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Dados\Londres\Power-Networks-LCL-June2015(withAcornGps).csv_Pieces\"/>
    </mc:Choice>
  </mc:AlternateContent>
  <bookViews>
    <workbookView xWindow="0" yWindow="0" windowWidth="20490" windowHeight="7755"/>
  </bookViews>
  <sheets>
    <sheet name="45_julho_2013_MAC001738" sheetId="2" r:id="rId1"/>
    <sheet name="45_julho_2013_MAC001735" sheetId="3" r:id="rId2"/>
    <sheet name="45_julho_2013_MAC001734" sheetId="4" r:id="rId3"/>
    <sheet name="45_julho_2013_MAC001730" sheetId="5" r:id="rId4"/>
    <sheet name="45_julho_2013_MAC001732" sheetId="6" r:id="rId5"/>
    <sheet name="45_julho_2013_MAC001733" sheetId="7" r:id="rId6"/>
    <sheet name="45_julho_2013_MAC001746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1" i="8" l="1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</calcChain>
</file>

<file path=xl/sharedStrings.xml><?xml version="1.0" encoding="utf-8"?>
<sst xmlns="http://schemas.openxmlformats.org/spreadsheetml/2006/main" count="41664" uniqueCount="18">
  <si>
    <t>MAC001738</t>
  </si>
  <si>
    <t>Std</t>
  </si>
  <si>
    <t>ACORN-Q</t>
  </si>
  <si>
    <t>Adversity</t>
  </si>
  <si>
    <t>MAC001735</t>
  </si>
  <si>
    <t>ACORN-D</t>
  </si>
  <si>
    <t>Affluent</t>
  </si>
  <si>
    <t>MAC001734</t>
  </si>
  <si>
    <t>ACORN-A</t>
  </si>
  <si>
    <t>MAC001730</t>
  </si>
  <si>
    <t>ACORN-E</t>
  </si>
  <si>
    <t>MAC001732</t>
  </si>
  <si>
    <t>ACORN-M</t>
  </si>
  <si>
    <t>MAC001733</t>
  </si>
  <si>
    <t>ACORN-F</t>
  </si>
  <si>
    <t>Comfortable</t>
  </si>
  <si>
    <t>MAC001746</t>
  </si>
  <si>
    <t>ACORN-K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</si>
</sst>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abSelected="1" topLeftCell="H1" workbookViewId="0">
      <selection sqref="A1:G1048576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0</v>
      </c>
      <c r="B1" t="s">
        <v>1</v>
      </c>
      <c r="C1" s="1">
        <v>41456</v>
      </c>
      <c r="D1">
        <v>7.5999999999999998E-2</v>
      </c>
      <c r="E1" t="s">
        <v>2</v>
      </c>
      <c r="F1" t="s">
        <v>3</v>
      </c>
      <c r="H1">
        <f>INDEX($D:$D,ROW($D1)*48-48+COLUMN(D1)-3)</f>
        <v>7.5999999999999998E-2</v>
      </c>
      <c r="I1">
        <f t="shared" ref="I1:BC6" si="0">INDEX($D:$D,ROW($D1)*48-48+COLUMN(E1)-3)</f>
        <v>7.3999999999999996E-2</v>
      </c>
      <c r="J1">
        <f t="shared" si="0"/>
        <v>7.2999999999999995E-2</v>
      </c>
      <c r="K1">
        <f t="shared" si="0"/>
        <v>7.3999999999999996E-2</v>
      </c>
      <c r="L1">
        <f t="shared" si="0"/>
        <v>7.2999999999999995E-2</v>
      </c>
      <c r="M1">
        <f t="shared" si="0"/>
        <v>0.08</v>
      </c>
      <c r="N1">
        <f t="shared" si="0"/>
        <v>7.2999999999999995E-2</v>
      </c>
      <c r="O1">
        <f t="shared" si="0"/>
        <v>7.3999999999999996E-2</v>
      </c>
      <c r="P1">
        <f t="shared" si="0"/>
        <v>7.2999999999999995E-2</v>
      </c>
      <c r="Q1">
        <f t="shared" si="0"/>
        <v>7.3999999999999996E-2</v>
      </c>
      <c r="R1">
        <f t="shared" si="0"/>
        <v>7.2999999999999995E-2</v>
      </c>
      <c r="S1">
        <f t="shared" si="0"/>
        <v>7.1999999999999995E-2</v>
      </c>
      <c r="T1">
        <f t="shared" si="0"/>
        <v>7.1999999999999995E-2</v>
      </c>
      <c r="U1">
        <f t="shared" si="0"/>
        <v>7.0000000000000007E-2</v>
      </c>
      <c r="V1">
        <f t="shared" si="0"/>
        <v>0.14899999999999999</v>
      </c>
      <c r="W1">
        <f t="shared" si="0"/>
        <v>7.2999999999999995E-2</v>
      </c>
      <c r="X1">
        <f t="shared" si="0"/>
        <v>7.1999999999999995E-2</v>
      </c>
      <c r="Y1">
        <f t="shared" si="0"/>
        <v>7.9000000000000001E-2</v>
      </c>
      <c r="Z1">
        <f t="shared" si="0"/>
        <v>0.11700000000000001</v>
      </c>
      <c r="AA1">
        <f t="shared" si="0"/>
        <v>0.128</v>
      </c>
      <c r="AB1">
        <f t="shared" si="0"/>
        <v>0.23899999999999999</v>
      </c>
      <c r="AC1">
        <f t="shared" si="0"/>
        <v>0.156</v>
      </c>
      <c r="AD1">
        <f t="shared" si="0"/>
        <v>0.16</v>
      </c>
      <c r="AE1">
        <f t="shared" si="0"/>
        <v>0.16600000000000001</v>
      </c>
      <c r="AF1">
        <f t="shared" si="0"/>
        <v>0.28899999999999998</v>
      </c>
      <c r="AG1">
        <f t="shared" si="0"/>
        <v>0.11799999999999999</v>
      </c>
      <c r="AH1">
        <f t="shared" si="0"/>
        <v>0.104</v>
      </c>
      <c r="AI1">
        <f t="shared" si="0"/>
        <v>0.30499999999999999</v>
      </c>
      <c r="AJ1">
        <f t="shared" si="0"/>
        <v>0.155</v>
      </c>
      <c r="AK1">
        <f t="shared" si="0"/>
        <v>0.13</v>
      </c>
      <c r="AL1">
        <f t="shared" si="0"/>
        <v>0.37</v>
      </c>
      <c r="AM1">
        <f t="shared" si="0"/>
        <v>0.185</v>
      </c>
      <c r="AN1">
        <f t="shared" si="0"/>
        <v>2.1999999999999999E-2</v>
      </c>
      <c r="AO1">
        <f t="shared" si="0"/>
        <v>2.1000000000000001E-2</v>
      </c>
      <c r="AP1">
        <f t="shared" si="0"/>
        <v>2.1999999999999999E-2</v>
      </c>
      <c r="AQ1">
        <f t="shared" si="0"/>
        <v>2.1999999999999999E-2</v>
      </c>
      <c r="AR1">
        <f t="shared" si="0"/>
        <v>2.1000000000000001E-2</v>
      </c>
      <c r="AS1">
        <f t="shared" si="0"/>
        <v>2.1999999999999999E-2</v>
      </c>
      <c r="AT1">
        <f t="shared" si="0"/>
        <v>2.1999999999999999E-2</v>
      </c>
      <c r="AU1">
        <f t="shared" si="0"/>
        <v>7.3999999999999996E-2</v>
      </c>
      <c r="AV1">
        <f t="shared" si="0"/>
        <v>0.13</v>
      </c>
      <c r="AW1">
        <f t="shared" si="0"/>
        <v>0.114</v>
      </c>
      <c r="AX1">
        <f t="shared" si="0"/>
        <v>0.1</v>
      </c>
      <c r="AY1">
        <f t="shared" si="0"/>
        <v>9.6000000000000002E-2</v>
      </c>
      <c r="AZ1">
        <f t="shared" si="0"/>
        <v>9.4E-2</v>
      </c>
      <c r="BA1">
        <f t="shared" si="0"/>
        <v>0.09</v>
      </c>
      <c r="BB1">
        <f t="shared" si="0"/>
        <v>0.08</v>
      </c>
      <c r="BC1">
        <f t="shared" si="0"/>
        <v>7.9000000000000001E-2</v>
      </c>
    </row>
    <row r="2" spans="1:55" x14ac:dyDescent="0.25">
      <c r="A2" t="s">
        <v>0</v>
      </c>
      <c r="B2" t="s">
        <v>1</v>
      </c>
      <c r="C2" s="1">
        <v>41456.020833333336</v>
      </c>
      <c r="D2">
        <v>7.3999999999999996E-2</v>
      </c>
      <c r="E2" t="s">
        <v>2</v>
      </c>
      <c r="F2" t="s">
        <v>3</v>
      </c>
      <c r="H2">
        <f t="shared" ref="H2:W31" si="1">INDEX($D:$D,ROW($D2)*48-48+COLUMN(D2)-3)</f>
        <v>5.6000000000000001E-2</v>
      </c>
      <c r="I2">
        <f t="shared" si="0"/>
        <v>5.5E-2</v>
      </c>
      <c r="J2">
        <f t="shared" si="0"/>
        <v>5.5E-2</v>
      </c>
      <c r="K2">
        <f t="shared" si="0"/>
        <v>5.5E-2</v>
      </c>
      <c r="L2">
        <f t="shared" si="0"/>
        <v>5.5E-2</v>
      </c>
      <c r="M2">
        <f t="shared" si="0"/>
        <v>5.5E-2</v>
      </c>
      <c r="N2">
        <f t="shared" si="0"/>
        <v>5.3999999999999999E-2</v>
      </c>
      <c r="O2">
        <f t="shared" si="0"/>
        <v>5.5E-2</v>
      </c>
      <c r="P2">
        <f t="shared" si="0"/>
        <v>5.5E-2</v>
      </c>
      <c r="Q2">
        <f t="shared" si="0"/>
        <v>5.5E-2</v>
      </c>
      <c r="R2">
        <f t="shared" si="0"/>
        <v>5.8000000000000003E-2</v>
      </c>
      <c r="S2">
        <f t="shared" si="0"/>
        <v>0.04</v>
      </c>
      <c r="T2">
        <f t="shared" si="0"/>
        <v>3.7999999999999999E-2</v>
      </c>
      <c r="U2">
        <f t="shared" si="0"/>
        <v>3.9E-2</v>
      </c>
      <c r="V2">
        <f t="shared" si="0"/>
        <v>3.5000000000000003E-2</v>
      </c>
      <c r="W2">
        <f t="shared" si="0"/>
        <v>0.16500000000000001</v>
      </c>
      <c r="X2">
        <f t="shared" si="0"/>
        <v>6.9000000000000006E-2</v>
      </c>
      <c r="Y2">
        <f t="shared" si="0"/>
        <v>7.4999999999999997E-2</v>
      </c>
      <c r="Z2">
        <f t="shared" si="0"/>
        <v>8.8999999999999996E-2</v>
      </c>
      <c r="AA2">
        <f t="shared" si="0"/>
        <v>8.6999999999999994E-2</v>
      </c>
      <c r="AB2">
        <f t="shared" si="0"/>
        <v>8.6999999999999994E-2</v>
      </c>
      <c r="AC2">
        <f t="shared" si="0"/>
        <v>8.5999999999999993E-2</v>
      </c>
      <c r="AD2">
        <f t="shared" si="0"/>
        <v>9.5000000000000001E-2</v>
      </c>
      <c r="AE2">
        <f t="shared" si="0"/>
        <v>9.8000000000000004E-2</v>
      </c>
      <c r="AF2">
        <f t="shared" si="0"/>
        <v>0.1</v>
      </c>
      <c r="AG2">
        <f t="shared" si="0"/>
        <v>0.10199999999999999</v>
      </c>
      <c r="AH2">
        <f t="shared" si="0"/>
        <v>9.4E-2</v>
      </c>
      <c r="AI2">
        <f t="shared" si="0"/>
        <v>0.33600000000000002</v>
      </c>
      <c r="AJ2">
        <f t="shared" si="0"/>
        <v>0.224</v>
      </c>
      <c r="AK2">
        <f t="shared" si="0"/>
        <v>0.13400000000000001</v>
      </c>
      <c r="AL2">
        <f t="shared" si="0"/>
        <v>0.14599999999999999</v>
      </c>
      <c r="AM2">
        <f t="shared" si="0"/>
        <v>0.113</v>
      </c>
      <c r="AN2">
        <f t="shared" si="0"/>
        <v>0.1</v>
      </c>
      <c r="AO2">
        <f t="shared" si="0"/>
        <v>9.8000000000000004E-2</v>
      </c>
      <c r="AP2">
        <f t="shared" si="0"/>
        <v>9.9000000000000005E-2</v>
      </c>
      <c r="AQ2">
        <f t="shared" si="0"/>
        <v>0.115</v>
      </c>
      <c r="AR2">
        <f t="shared" si="0"/>
        <v>9.5000000000000001E-2</v>
      </c>
      <c r="AS2">
        <f t="shared" si="0"/>
        <v>9.2999999999999999E-2</v>
      </c>
      <c r="AT2">
        <f t="shared" si="0"/>
        <v>0.13100000000000001</v>
      </c>
      <c r="AU2">
        <f t="shared" si="0"/>
        <v>0.13300000000000001</v>
      </c>
      <c r="AV2">
        <f t="shared" si="0"/>
        <v>6.8000000000000005E-2</v>
      </c>
      <c r="AW2">
        <f t="shared" si="0"/>
        <v>0.124</v>
      </c>
      <c r="AX2">
        <f t="shared" si="0"/>
        <v>0.13900000000000001</v>
      </c>
      <c r="AY2">
        <f t="shared" si="0"/>
        <v>0.13700000000000001</v>
      </c>
      <c r="AZ2">
        <f t="shared" si="0"/>
        <v>0.11700000000000001</v>
      </c>
      <c r="BA2">
        <f t="shared" si="0"/>
        <v>9.1999999999999998E-2</v>
      </c>
      <c r="BB2">
        <f t="shared" si="0"/>
        <v>7.3999999999999996E-2</v>
      </c>
      <c r="BC2">
        <f t="shared" si="0"/>
        <v>7.2999999999999995E-2</v>
      </c>
    </row>
    <row r="3" spans="1:55" x14ac:dyDescent="0.25">
      <c r="A3" t="s">
        <v>0</v>
      </c>
      <c r="B3" t="s">
        <v>1</v>
      </c>
      <c r="C3" s="1">
        <v>41456.041666666664</v>
      </c>
      <c r="D3">
        <v>7.2999999999999995E-2</v>
      </c>
      <c r="E3" t="s">
        <v>2</v>
      </c>
      <c r="F3" t="s">
        <v>3</v>
      </c>
      <c r="H3">
        <f t="shared" si="1"/>
        <v>7.2999999999999995E-2</v>
      </c>
      <c r="I3">
        <f t="shared" si="0"/>
        <v>8.3000000000000004E-2</v>
      </c>
      <c r="J3">
        <f t="shared" si="0"/>
        <v>7.2999999999999995E-2</v>
      </c>
      <c r="K3">
        <f t="shared" si="0"/>
        <v>7.1999999999999995E-2</v>
      </c>
      <c r="L3">
        <f t="shared" si="0"/>
        <v>0.06</v>
      </c>
      <c r="M3">
        <f t="shared" si="0"/>
        <v>6.5000000000000002E-2</v>
      </c>
      <c r="N3">
        <f t="shared" si="0"/>
        <v>7.3999999999999996E-2</v>
      </c>
      <c r="O3">
        <f t="shared" si="0"/>
        <v>7.3999999999999996E-2</v>
      </c>
      <c r="P3">
        <f t="shared" si="0"/>
        <v>7.3999999999999996E-2</v>
      </c>
      <c r="Q3">
        <f t="shared" si="0"/>
        <v>7.1999999999999995E-2</v>
      </c>
      <c r="R3">
        <f t="shared" si="0"/>
        <v>5.8999999999999997E-2</v>
      </c>
      <c r="S3">
        <f t="shared" si="0"/>
        <v>5.5E-2</v>
      </c>
      <c r="T3">
        <f t="shared" si="0"/>
        <v>0.16300000000000001</v>
      </c>
      <c r="U3">
        <f t="shared" si="0"/>
        <v>6.8000000000000005E-2</v>
      </c>
      <c r="V3">
        <f t="shared" si="0"/>
        <v>6.7000000000000004E-2</v>
      </c>
      <c r="W3">
        <f t="shared" si="0"/>
        <v>6.6000000000000003E-2</v>
      </c>
      <c r="X3">
        <f t="shared" si="0"/>
        <v>6.7000000000000004E-2</v>
      </c>
      <c r="Y3">
        <f t="shared" si="0"/>
        <v>6.6000000000000003E-2</v>
      </c>
      <c r="Z3">
        <f t="shared" si="0"/>
        <v>6.6000000000000003E-2</v>
      </c>
      <c r="AA3">
        <f t="shared" si="0"/>
        <v>6.7000000000000004E-2</v>
      </c>
      <c r="AB3">
        <f t="shared" si="0"/>
        <v>6.6000000000000003E-2</v>
      </c>
      <c r="AC3">
        <f t="shared" si="0"/>
        <v>6.6000000000000003E-2</v>
      </c>
      <c r="AD3">
        <f t="shared" si="0"/>
        <v>6.6000000000000003E-2</v>
      </c>
      <c r="AE3">
        <f t="shared" si="0"/>
        <v>6.6000000000000003E-2</v>
      </c>
      <c r="AF3">
        <f t="shared" si="0"/>
        <v>0.185</v>
      </c>
      <c r="AG3">
        <f t="shared" si="0"/>
        <v>0.123</v>
      </c>
      <c r="AH3">
        <f t="shared" si="0"/>
        <v>0.124</v>
      </c>
      <c r="AI3">
        <f t="shared" si="0"/>
        <v>0.127</v>
      </c>
      <c r="AJ3">
        <f t="shared" si="0"/>
        <v>0.122</v>
      </c>
      <c r="AK3">
        <f t="shared" si="0"/>
        <v>0.124</v>
      </c>
      <c r="AL3">
        <f t="shared" si="0"/>
        <v>0.14799999999999999</v>
      </c>
      <c r="AM3">
        <f t="shared" si="0"/>
        <v>0.16</v>
      </c>
      <c r="AN3">
        <f t="shared" si="0"/>
        <v>0.373</v>
      </c>
      <c r="AO3">
        <f t="shared" si="0"/>
        <v>9.5000000000000001E-2</v>
      </c>
      <c r="AP3">
        <f t="shared" si="0"/>
        <v>5.5E-2</v>
      </c>
      <c r="AQ3">
        <f t="shared" si="0"/>
        <v>5.3999999999999999E-2</v>
      </c>
      <c r="AR3">
        <f t="shared" si="0"/>
        <v>5.3999999999999999E-2</v>
      </c>
      <c r="AS3">
        <f t="shared" si="0"/>
        <v>5.3999999999999999E-2</v>
      </c>
      <c r="AT3">
        <f t="shared" si="0"/>
        <v>5.2999999999999999E-2</v>
      </c>
      <c r="AU3">
        <f t="shared" si="0"/>
        <v>5.3999999999999999E-2</v>
      </c>
      <c r="AV3">
        <f t="shared" si="0"/>
        <v>5.3999999999999999E-2</v>
      </c>
      <c r="AW3">
        <f t="shared" si="0"/>
        <v>5.2999999999999999E-2</v>
      </c>
      <c r="AX3">
        <f t="shared" si="0"/>
        <v>5.3999999999999999E-2</v>
      </c>
      <c r="AY3">
        <f t="shared" si="0"/>
        <v>5.2999999999999999E-2</v>
      </c>
      <c r="AZ3">
        <f t="shared" si="0"/>
        <v>5.3999999999999999E-2</v>
      </c>
      <c r="BA3">
        <f t="shared" si="0"/>
        <v>8.1000000000000003E-2</v>
      </c>
      <c r="BB3">
        <f t="shared" si="0"/>
        <v>7.4999999999999997E-2</v>
      </c>
      <c r="BC3">
        <f t="shared" si="0"/>
        <v>7.4999999999999997E-2</v>
      </c>
    </row>
    <row r="4" spans="1:55" x14ac:dyDescent="0.25">
      <c r="A4" t="s">
        <v>0</v>
      </c>
      <c r="B4" t="s">
        <v>1</v>
      </c>
      <c r="C4" s="1">
        <v>41456.0625</v>
      </c>
      <c r="D4">
        <v>7.3999999999999996E-2</v>
      </c>
      <c r="E4" t="s">
        <v>2</v>
      </c>
      <c r="F4" t="s">
        <v>3</v>
      </c>
      <c r="H4">
        <f t="shared" si="1"/>
        <v>7.4999999999999997E-2</v>
      </c>
      <c r="I4">
        <f t="shared" si="0"/>
        <v>7.5999999999999998E-2</v>
      </c>
      <c r="J4">
        <f t="shared" si="0"/>
        <v>7.5999999999999998E-2</v>
      </c>
      <c r="K4">
        <f t="shared" si="0"/>
        <v>7.5999999999999998E-2</v>
      </c>
      <c r="L4">
        <f t="shared" si="0"/>
        <v>7.4999999999999997E-2</v>
      </c>
      <c r="M4">
        <f t="shared" si="0"/>
        <v>7.5999999999999998E-2</v>
      </c>
      <c r="N4">
        <f t="shared" si="0"/>
        <v>7.5999999999999998E-2</v>
      </c>
      <c r="O4">
        <f t="shared" si="0"/>
        <v>7.4999999999999997E-2</v>
      </c>
      <c r="P4">
        <f t="shared" si="0"/>
        <v>7.5999999999999998E-2</v>
      </c>
      <c r="Q4">
        <f t="shared" si="0"/>
        <v>7.4999999999999997E-2</v>
      </c>
      <c r="R4">
        <f t="shared" si="0"/>
        <v>7.5999999999999998E-2</v>
      </c>
      <c r="S4">
        <f t="shared" si="0"/>
        <v>7.4999999999999997E-2</v>
      </c>
      <c r="T4">
        <f t="shared" si="0"/>
        <v>7.4999999999999997E-2</v>
      </c>
      <c r="U4">
        <f t="shared" si="0"/>
        <v>7.8E-2</v>
      </c>
      <c r="V4">
        <f t="shared" si="0"/>
        <v>0.14599999999999999</v>
      </c>
      <c r="W4">
        <f t="shared" si="0"/>
        <v>7.0999999999999994E-2</v>
      </c>
      <c r="X4">
        <f t="shared" si="0"/>
        <v>8.4000000000000005E-2</v>
      </c>
      <c r="Y4">
        <f t="shared" si="0"/>
        <v>0.09</v>
      </c>
      <c r="Z4">
        <f t="shared" si="0"/>
        <v>0.10100000000000001</v>
      </c>
      <c r="AA4">
        <f t="shared" si="0"/>
        <v>9.7000000000000003E-2</v>
      </c>
      <c r="AB4">
        <f t="shared" si="0"/>
        <v>9.4E-2</v>
      </c>
      <c r="AC4">
        <f t="shared" si="0"/>
        <v>0.38600000000000001</v>
      </c>
      <c r="AD4">
        <f t="shared" si="0"/>
        <v>9.7000000000000003E-2</v>
      </c>
      <c r="AE4">
        <f t="shared" si="0"/>
        <v>0.222</v>
      </c>
      <c r="AF4">
        <f t="shared" si="0"/>
        <v>0.114</v>
      </c>
      <c r="AG4">
        <f t="shared" si="0"/>
        <v>0.109</v>
      </c>
      <c r="AH4">
        <f t="shared" si="0"/>
        <v>0.10299999999999999</v>
      </c>
      <c r="AI4">
        <f t="shared" si="0"/>
        <v>9.9000000000000005E-2</v>
      </c>
      <c r="AJ4">
        <f t="shared" si="0"/>
        <v>9.6000000000000002E-2</v>
      </c>
      <c r="AK4">
        <f t="shared" si="0"/>
        <v>9.1999999999999998E-2</v>
      </c>
      <c r="AL4">
        <f t="shared" si="0"/>
        <v>0.105</v>
      </c>
      <c r="AM4">
        <f t="shared" si="0"/>
        <v>0.111</v>
      </c>
      <c r="AN4">
        <f t="shared" si="0"/>
        <v>0.13</v>
      </c>
      <c r="AO4">
        <f t="shared" si="0"/>
        <v>0.124</v>
      </c>
      <c r="AP4">
        <f t="shared" si="0"/>
        <v>0.123</v>
      </c>
      <c r="AQ4">
        <f t="shared" si="0"/>
        <v>0.123</v>
      </c>
      <c r="AR4">
        <f t="shared" si="0"/>
        <v>0.11600000000000001</v>
      </c>
      <c r="AS4">
        <f t="shared" si="0"/>
        <v>0.13700000000000001</v>
      </c>
      <c r="AT4">
        <f t="shared" si="0"/>
        <v>0.112</v>
      </c>
      <c r="AU4">
        <f t="shared" si="0"/>
        <v>7.5999999999999998E-2</v>
      </c>
      <c r="AV4">
        <f t="shared" si="0"/>
        <v>7.0000000000000007E-2</v>
      </c>
      <c r="AW4">
        <f t="shared" si="0"/>
        <v>0.11799999999999999</v>
      </c>
      <c r="AX4">
        <f t="shared" si="0"/>
        <v>0.33700000000000002</v>
      </c>
      <c r="AY4">
        <f t="shared" si="0"/>
        <v>0.17199999999999999</v>
      </c>
      <c r="AZ4">
        <f t="shared" si="0"/>
        <v>0.13600000000000001</v>
      </c>
      <c r="BA4">
        <f t="shared" si="0"/>
        <v>0.13800000000000001</v>
      </c>
      <c r="BB4">
        <f t="shared" si="0"/>
        <v>0.129</v>
      </c>
      <c r="BC4">
        <f t="shared" si="0"/>
        <v>0.13100000000000001</v>
      </c>
    </row>
    <row r="5" spans="1:55" x14ac:dyDescent="0.25">
      <c r="A5" t="s">
        <v>0</v>
      </c>
      <c r="B5" t="s">
        <v>1</v>
      </c>
      <c r="C5" s="1">
        <v>41456.083333333336</v>
      </c>
      <c r="D5">
        <v>7.2999999999999995E-2</v>
      </c>
      <c r="E5" t="s">
        <v>2</v>
      </c>
      <c r="F5" t="s">
        <v>3</v>
      </c>
      <c r="H5">
        <f t="shared" si="1"/>
        <v>7.8E-2</v>
      </c>
      <c r="I5">
        <f t="shared" si="0"/>
        <v>7.9000000000000001E-2</v>
      </c>
      <c r="J5">
        <f t="shared" si="0"/>
        <v>7.8E-2</v>
      </c>
      <c r="K5">
        <f t="shared" si="0"/>
        <v>7.9000000000000001E-2</v>
      </c>
      <c r="L5">
        <f t="shared" si="0"/>
        <v>7.8E-2</v>
      </c>
      <c r="M5">
        <f t="shared" si="0"/>
        <v>7.9000000000000001E-2</v>
      </c>
      <c r="N5">
        <f t="shared" si="0"/>
        <v>7.9000000000000001E-2</v>
      </c>
      <c r="O5">
        <f t="shared" si="0"/>
        <v>7.9000000000000001E-2</v>
      </c>
      <c r="P5">
        <f t="shared" si="0"/>
        <v>7.9000000000000001E-2</v>
      </c>
      <c r="Q5">
        <f t="shared" si="0"/>
        <v>7.8E-2</v>
      </c>
      <c r="R5">
        <f t="shared" si="0"/>
        <v>7.8E-2</v>
      </c>
      <c r="S5">
        <f t="shared" si="0"/>
        <v>7.6999999999999999E-2</v>
      </c>
      <c r="T5">
        <f t="shared" si="0"/>
        <v>7.8E-2</v>
      </c>
      <c r="U5">
        <f t="shared" si="0"/>
        <v>7.4999999999999997E-2</v>
      </c>
      <c r="V5">
        <f t="shared" si="0"/>
        <v>7.5999999999999998E-2</v>
      </c>
      <c r="W5">
        <f t="shared" si="0"/>
        <v>7.5999999999999998E-2</v>
      </c>
      <c r="X5">
        <f t="shared" si="0"/>
        <v>7.5999999999999998E-2</v>
      </c>
      <c r="Y5">
        <f t="shared" si="0"/>
        <v>8.1000000000000003E-2</v>
      </c>
      <c r="Z5">
        <f t="shared" si="0"/>
        <v>0.16800000000000001</v>
      </c>
      <c r="AA5">
        <f t="shared" si="0"/>
        <v>9.5000000000000001E-2</v>
      </c>
      <c r="AB5">
        <f t="shared" si="0"/>
        <v>9.6000000000000002E-2</v>
      </c>
      <c r="AC5">
        <f t="shared" si="0"/>
        <v>9.5000000000000001E-2</v>
      </c>
      <c r="AD5">
        <f t="shared" si="0"/>
        <v>0.11600000000000001</v>
      </c>
      <c r="AE5">
        <f t="shared" si="0"/>
        <v>0.216</v>
      </c>
      <c r="AF5">
        <f t="shared" si="0"/>
        <v>0.12</v>
      </c>
      <c r="AG5">
        <f t="shared" si="0"/>
        <v>0.13500000000000001</v>
      </c>
      <c r="AH5">
        <f t="shared" si="0"/>
        <v>0.125</v>
      </c>
      <c r="AI5">
        <f t="shared" si="0"/>
        <v>0.124</v>
      </c>
      <c r="AJ5">
        <f t="shared" si="0"/>
        <v>0.13500000000000001</v>
      </c>
      <c r="AK5">
        <f t="shared" si="0"/>
        <v>0.31</v>
      </c>
      <c r="AL5">
        <f t="shared" si="0"/>
        <v>0.23100000000000001</v>
      </c>
      <c r="AM5">
        <f t="shared" si="0"/>
        <v>0.127</v>
      </c>
      <c r="AN5">
        <f t="shared" si="0"/>
        <v>0.124</v>
      </c>
      <c r="AO5">
        <f t="shared" si="0"/>
        <v>0.13200000000000001</v>
      </c>
      <c r="AP5">
        <f t="shared" si="0"/>
        <v>0.14000000000000001</v>
      </c>
      <c r="AQ5">
        <f t="shared" si="0"/>
        <v>0.126</v>
      </c>
      <c r="AR5">
        <f t="shared" si="0"/>
        <v>0.126</v>
      </c>
      <c r="AS5">
        <f t="shared" si="0"/>
        <v>0.122</v>
      </c>
      <c r="AT5">
        <f t="shared" si="0"/>
        <v>0.122</v>
      </c>
      <c r="AU5">
        <f t="shared" si="0"/>
        <v>0.13300000000000001</v>
      </c>
      <c r="AV5">
        <f t="shared" si="0"/>
        <v>0.13500000000000001</v>
      </c>
      <c r="AW5">
        <f t="shared" si="0"/>
        <v>0.14099999999999999</v>
      </c>
      <c r="AX5">
        <f t="shared" si="0"/>
        <v>0.13700000000000001</v>
      </c>
      <c r="AY5">
        <f t="shared" si="0"/>
        <v>0.13800000000000001</v>
      </c>
      <c r="AZ5">
        <f t="shared" si="0"/>
        <v>0.14299999999999999</v>
      </c>
      <c r="BA5">
        <f t="shared" si="0"/>
        <v>7.6999999999999999E-2</v>
      </c>
      <c r="BB5">
        <f t="shared" si="0"/>
        <v>7.2999999999999995E-2</v>
      </c>
      <c r="BC5">
        <f t="shared" si="0"/>
        <v>7.2999999999999995E-2</v>
      </c>
    </row>
    <row r="6" spans="1:55" x14ac:dyDescent="0.25">
      <c r="A6" t="s">
        <v>0</v>
      </c>
      <c r="B6" t="s">
        <v>1</v>
      </c>
      <c r="C6" s="1">
        <v>41456.104166666664</v>
      </c>
      <c r="D6">
        <v>0.08</v>
      </c>
      <c r="E6" t="s">
        <v>2</v>
      </c>
      <c r="F6" t="s">
        <v>3</v>
      </c>
      <c r="H6">
        <f t="shared" si="1"/>
        <v>7.2999999999999995E-2</v>
      </c>
      <c r="I6">
        <f t="shared" si="0"/>
        <v>7.2999999999999995E-2</v>
      </c>
      <c r="J6">
        <f t="shared" si="0"/>
        <v>7.3999999999999996E-2</v>
      </c>
      <c r="K6">
        <f t="shared" si="0"/>
        <v>7.3999999999999996E-2</v>
      </c>
      <c r="L6">
        <f t="shared" si="0"/>
        <v>7.3999999999999996E-2</v>
      </c>
      <c r="M6">
        <f t="shared" si="0"/>
        <v>8.3000000000000004E-2</v>
      </c>
      <c r="N6">
        <f t="shared" si="0"/>
        <v>7.3999999999999996E-2</v>
      </c>
      <c r="O6">
        <f t="shared" si="0"/>
        <v>7.4999999999999997E-2</v>
      </c>
      <c r="P6">
        <f t="shared" si="0"/>
        <v>7.3999999999999996E-2</v>
      </c>
      <c r="Q6">
        <f t="shared" si="0"/>
        <v>7.2999999999999995E-2</v>
      </c>
      <c r="R6">
        <f t="shared" si="0"/>
        <v>7.2999999999999995E-2</v>
      </c>
      <c r="S6">
        <f t="shared" si="0"/>
        <v>7.2999999999999995E-2</v>
      </c>
      <c r="T6">
        <f t="shared" si="0"/>
        <v>7.2999999999999995E-2</v>
      </c>
      <c r="U6">
        <f t="shared" si="0"/>
        <v>7.2999999999999995E-2</v>
      </c>
      <c r="V6">
        <f t="shared" si="0"/>
        <v>0.183</v>
      </c>
      <c r="W6">
        <f t="shared" si="0"/>
        <v>7.0999999999999994E-2</v>
      </c>
      <c r="X6">
        <f t="shared" si="0"/>
        <v>7.0000000000000007E-2</v>
      </c>
      <c r="Y6">
        <f t="shared" si="0"/>
        <v>7.0000000000000007E-2</v>
      </c>
      <c r="Z6">
        <f t="shared" si="0"/>
        <v>7.0000000000000007E-2</v>
      </c>
      <c r="AA6">
        <f t="shared" si="0"/>
        <v>6.9000000000000006E-2</v>
      </c>
      <c r="AB6">
        <f t="shared" si="0"/>
        <v>9.5000000000000001E-2</v>
      </c>
      <c r="AC6">
        <f t="shared" ref="AC6:AR35" si="2">INDEX($D:$D,ROW($D6)*48-48+COLUMN(Y6)-3)</f>
        <v>0.185</v>
      </c>
      <c r="AD6">
        <f t="shared" si="2"/>
        <v>9.9000000000000005E-2</v>
      </c>
      <c r="AE6">
        <f t="shared" si="2"/>
        <v>9.6000000000000002E-2</v>
      </c>
      <c r="AF6">
        <f t="shared" si="2"/>
        <v>9.5000000000000001E-2</v>
      </c>
      <c r="AG6">
        <f t="shared" si="2"/>
        <v>9.6000000000000002E-2</v>
      </c>
      <c r="AH6">
        <f t="shared" si="2"/>
        <v>0.115</v>
      </c>
      <c r="AI6">
        <f t="shared" si="2"/>
        <v>0.126</v>
      </c>
      <c r="AJ6">
        <f t="shared" si="2"/>
        <v>0.128</v>
      </c>
      <c r="AK6">
        <f t="shared" si="2"/>
        <v>0.122</v>
      </c>
      <c r="AL6">
        <f t="shared" si="2"/>
        <v>0.127</v>
      </c>
      <c r="AM6">
        <f t="shared" si="2"/>
        <v>0.23300000000000001</v>
      </c>
      <c r="AN6">
        <f t="shared" si="2"/>
        <v>0.123</v>
      </c>
      <c r="AO6">
        <f t="shared" si="2"/>
        <v>0.122</v>
      </c>
      <c r="AP6">
        <f t="shared" si="2"/>
        <v>0.13200000000000001</v>
      </c>
      <c r="AQ6">
        <f t="shared" si="2"/>
        <v>0.114</v>
      </c>
      <c r="AR6">
        <f t="shared" si="2"/>
        <v>0.121</v>
      </c>
      <c r="AS6">
        <f t="shared" ref="AS6:BC35" si="3">INDEX($D:$D,ROW($D6)*48-48+COLUMN(AO6)-3)</f>
        <v>0.113</v>
      </c>
      <c r="AT6">
        <f t="shared" si="3"/>
        <v>0.109</v>
      </c>
      <c r="AU6">
        <f t="shared" si="3"/>
        <v>0.13200000000000001</v>
      </c>
      <c r="AV6">
        <f t="shared" si="3"/>
        <v>8.3000000000000004E-2</v>
      </c>
      <c r="AW6">
        <f t="shared" si="3"/>
        <v>0.125</v>
      </c>
      <c r="AX6">
        <f t="shared" si="3"/>
        <v>0.13600000000000001</v>
      </c>
      <c r="AY6">
        <f t="shared" si="3"/>
        <v>0.14000000000000001</v>
      </c>
      <c r="AZ6">
        <f t="shared" si="3"/>
        <v>0.14499999999999999</v>
      </c>
      <c r="BA6">
        <f t="shared" si="3"/>
        <v>0.14199999999999999</v>
      </c>
      <c r="BB6">
        <f t="shared" si="3"/>
        <v>0.10199999999999999</v>
      </c>
      <c r="BC6">
        <f t="shared" si="3"/>
        <v>9.4E-2</v>
      </c>
    </row>
    <row r="7" spans="1:55" x14ac:dyDescent="0.25">
      <c r="A7" t="s">
        <v>0</v>
      </c>
      <c r="B7" t="s">
        <v>1</v>
      </c>
      <c r="C7" s="1">
        <v>41456.125</v>
      </c>
      <c r="D7">
        <v>7.2999999999999995E-2</v>
      </c>
      <c r="E7" t="s">
        <v>2</v>
      </c>
      <c r="F7" t="s">
        <v>3</v>
      </c>
      <c r="H7">
        <f t="shared" si="1"/>
        <v>9.5000000000000001E-2</v>
      </c>
      <c r="I7">
        <f t="shared" si="1"/>
        <v>9.6000000000000002E-2</v>
      </c>
      <c r="J7">
        <f t="shared" si="1"/>
        <v>9.9000000000000005E-2</v>
      </c>
      <c r="K7">
        <f t="shared" si="1"/>
        <v>7.8E-2</v>
      </c>
      <c r="L7">
        <f t="shared" si="1"/>
        <v>7.9000000000000001E-2</v>
      </c>
      <c r="M7">
        <f t="shared" si="1"/>
        <v>7.8E-2</v>
      </c>
      <c r="N7">
        <f t="shared" si="1"/>
        <v>7.9000000000000001E-2</v>
      </c>
      <c r="O7">
        <f t="shared" si="1"/>
        <v>7.8E-2</v>
      </c>
      <c r="P7">
        <f t="shared" si="1"/>
        <v>7.9000000000000001E-2</v>
      </c>
      <c r="Q7">
        <f t="shared" si="1"/>
        <v>7.9000000000000001E-2</v>
      </c>
      <c r="R7">
        <f t="shared" si="1"/>
        <v>7.6999999999999999E-2</v>
      </c>
      <c r="S7">
        <f t="shared" si="1"/>
        <v>0.16</v>
      </c>
      <c r="T7">
        <f t="shared" si="1"/>
        <v>7.1999999999999995E-2</v>
      </c>
      <c r="U7">
        <f t="shared" si="1"/>
        <v>7.0999999999999994E-2</v>
      </c>
      <c r="V7">
        <f t="shared" si="1"/>
        <v>7.1999999999999995E-2</v>
      </c>
      <c r="W7">
        <f t="shared" si="1"/>
        <v>7.0000000000000007E-2</v>
      </c>
      <c r="X7">
        <f t="shared" ref="X7:AM36" si="4">INDEX($D:$D,ROW($D7)*48-48+COLUMN(T7)-3)</f>
        <v>7.1999999999999995E-2</v>
      </c>
      <c r="Y7">
        <f t="shared" si="4"/>
        <v>7.0000000000000007E-2</v>
      </c>
      <c r="Z7">
        <f t="shared" si="4"/>
        <v>8.1000000000000003E-2</v>
      </c>
      <c r="AA7">
        <f t="shared" si="4"/>
        <v>0.17799999999999999</v>
      </c>
      <c r="AB7">
        <f t="shared" si="4"/>
        <v>0.107</v>
      </c>
      <c r="AC7">
        <f t="shared" si="2"/>
        <v>0.43099999999999999</v>
      </c>
      <c r="AD7">
        <f t="shared" si="2"/>
        <v>0.14799999999999999</v>
      </c>
      <c r="AE7">
        <f t="shared" si="2"/>
        <v>0.1</v>
      </c>
      <c r="AF7">
        <f t="shared" si="2"/>
        <v>9.6000000000000002E-2</v>
      </c>
      <c r="AG7">
        <f t="shared" si="2"/>
        <v>9.7000000000000003E-2</v>
      </c>
      <c r="AH7">
        <f t="shared" si="2"/>
        <v>9.4E-2</v>
      </c>
      <c r="AI7">
        <f t="shared" si="2"/>
        <v>0.105</v>
      </c>
      <c r="AJ7">
        <f t="shared" si="2"/>
        <v>9.8000000000000004E-2</v>
      </c>
      <c r="AK7">
        <f t="shared" si="2"/>
        <v>9.6000000000000002E-2</v>
      </c>
      <c r="AL7">
        <f t="shared" si="2"/>
        <v>9.7000000000000003E-2</v>
      </c>
      <c r="AM7">
        <f t="shared" si="2"/>
        <v>0.111</v>
      </c>
      <c r="AN7">
        <f t="shared" si="2"/>
        <v>0.11799999999999999</v>
      </c>
      <c r="AO7">
        <f t="shared" si="2"/>
        <v>9.9000000000000005E-2</v>
      </c>
      <c r="AP7">
        <f t="shared" si="2"/>
        <v>5.8000000000000003E-2</v>
      </c>
      <c r="AQ7">
        <f t="shared" si="2"/>
        <v>5.8999999999999997E-2</v>
      </c>
      <c r="AR7">
        <f t="shared" si="2"/>
        <v>9.9000000000000005E-2</v>
      </c>
      <c r="AS7">
        <f t="shared" si="3"/>
        <v>0.112</v>
      </c>
      <c r="AT7">
        <f t="shared" si="3"/>
        <v>0.112</v>
      </c>
      <c r="AU7">
        <f t="shared" si="3"/>
        <v>0.13</v>
      </c>
      <c r="AV7">
        <f t="shared" si="3"/>
        <v>0.127</v>
      </c>
      <c r="AW7">
        <f t="shared" si="3"/>
        <v>0.23899999999999999</v>
      </c>
      <c r="AX7">
        <f t="shared" si="3"/>
        <v>0.318</v>
      </c>
      <c r="AY7">
        <f t="shared" si="3"/>
        <v>0.16400000000000001</v>
      </c>
      <c r="AZ7">
        <f t="shared" si="3"/>
        <v>0.16500000000000001</v>
      </c>
      <c r="BA7">
        <f t="shared" si="3"/>
        <v>0.14799999999999999</v>
      </c>
      <c r="BB7">
        <f t="shared" si="3"/>
        <v>9.6000000000000002E-2</v>
      </c>
      <c r="BC7">
        <f t="shared" si="3"/>
        <v>0.09</v>
      </c>
    </row>
    <row r="8" spans="1:55" x14ac:dyDescent="0.25">
      <c r="A8" t="s">
        <v>0</v>
      </c>
      <c r="B8" t="s">
        <v>1</v>
      </c>
      <c r="C8" s="1">
        <v>41456.145833333336</v>
      </c>
      <c r="D8">
        <v>7.3999999999999996E-2</v>
      </c>
      <c r="E8" t="s">
        <v>2</v>
      </c>
      <c r="F8" t="s">
        <v>3</v>
      </c>
      <c r="H8">
        <f t="shared" si="1"/>
        <v>9.0999999999999998E-2</v>
      </c>
      <c r="I8">
        <f t="shared" si="1"/>
        <v>9.0999999999999998E-2</v>
      </c>
      <c r="J8">
        <f t="shared" si="1"/>
        <v>9.1999999999999998E-2</v>
      </c>
      <c r="K8">
        <f t="shared" si="1"/>
        <v>9.0999999999999998E-2</v>
      </c>
      <c r="L8">
        <f t="shared" si="1"/>
        <v>9.1999999999999998E-2</v>
      </c>
      <c r="M8">
        <f t="shared" si="1"/>
        <v>9.0999999999999998E-2</v>
      </c>
      <c r="N8">
        <f t="shared" si="1"/>
        <v>9.0999999999999998E-2</v>
      </c>
      <c r="O8">
        <f t="shared" si="1"/>
        <v>0.10299999999999999</v>
      </c>
      <c r="P8">
        <f t="shared" si="1"/>
        <v>7.3999999999999996E-2</v>
      </c>
      <c r="Q8">
        <f t="shared" si="1"/>
        <v>7.3999999999999996E-2</v>
      </c>
      <c r="R8">
        <f t="shared" si="1"/>
        <v>7.3999999999999996E-2</v>
      </c>
      <c r="S8">
        <f t="shared" si="1"/>
        <v>7.3999999999999996E-2</v>
      </c>
      <c r="T8">
        <f t="shared" si="1"/>
        <v>6.9000000000000006E-2</v>
      </c>
      <c r="U8">
        <f t="shared" si="1"/>
        <v>6.7000000000000004E-2</v>
      </c>
      <c r="V8">
        <f t="shared" si="1"/>
        <v>6.7000000000000004E-2</v>
      </c>
      <c r="W8">
        <f t="shared" si="1"/>
        <v>6.6000000000000003E-2</v>
      </c>
      <c r="X8">
        <f t="shared" si="4"/>
        <v>7.0000000000000007E-2</v>
      </c>
      <c r="Y8">
        <f t="shared" si="4"/>
        <v>0.184</v>
      </c>
      <c r="Z8">
        <f t="shared" si="4"/>
        <v>9.9000000000000005E-2</v>
      </c>
      <c r="AA8">
        <f t="shared" si="4"/>
        <v>0.112</v>
      </c>
      <c r="AB8">
        <f t="shared" si="4"/>
        <v>0.113</v>
      </c>
      <c r="AC8">
        <f t="shared" si="2"/>
        <v>0.13700000000000001</v>
      </c>
      <c r="AD8">
        <f t="shared" si="2"/>
        <v>0.18</v>
      </c>
      <c r="AE8">
        <f t="shared" si="2"/>
        <v>0.17</v>
      </c>
      <c r="AF8">
        <f t="shared" si="2"/>
        <v>0.35899999999999999</v>
      </c>
      <c r="AG8">
        <f t="shared" si="2"/>
        <v>0.14000000000000001</v>
      </c>
      <c r="AH8">
        <f t="shared" si="2"/>
        <v>0.125</v>
      </c>
      <c r="AI8">
        <f t="shared" si="2"/>
        <v>0.125</v>
      </c>
      <c r="AJ8">
        <f t="shared" si="2"/>
        <v>0.126</v>
      </c>
      <c r="AK8">
        <f t="shared" si="2"/>
        <v>0.126</v>
      </c>
      <c r="AL8">
        <f t="shared" si="2"/>
        <v>0.315</v>
      </c>
      <c r="AM8">
        <f t="shared" si="2"/>
        <v>0.14299999999999999</v>
      </c>
      <c r="AN8">
        <f t="shared" si="2"/>
        <v>7.2999999999999995E-2</v>
      </c>
      <c r="AO8">
        <f t="shared" si="2"/>
        <v>5.8000000000000003E-2</v>
      </c>
      <c r="AP8">
        <f t="shared" si="2"/>
        <v>5.8999999999999997E-2</v>
      </c>
      <c r="AQ8">
        <f t="shared" si="2"/>
        <v>5.8000000000000003E-2</v>
      </c>
      <c r="AR8">
        <f t="shared" si="2"/>
        <v>5.8999999999999997E-2</v>
      </c>
      <c r="AS8">
        <f t="shared" si="3"/>
        <v>5.8999999999999997E-2</v>
      </c>
      <c r="AT8">
        <f t="shared" si="3"/>
        <v>7.1999999999999995E-2</v>
      </c>
      <c r="AU8">
        <f t="shared" si="3"/>
        <v>0.128</v>
      </c>
      <c r="AV8">
        <f t="shared" si="3"/>
        <v>0.112</v>
      </c>
      <c r="AW8">
        <f t="shared" si="3"/>
        <v>0.111</v>
      </c>
      <c r="AX8">
        <f t="shared" si="3"/>
        <v>0.121</v>
      </c>
      <c r="AY8">
        <f t="shared" si="3"/>
        <v>0.129</v>
      </c>
      <c r="AZ8">
        <f t="shared" si="3"/>
        <v>0.14299999999999999</v>
      </c>
      <c r="BA8">
        <f t="shared" si="3"/>
        <v>0.106</v>
      </c>
      <c r="BB8">
        <f t="shared" si="3"/>
        <v>7.6999999999999999E-2</v>
      </c>
      <c r="BC8">
        <f t="shared" si="3"/>
        <v>7.8E-2</v>
      </c>
    </row>
    <row r="9" spans="1:55" x14ac:dyDescent="0.25">
      <c r="A9" t="s">
        <v>0</v>
      </c>
      <c r="B9" t="s">
        <v>1</v>
      </c>
      <c r="C9" s="1">
        <v>41456.166666666664</v>
      </c>
      <c r="D9">
        <v>7.2999999999999995E-2</v>
      </c>
      <c r="E9" t="s">
        <v>2</v>
      </c>
      <c r="F9" t="s">
        <v>3</v>
      </c>
      <c r="H9">
        <f t="shared" si="1"/>
        <v>7.8E-2</v>
      </c>
      <c r="I9">
        <f t="shared" si="1"/>
        <v>7.6999999999999999E-2</v>
      </c>
      <c r="J9">
        <f t="shared" si="1"/>
        <v>7.6999999999999999E-2</v>
      </c>
      <c r="K9">
        <f t="shared" si="1"/>
        <v>7.8E-2</v>
      </c>
      <c r="L9">
        <f t="shared" si="1"/>
        <v>7.8E-2</v>
      </c>
      <c r="M9">
        <f t="shared" si="1"/>
        <v>7.8E-2</v>
      </c>
      <c r="N9">
        <f t="shared" si="1"/>
        <v>7.8E-2</v>
      </c>
      <c r="O9">
        <f t="shared" si="1"/>
        <v>7.9000000000000001E-2</v>
      </c>
      <c r="P9">
        <f t="shared" si="1"/>
        <v>8.6999999999999994E-2</v>
      </c>
      <c r="Q9">
        <f t="shared" si="1"/>
        <v>8.5999999999999993E-2</v>
      </c>
      <c r="R9">
        <f t="shared" si="1"/>
        <v>7.8E-2</v>
      </c>
      <c r="S9">
        <f t="shared" si="1"/>
        <v>7.9000000000000001E-2</v>
      </c>
      <c r="T9">
        <f t="shared" si="1"/>
        <v>7.6999999999999999E-2</v>
      </c>
      <c r="U9">
        <f t="shared" si="1"/>
        <v>7.6999999999999999E-2</v>
      </c>
      <c r="V9">
        <f t="shared" si="1"/>
        <v>7.6999999999999999E-2</v>
      </c>
      <c r="W9">
        <f t="shared" si="1"/>
        <v>8.2000000000000003E-2</v>
      </c>
      <c r="X9">
        <f t="shared" si="4"/>
        <v>0.16200000000000001</v>
      </c>
      <c r="Y9">
        <f t="shared" si="4"/>
        <v>8.5000000000000006E-2</v>
      </c>
      <c r="Z9">
        <f t="shared" si="4"/>
        <v>9.5000000000000001E-2</v>
      </c>
      <c r="AA9">
        <f t="shared" si="4"/>
        <v>9.6000000000000002E-2</v>
      </c>
      <c r="AB9">
        <f t="shared" si="4"/>
        <v>0.12</v>
      </c>
      <c r="AC9">
        <f t="shared" si="2"/>
        <v>0.121</v>
      </c>
      <c r="AD9">
        <f t="shared" si="2"/>
        <v>0.11799999999999999</v>
      </c>
      <c r="AE9">
        <f t="shared" si="2"/>
        <v>0.124</v>
      </c>
      <c r="AF9">
        <f t="shared" si="2"/>
        <v>0.11</v>
      </c>
      <c r="AG9">
        <f t="shared" si="2"/>
        <v>0.11899999999999999</v>
      </c>
      <c r="AH9">
        <f t="shared" si="2"/>
        <v>0.11600000000000001</v>
      </c>
      <c r="AI9">
        <f t="shared" si="2"/>
        <v>0.11</v>
      </c>
      <c r="AJ9">
        <f t="shared" si="2"/>
        <v>0.39200000000000002</v>
      </c>
      <c r="AK9">
        <f t="shared" si="2"/>
        <v>0.13400000000000001</v>
      </c>
      <c r="AL9">
        <f t="shared" si="2"/>
        <v>0.15</v>
      </c>
      <c r="AM9">
        <f t="shared" si="2"/>
        <v>0.12</v>
      </c>
      <c r="AN9">
        <f t="shared" si="2"/>
        <v>5.2999999999999999E-2</v>
      </c>
      <c r="AO9">
        <f t="shared" si="2"/>
        <v>5.2999999999999999E-2</v>
      </c>
      <c r="AP9">
        <f t="shared" si="2"/>
        <v>5.2999999999999999E-2</v>
      </c>
      <c r="AQ9">
        <f t="shared" si="2"/>
        <v>5.3999999999999999E-2</v>
      </c>
      <c r="AR9">
        <f t="shared" si="2"/>
        <v>5.2999999999999999E-2</v>
      </c>
      <c r="AS9">
        <f t="shared" si="3"/>
        <v>5.3999999999999999E-2</v>
      </c>
      <c r="AT9">
        <f t="shared" si="3"/>
        <v>5.2999999999999999E-2</v>
      </c>
      <c r="AU9">
        <f t="shared" si="3"/>
        <v>8.7999999999999995E-2</v>
      </c>
      <c r="AV9">
        <f t="shared" si="3"/>
        <v>0.13200000000000001</v>
      </c>
      <c r="AW9">
        <f t="shared" si="3"/>
        <v>0.128</v>
      </c>
      <c r="AX9">
        <f t="shared" si="3"/>
        <v>0.124</v>
      </c>
      <c r="AY9">
        <f t="shared" si="3"/>
        <v>0.12</v>
      </c>
      <c r="AZ9">
        <f t="shared" si="3"/>
        <v>0.106</v>
      </c>
      <c r="BA9">
        <f t="shared" si="3"/>
        <v>0.104</v>
      </c>
      <c r="BB9">
        <f t="shared" si="3"/>
        <v>8.1000000000000003E-2</v>
      </c>
      <c r="BC9">
        <f t="shared" si="3"/>
        <v>0.08</v>
      </c>
    </row>
    <row r="10" spans="1:55" x14ac:dyDescent="0.25">
      <c r="A10" t="s">
        <v>0</v>
      </c>
      <c r="B10" t="s">
        <v>1</v>
      </c>
      <c r="C10" s="1">
        <v>41456.1875</v>
      </c>
      <c r="D10">
        <v>7.3999999999999996E-2</v>
      </c>
      <c r="E10" t="s">
        <v>2</v>
      </c>
      <c r="F10" t="s">
        <v>3</v>
      </c>
      <c r="H10">
        <f t="shared" si="1"/>
        <v>7.8E-2</v>
      </c>
      <c r="I10">
        <f t="shared" si="1"/>
        <v>7.8E-2</v>
      </c>
      <c r="J10">
        <f t="shared" si="1"/>
        <v>7.9000000000000001E-2</v>
      </c>
      <c r="K10">
        <f t="shared" si="1"/>
        <v>7.9000000000000001E-2</v>
      </c>
      <c r="L10">
        <f t="shared" si="1"/>
        <v>0.08</v>
      </c>
      <c r="M10">
        <f t="shared" si="1"/>
        <v>0.08</v>
      </c>
      <c r="N10">
        <f t="shared" si="1"/>
        <v>8.1000000000000003E-2</v>
      </c>
      <c r="O10">
        <f t="shared" si="1"/>
        <v>0.16500000000000001</v>
      </c>
      <c r="P10">
        <f t="shared" si="1"/>
        <v>7.9000000000000001E-2</v>
      </c>
      <c r="Q10">
        <f t="shared" si="1"/>
        <v>7.8E-2</v>
      </c>
      <c r="R10">
        <f t="shared" si="1"/>
        <v>7.8E-2</v>
      </c>
      <c r="S10">
        <f t="shared" si="1"/>
        <v>7.5999999999999998E-2</v>
      </c>
      <c r="T10">
        <f t="shared" si="1"/>
        <v>7.1999999999999995E-2</v>
      </c>
      <c r="U10">
        <f t="shared" si="1"/>
        <v>7.0999999999999994E-2</v>
      </c>
      <c r="V10">
        <f t="shared" si="1"/>
        <v>7.0000000000000007E-2</v>
      </c>
      <c r="W10">
        <f t="shared" si="1"/>
        <v>7.0999999999999994E-2</v>
      </c>
      <c r="X10">
        <f t="shared" si="4"/>
        <v>0.16400000000000001</v>
      </c>
      <c r="Y10">
        <f t="shared" si="4"/>
        <v>0.104</v>
      </c>
      <c r="Z10">
        <f t="shared" si="4"/>
        <v>0.10299999999999999</v>
      </c>
      <c r="AA10">
        <f t="shared" si="4"/>
        <v>0.108</v>
      </c>
      <c r="AB10">
        <f t="shared" si="4"/>
        <v>0.10100000000000001</v>
      </c>
      <c r="AC10">
        <f t="shared" si="2"/>
        <v>0.10100000000000001</v>
      </c>
      <c r="AD10">
        <f t="shared" si="2"/>
        <v>0.106</v>
      </c>
      <c r="AE10">
        <f t="shared" si="2"/>
        <v>0.104</v>
      </c>
      <c r="AF10">
        <f t="shared" si="2"/>
        <v>0.12</v>
      </c>
      <c r="AG10">
        <f t="shared" si="2"/>
        <v>0.123</v>
      </c>
      <c r="AH10">
        <f t="shared" si="2"/>
        <v>0.122</v>
      </c>
      <c r="AI10">
        <f t="shared" si="2"/>
        <v>0.13</v>
      </c>
      <c r="AJ10">
        <f t="shared" si="2"/>
        <v>0.11</v>
      </c>
      <c r="AK10">
        <f t="shared" si="2"/>
        <v>0.11700000000000001</v>
      </c>
      <c r="AL10">
        <f t="shared" si="2"/>
        <v>0.36899999999999999</v>
      </c>
      <c r="AM10">
        <f t="shared" si="2"/>
        <v>0.14499999999999999</v>
      </c>
      <c r="AN10">
        <f t="shared" si="2"/>
        <v>0.153</v>
      </c>
      <c r="AO10">
        <f t="shared" si="2"/>
        <v>9.6000000000000002E-2</v>
      </c>
      <c r="AP10">
        <f t="shared" si="2"/>
        <v>5.3999999999999999E-2</v>
      </c>
      <c r="AQ10">
        <f t="shared" si="2"/>
        <v>5.2999999999999999E-2</v>
      </c>
      <c r="AR10">
        <f t="shared" si="2"/>
        <v>5.2999999999999999E-2</v>
      </c>
      <c r="AS10">
        <f t="shared" si="3"/>
        <v>7.2999999999999995E-2</v>
      </c>
      <c r="AT10">
        <f t="shared" si="3"/>
        <v>0.14199999999999999</v>
      </c>
      <c r="AU10">
        <f t="shared" si="3"/>
        <v>0.123</v>
      </c>
      <c r="AV10">
        <f t="shared" si="3"/>
        <v>0.124</v>
      </c>
      <c r="AW10">
        <f t="shared" si="3"/>
        <v>0.15</v>
      </c>
      <c r="AX10">
        <f t="shared" si="3"/>
        <v>0.154</v>
      </c>
      <c r="AY10">
        <f t="shared" si="3"/>
        <v>0.156</v>
      </c>
      <c r="AZ10">
        <f t="shared" si="3"/>
        <v>0.11899999999999999</v>
      </c>
      <c r="BA10">
        <f t="shared" si="3"/>
        <v>0.10299999999999999</v>
      </c>
      <c r="BB10">
        <f t="shared" si="3"/>
        <v>0.11</v>
      </c>
      <c r="BC10">
        <f t="shared" si="3"/>
        <v>7.9000000000000001E-2</v>
      </c>
    </row>
    <row r="11" spans="1:55" x14ac:dyDescent="0.25">
      <c r="A11" t="s">
        <v>0</v>
      </c>
      <c r="B11" t="s">
        <v>1</v>
      </c>
      <c r="C11" s="1">
        <v>41456.208333333336</v>
      </c>
      <c r="D11">
        <v>7.2999999999999995E-2</v>
      </c>
      <c r="E11" t="s">
        <v>2</v>
      </c>
      <c r="F11" t="s">
        <v>3</v>
      </c>
      <c r="H11">
        <f t="shared" si="1"/>
        <v>7.3999999999999996E-2</v>
      </c>
      <c r="I11">
        <f t="shared" si="1"/>
        <v>7.2999999999999995E-2</v>
      </c>
      <c r="J11">
        <f t="shared" si="1"/>
        <v>7.3999999999999996E-2</v>
      </c>
      <c r="K11">
        <f t="shared" si="1"/>
        <v>7.3999999999999996E-2</v>
      </c>
      <c r="L11">
        <f t="shared" si="1"/>
        <v>7.3999999999999996E-2</v>
      </c>
      <c r="M11">
        <f t="shared" si="1"/>
        <v>7.4999999999999997E-2</v>
      </c>
      <c r="N11">
        <f t="shared" si="1"/>
        <v>8.2000000000000003E-2</v>
      </c>
      <c r="O11">
        <f t="shared" si="1"/>
        <v>7.4999999999999997E-2</v>
      </c>
      <c r="P11">
        <f t="shared" si="1"/>
        <v>7.3999999999999996E-2</v>
      </c>
      <c r="Q11">
        <f t="shared" si="1"/>
        <v>7.3999999999999996E-2</v>
      </c>
      <c r="R11">
        <f t="shared" si="1"/>
        <v>7.3999999999999996E-2</v>
      </c>
      <c r="S11">
        <f t="shared" si="1"/>
        <v>7.3999999999999996E-2</v>
      </c>
      <c r="T11">
        <f t="shared" si="1"/>
        <v>7.2999999999999995E-2</v>
      </c>
      <c r="U11">
        <f t="shared" si="1"/>
        <v>7.1999999999999995E-2</v>
      </c>
      <c r="V11">
        <f t="shared" si="1"/>
        <v>7.1999999999999995E-2</v>
      </c>
      <c r="W11">
        <f t="shared" si="1"/>
        <v>7.8E-2</v>
      </c>
      <c r="X11">
        <f t="shared" si="4"/>
        <v>0.16700000000000001</v>
      </c>
      <c r="Y11">
        <f t="shared" si="4"/>
        <v>0.10199999999999999</v>
      </c>
      <c r="Z11">
        <f t="shared" si="4"/>
        <v>0.106</v>
      </c>
      <c r="AA11">
        <f t="shared" si="4"/>
        <v>0.10299999999999999</v>
      </c>
      <c r="AB11">
        <f t="shared" si="4"/>
        <v>0.111</v>
      </c>
      <c r="AC11">
        <f t="shared" si="2"/>
        <v>0.112</v>
      </c>
      <c r="AD11">
        <f t="shared" si="2"/>
        <v>0.122</v>
      </c>
      <c r="AE11">
        <f t="shared" si="2"/>
        <v>0.125</v>
      </c>
      <c r="AF11">
        <f t="shared" si="2"/>
        <v>0.12</v>
      </c>
      <c r="AG11">
        <f t="shared" si="2"/>
        <v>0.122</v>
      </c>
      <c r="AH11">
        <f t="shared" si="2"/>
        <v>0.123</v>
      </c>
      <c r="AI11">
        <f t="shared" si="2"/>
        <v>0.122</v>
      </c>
      <c r="AJ11">
        <f t="shared" si="2"/>
        <v>0.39</v>
      </c>
      <c r="AK11">
        <f t="shared" si="2"/>
        <v>0.14399999999999999</v>
      </c>
      <c r="AL11">
        <f t="shared" si="2"/>
        <v>0.122</v>
      </c>
      <c r="AM11">
        <f t="shared" si="2"/>
        <v>0.13200000000000001</v>
      </c>
      <c r="AN11">
        <f t="shared" si="2"/>
        <v>0.11799999999999999</v>
      </c>
      <c r="AO11">
        <f t="shared" si="2"/>
        <v>6.9000000000000006E-2</v>
      </c>
      <c r="AP11">
        <f t="shared" si="2"/>
        <v>5.2999999999999999E-2</v>
      </c>
      <c r="AQ11">
        <f t="shared" si="2"/>
        <v>5.2999999999999999E-2</v>
      </c>
      <c r="AR11">
        <f t="shared" si="2"/>
        <v>5.2999999999999999E-2</v>
      </c>
      <c r="AS11">
        <f t="shared" si="3"/>
        <v>5.3999999999999999E-2</v>
      </c>
      <c r="AT11">
        <f t="shared" si="3"/>
        <v>5.2999999999999999E-2</v>
      </c>
      <c r="AU11">
        <f t="shared" si="3"/>
        <v>5.2999999999999999E-2</v>
      </c>
      <c r="AV11">
        <f t="shared" si="3"/>
        <v>6.3E-2</v>
      </c>
      <c r="AW11">
        <f t="shared" si="3"/>
        <v>0.13700000000000001</v>
      </c>
      <c r="AX11">
        <f t="shared" si="3"/>
        <v>0.129</v>
      </c>
      <c r="AY11">
        <f t="shared" si="3"/>
        <v>0.106</v>
      </c>
      <c r="AZ11">
        <f t="shared" si="3"/>
        <v>0.107</v>
      </c>
      <c r="BA11">
        <f t="shared" si="3"/>
        <v>9.2999999999999999E-2</v>
      </c>
      <c r="BB11">
        <f t="shared" si="3"/>
        <v>8.2000000000000003E-2</v>
      </c>
      <c r="BC11">
        <f t="shared" si="3"/>
        <v>8.3000000000000004E-2</v>
      </c>
    </row>
    <row r="12" spans="1:55" x14ac:dyDescent="0.25">
      <c r="A12" t="s">
        <v>0</v>
      </c>
      <c r="B12" t="s">
        <v>1</v>
      </c>
      <c r="C12" s="1">
        <v>41456.229166666664</v>
      </c>
      <c r="D12">
        <v>7.1999999999999995E-2</v>
      </c>
      <c r="E12" t="s">
        <v>2</v>
      </c>
      <c r="F12" t="s">
        <v>3</v>
      </c>
      <c r="H12">
        <f t="shared" si="1"/>
        <v>8.2000000000000003E-2</v>
      </c>
      <c r="I12">
        <f t="shared" si="1"/>
        <v>8.3000000000000004E-2</v>
      </c>
      <c r="J12">
        <f t="shared" si="1"/>
        <v>8.2000000000000003E-2</v>
      </c>
      <c r="K12">
        <f t="shared" si="1"/>
        <v>8.2000000000000003E-2</v>
      </c>
      <c r="L12">
        <f t="shared" si="1"/>
        <v>8.3000000000000004E-2</v>
      </c>
      <c r="M12">
        <f t="shared" si="1"/>
        <v>8.3000000000000004E-2</v>
      </c>
      <c r="N12">
        <f t="shared" si="1"/>
        <v>8.3000000000000004E-2</v>
      </c>
      <c r="O12">
        <f t="shared" si="1"/>
        <v>8.3000000000000004E-2</v>
      </c>
      <c r="P12">
        <f t="shared" si="1"/>
        <v>8.3000000000000004E-2</v>
      </c>
      <c r="Q12">
        <f t="shared" si="1"/>
        <v>8.3000000000000004E-2</v>
      </c>
      <c r="R12">
        <f t="shared" si="1"/>
        <v>8.3000000000000004E-2</v>
      </c>
      <c r="S12">
        <f t="shared" si="1"/>
        <v>8.1000000000000003E-2</v>
      </c>
      <c r="T12">
        <f t="shared" si="1"/>
        <v>8.2000000000000003E-2</v>
      </c>
      <c r="U12">
        <f t="shared" si="1"/>
        <v>8.1000000000000003E-2</v>
      </c>
      <c r="V12">
        <f t="shared" si="1"/>
        <v>0.17899999999999999</v>
      </c>
      <c r="W12">
        <f t="shared" si="1"/>
        <v>7.0999999999999994E-2</v>
      </c>
      <c r="X12">
        <f t="shared" si="4"/>
        <v>7.0000000000000007E-2</v>
      </c>
      <c r="Y12">
        <f t="shared" si="4"/>
        <v>7.0000000000000007E-2</v>
      </c>
      <c r="Z12">
        <f t="shared" si="4"/>
        <v>7.0000000000000007E-2</v>
      </c>
      <c r="AA12">
        <f t="shared" si="4"/>
        <v>7.5999999999999998E-2</v>
      </c>
      <c r="AB12">
        <f t="shared" si="4"/>
        <v>9.6000000000000002E-2</v>
      </c>
      <c r="AC12">
        <f t="shared" si="2"/>
        <v>0.111</v>
      </c>
      <c r="AD12">
        <f t="shared" si="2"/>
        <v>0.19600000000000001</v>
      </c>
      <c r="AE12">
        <f t="shared" si="2"/>
        <v>0.10199999999999999</v>
      </c>
      <c r="AF12">
        <f t="shared" si="2"/>
        <v>0.114</v>
      </c>
      <c r="AG12">
        <f t="shared" si="2"/>
        <v>0.1</v>
      </c>
      <c r="AH12">
        <f t="shared" si="2"/>
        <v>9.6000000000000002E-2</v>
      </c>
      <c r="AI12">
        <f t="shared" si="2"/>
        <v>0.14899999999999999</v>
      </c>
      <c r="AJ12">
        <f t="shared" si="2"/>
        <v>0.10199999999999999</v>
      </c>
      <c r="AK12">
        <f t="shared" si="2"/>
        <v>9.6000000000000002E-2</v>
      </c>
      <c r="AL12">
        <f t="shared" si="2"/>
        <v>9.5000000000000001E-2</v>
      </c>
      <c r="AM12">
        <f t="shared" si="2"/>
        <v>9.5000000000000001E-2</v>
      </c>
      <c r="AN12">
        <f t="shared" si="2"/>
        <v>9.4E-2</v>
      </c>
      <c r="AO12">
        <f t="shared" si="2"/>
        <v>0.109</v>
      </c>
      <c r="AP12">
        <f t="shared" si="2"/>
        <v>6.9000000000000006E-2</v>
      </c>
      <c r="AQ12">
        <f t="shared" si="2"/>
        <v>5.7000000000000002E-2</v>
      </c>
      <c r="AR12">
        <f t="shared" si="2"/>
        <v>5.7000000000000002E-2</v>
      </c>
      <c r="AS12">
        <f t="shared" si="3"/>
        <v>5.7000000000000002E-2</v>
      </c>
      <c r="AT12">
        <f t="shared" si="3"/>
        <v>5.7000000000000002E-2</v>
      </c>
      <c r="AU12">
        <f t="shared" si="3"/>
        <v>5.8000000000000003E-2</v>
      </c>
      <c r="AV12">
        <f t="shared" si="3"/>
        <v>8.8999999999999996E-2</v>
      </c>
      <c r="AW12">
        <f t="shared" si="3"/>
        <v>0.11600000000000001</v>
      </c>
      <c r="AX12">
        <f t="shared" si="3"/>
        <v>0.11700000000000001</v>
      </c>
      <c r="AY12">
        <f t="shared" si="3"/>
        <v>0.11700000000000001</v>
      </c>
      <c r="AZ12">
        <f t="shared" si="3"/>
        <v>0.11700000000000001</v>
      </c>
      <c r="BA12">
        <f t="shared" si="3"/>
        <v>0.11899999999999999</v>
      </c>
      <c r="BB12">
        <f t="shared" si="3"/>
        <v>0.11799999999999999</v>
      </c>
      <c r="BC12">
        <f t="shared" si="3"/>
        <v>9.9000000000000005E-2</v>
      </c>
    </row>
    <row r="13" spans="1:55" x14ac:dyDescent="0.25">
      <c r="A13" t="s">
        <v>0</v>
      </c>
      <c r="B13" t="s">
        <v>1</v>
      </c>
      <c r="C13" s="1">
        <v>41456.25</v>
      </c>
      <c r="D13">
        <v>7.1999999999999995E-2</v>
      </c>
      <c r="E13" t="s">
        <v>2</v>
      </c>
      <c r="F13" t="s">
        <v>3</v>
      </c>
      <c r="H13">
        <f t="shared" si="1"/>
        <v>8.2000000000000003E-2</v>
      </c>
      <c r="I13">
        <f t="shared" si="1"/>
        <v>8.3000000000000004E-2</v>
      </c>
      <c r="J13">
        <f t="shared" si="1"/>
        <v>8.3000000000000004E-2</v>
      </c>
      <c r="K13">
        <f t="shared" si="1"/>
        <v>8.2000000000000003E-2</v>
      </c>
      <c r="L13">
        <f t="shared" si="1"/>
        <v>8.3000000000000004E-2</v>
      </c>
      <c r="M13">
        <f t="shared" si="1"/>
        <v>8.2000000000000003E-2</v>
      </c>
      <c r="N13">
        <f t="shared" si="1"/>
        <v>8.2000000000000003E-2</v>
      </c>
      <c r="O13">
        <f t="shared" si="1"/>
        <v>8.2000000000000003E-2</v>
      </c>
      <c r="P13">
        <f t="shared" si="1"/>
        <v>8.2000000000000003E-2</v>
      </c>
      <c r="Q13">
        <f t="shared" si="1"/>
        <v>8.2000000000000003E-2</v>
      </c>
      <c r="R13">
        <f t="shared" si="1"/>
        <v>8.2000000000000003E-2</v>
      </c>
      <c r="S13">
        <f t="shared" si="1"/>
        <v>8.2000000000000003E-2</v>
      </c>
      <c r="T13">
        <f t="shared" si="1"/>
        <v>8.1000000000000003E-2</v>
      </c>
      <c r="U13">
        <f t="shared" si="1"/>
        <v>8.3000000000000004E-2</v>
      </c>
      <c r="V13">
        <f t="shared" si="1"/>
        <v>8.4000000000000005E-2</v>
      </c>
      <c r="W13">
        <f t="shared" si="1"/>
        <v>8.1000000000000003E-2</v>
      </c>
      <c r="X13">
        <f t="shared" si="4"/>
        <v>8.1000000000000003E-2</v>
      </c>
      <c r="Y13">
        <f t="shared" si="4"/>
        <v>0.17299999999999999</v>
      </c>
      <c r="Z13">
        <f t="shared" si="4"/>
        <v>7.4999999999999997E-2</v>
      </c>
      <c r="AA13">
        <f t="shared" si="4"/>
        <v>7.5999999999999998E-2</v>
      </c>
      <c r="AB13">
        <f t="shared" si="4"/>
        <v>7.4999999999999997E-2</v>
      </c>
      <c r="AC13">
        <f t="shared" si="2"/>
        <v>9.0999999999999998E-2</v>
      </c>
      <c r="AD13">
        <f t="shared" si="2"/>
        <v>0.106</v>
      </c>
      <c r="AE13">
        <f t="shared" si="2"/>
        <v>0.112</v>
      </c>
      <c r="AF13">
        <f t="shared" si="2"/>
        <v>9.8000000000000004E-2</v>
      </c>
      <c r="AG13">
        <f t="shared" si="2"/>
        <v>9.6000000000000002E-2</v>
      </c>
      <c r="AH13">
        <f t="shared" si="2"/>
        <v>0.11899999999999999</v>
      </c>
      <c r="AI13">
        <f t="shared" si="2"/>
        <v>0.123</v>
      </c>
      <c r="AJ13">
        <f t="shared" si="2"/>
        <v>0.35299999999999998</v>
      </c>
      <c r="AK13">
        <f t="shared" si="2"/>
        <v>0.14599999999999999</v>
      </c>
      <c r="AL13">
        <f t="shared" si="2"/>
        <v>0.13400000000000001</v>
      </c>
      <c r="AM13">
        <f t="shared" si="2"/>
        <v>0.107</v>
      </c>
      <c r="AN13">
        <f t="shared" si="2"/>
        <v>9.7000000000000003E-2</v>
      </c>
      <c r="AO13">
        <f t="shared" si="2"/>
        <v>0.107</v>
      </c>
      <c r="AP13">
        <f t="shared" si="2"/>
        <v>0.10199999999999999</v>
      </c>
      <c r="AQ13">
        <f t="shared" si="2"/>
        <v>0.105</v>
      </c>
      <c r="AR13">
        <f t="shared" si="2"/>
        <v>0.10299999999999999</v>
      </c>
      <c r="AS13">
        <f t="shared" si="3"/>
        <v>9.6000000000000002E-2</v>
      </c>
      <c r="AT13">
        <f t="shared" si="3"/>
        <v>9.7000000000000003E-2</v>
      </c>
      <c r="AU13">
        <f t="shared" si="3"/>
        <v>0.105</v>
      </c>
      <c r="AV13">
        <f t="shared" si="3"/>
        <v>8.7999999999999995E-2</v>
      </c>
      <c r="AW13">
        <f t="shared" si="3"/>
        <v>0.11600000000000001</v>
      </c>
      <c r="AX13">
        <f t="shared" si="3"/>
        <v>0.107</v>
      </c>
      <c r="AY13">
        <f t="shared" si="3"/>
        <v>0.10199999999999999</v>
      </c>
      <c r="AZ13">
        <f t="shared" si="3"/>
        <v>0.106</v>
      </c>
      <c r="BA13">
        <f t="shared" si="3"/>
        <v>7.2999999999999995E-2</v>
      </c>
      <c r="BB13">
        <f t="shared" si="3"/>
        <v>7.1999999999999995E-2</v>
      </c>
      <c r="BC13">
        <f t="shared" si="3"/>
        <v>7.1999999999999995E-2</v>
      </c>
    </row>
    <row r="14" spans="1:55" x14ac:dyDescent="0.25">
      <c r="A14" t="s">
        <v>0</v>
      </c>
      <c r="B14" t="s">
        <v>1</v>
      </c>
      <c r="C14" s="1">
        <v>41456.270833333336</v>
      </c>
      <c r="D14">
        <v>7.0000000000000007E-2</v>
      </c>
      <c r="E14" t="s">
        <v>2</v>
      </c>
      <c r="F14" t="s">
        <v>3</v>
      </c>
      <c r="H14">
        <f t="shared" si="1"/>
        <v>7.2999999999999995E-2</v>
      </c>
      <c r="I14">
        <f t="shared" si="1"/>
        <v>7.2999999999999995E-2</v>
      </c>
      <c r="J14">
        <f t="shared" si="1"/>
        <v>7.3999999999999996E-2</v>
      </c>
      <c r="K14">
        <f t="shared" si="1"/>
        <v>7.2999999999999995E-2</v>
      </c>
      <c r="L14">
        <f t="shared" si="1"/>
        <v>8.5000000000000006E-2</v>
      </c>
      <c r="M14">
        <f t="shared" si="1"/>
        <v>7.2999999999999995E-2</v>
      </c>
      <c r="N14">
        <f t="shared" si="1"/>
        <v>7.3999999999999996E-2</v>
      </c>
      <c r="O14">
        <f t="shared" si="1"/>
        <v>7.3999999999999996E-2</v>
      </c>
      <c r="P14">
        <f t="shared" si="1"/>
        <v>7.4999999999999997E-2</v>
      </c>
      <c r="Q14">
        <f t="shared" si="1"/>
        <v>7.3999999999999996E-2</v>
      </c>
      <c r="R14">
        <f t="shared" si="1"/>
        <v>7.4999999999999997E-2</v>
      </c>
      <c r="S14">
        <f t="shared" si="1"/>
        <v>7.2999999999999995E-2</v>
      </c>
      <c r="T14">
        <f t="shared" si="1"/>
        <v>7.2999999999999995E-2</v>
      </c>
      <c r="U14">
        <f t="shared" si="1"/>
        <v>0.155</v>
      </c>
      <c r="V14">
        <f t="shared" si="1"/>
        <v>6.7000000000000004E-2</v>
      </c>
      <c r="W14">
        <f t="shared" si="1"/>
        <v>6.7000000000000004E-2</v>
      </c>
      <c r="X14">
        <f t="shared" si="4"/>
        <v>6.8000000000000005E-2</v>
      </c>
      <c r="Y14">
        <f t="shared" si="4"/>
        <v>9.6000000000000002E-2</v>
      </c>
      <c r="Z14">
        <f t="shared" si="4"/>
        <v>9.6000000000000002E-2</v>
      </c>
      <c r="AA14">
        <f t="shared" si="4"/>
        <v>9.5000000000000001E-2</v>
      </c>
      <c r="AB14">
        <f t="shared" si="4"/>
        <v>0.18</v>
      </c>
      <c r="AC14">
        <f t="shared" si="2"/>
        <v>0.11899999999999999</v>
      </c>
      <c r="AD14">
        <f t="shared" si="2"/>
        <v>0.125</v>
      </c>
      <c r="AE14">
        <f t="shared" si="2"/>
        <v>0.115</v>
      </c>
      <c r="AF14">
        <f t="shared" si="2"/>
        <v>0.13400000000000001</v>
      </c>
      <c r="AG14">
        <f t="shared" si="2"/>
        <v>0.13600000000000001</v>
      </c>
      <c r="AH14">
        <f t="shared" si="2"/>
        <v>0.127</v>
      </c>
      <c r="AI14">
        <f t="shared" si="2"/>
        <v>0.17399999999999999</v>
      </c>
      <c r="AJ14">
        <f t="shared" si="2"/>
        <v>0.14499999999999999</v>
      </c>
      <c r="AK14">
        <f t="shared" si="2"/>
        <v>0.13</v>
      </c>
      <c r="AL14">
        <f t="shared" si="2"/>
        <v>0.23699999999999999</v>
      </c>
      <c r="AM14">
        <f t="shared" si="2"/>
        <v>0.13400000000000001</v>
      </c>
      <c r="AN14">
        <f t="shared" si="2"/>
        <v>0.125</v>
      </c>
      <c r="AO14">
        <f t="shared" si="2"/>
        <v>0.125</v>
      </c>
      <c r="AP14">
        <f t="shared" si="2"/>
        <v>0.14399999999999999</v>
      </c>
      <c r="AQ14">
        <f t="shared" si="2"/>
        <v>0.14499999999999999</v>
      </c>
      <c r="AR14">
        <f t="shared" si="2"/>
        <v>9.9000000000000005E-2</v>
      </c>
      <c r="AS14">
        <f t="shared" si="3"/>
        <v>0.109</v>
      </c>
      <c r="AT14">
        <f t="shared" si="3"/>
        <v>0.123</v>
      </c>
      <c r="AU14">
        <f t="shared" si="3"/>
        <v>0.126</v>
      </c>
      <c r="AV14">
        <f t="shared" si="3"/>
        <v>0.13400000000000001</v>
      </c>
      <c r="AW14">
        <f t="shared" si="3"/>
        <v>0.125</v>
      </c>
      <c r="AX14">
        <f t="shared" si="3"/>
        <v>0.13</v>
      </c>
      <c r="AY14">
        <f t="shared" si="3"/>
        <v>0.122</v>
      </c>
      <c r="AZ14">
        <f t="shared" si="3"/>
        <v>9.2999999999999999E-2</v>
      </c>
      <c r="BA14">
        <f t="shared" si="3"/>
        <v>8.4000000000000005E-2</v>
      </c>
      <c r="BB14">
        <f t="shared" si="3"/>
        <v>8.5000000000000006E-2</v>
      </c>
      <c r="BC14">
        <f t="shared" si="3"/>
        <v>8.4000000000000005E-2</v>
      </c>
    </row>
    <row r="15" spans="1:55" x14ac:dyDescent="0.25">
      <c r="A15" t="s">
        <v>0</v>
      </c>
      <c r="B15" t="s">
        <v>1</v>
      </c>
      <c r="C15" s="1">
        <v>41456.291666666664</v>
      </c>
      <c r="D15">
        <v>0.14899999999999999</v>
      </c>
      <c r="E15" t="s">
        <v>2</v>
      </c>
      <c r="F15" t="s">
        <v>3</v>
      </c>
      <c r="H15">
        <f t="shared" si="1"/>
        <v>8.5000000000000006E-2</v>
      </c>
      <c r="I15">
        <f t="shared" si="1"/>
        <v>8.4000000000000005E-2</v>
      </c>
      <c r="J15">
        <f t="shared" si="1"/>
        <v>8.4000000000000005E-2</v>
      </c>
      <c r="K15">
        <f t="shared" si="1"/>
        <v>8.4000000000000005E-2</v>
      </c>
      <c r="L15">
        <f t="shared" si="1"/>
        <v>8.3000000000000004E-2</v>
      </c>
      <c r="M15">
        <f t="shared" si="1"/>
        <v>8.3000000000000004E-2</v>
      </c>
      <c r="N15">
        <f t="shared" si="1"/>
        <v>8.3000000000000004E-2</v>
      </c>
      <c r="O15">
        <f t="shared" si="1"/>
        <v>8.3000000000000004E-2</v>
      </c>
      <c r="P15">
        <f t="shared" si="1"/>
        <v>8.5000000000000006E-2</v>
      </c>
      <c r="Q15">
        <f t="shared" si="1"/>
        <v>8.3000000000000004E-2</v>
      </c>
      <c r="R15">
        <f t="shared" si="1"/>
        <v>8.4000000000000005E-2</v>
      </c>
      <c r="S15">
        <f t="shared" si="1"/>
        <v>8.2000000000000003E-2</v>
      </c>
      <c r="T15">
        <f t="shared" si="1"/>
        <v>8.2000000000000003E-2</v>
      </c>
      <c r="U15">
        <f t="shared" si="1"/>
        <v>0.08</v>
      </c>
      <c r="V15">
        <f t="shared" si="1"/>
        <v>0.08</v>
      </c>
      <c r="W15">
        <f t="shared" si="1"/>
        <v>7.9000000000000001E-2</v>
      </c>
      <c r="X15">
        <f t="shared" si="4"/>
        <v>0.17799999999999999</v>
      </c>
      <c r="Y15">
        <f t="shared" si="4"/>
        <v>0.1</v>
      </c>
      <c r="Z15">
        <f t="shared" si="4"/>
        <v>0.114</v>
      </c>
      <c r="AA15">
        <f t="shared" si="4"/>
        <v>0.123</v>
      </c>
      <c r="AB15">
        <f t="shared" si="4"/>
        <v>0.224</v>
      </c>
      <c r="AC15">
        <f t="shared" si="2"/>
        <v>0.13200000000000001</v>
      </c>
      <c r="AD15">
        <f t="shared" si="2"/>
        <v>0.12</v>
      </c>
      <c r="AE15">
        <f t="shared" si="2"/>
        <v>0.122</v>
      </c>
      <c r="AF15">
        <f t="shared" si="2"/>
        <v>0.13700000000000001</v>
      </c>
      <c r="AG15">
        <f t="shared" si="2"/>
        <v>0.12</v>
      </c>
      <c r="AH15">
        <f t="shared" si="2"/>
        <v>0.122</v>
      </c>
      <c r="AI15">
        <f t="shared" si="2"/>
        <v>0.12</v>
      </c>
      <c r="AJ15">
        <f t="shared" si="2"/>
        <v>0.11899999999999999</v>
      </c>
      <c r="AK15">
        <f t="shared" si="2"/>
        <v>0.11899999999999999</v>
      </c>
      <c r="AL15">
        <f t="shared" si="2"/>
        <v>0.11799999999999999</v>
      </c>
      <c r="AM15">
        <f t="shared" si="2"/>
        <v>8.1000000000000003E-2</v>
      </c>
      <c r="AN15">
        <f t="shared" si="2"/>
        <v>5.1999999999999998E-2</v>
      </c>
      <c r="AO15">
        <f t="shared" si="2"/>
        <v>5.2999999999999999E-2</v>
      </c>
      <c r="AP15">
        <f t="shared" si="2"/>
        <v>5.2999999999999999E-2</v>
      </c>
      <c r="AQ15">
        <f t="shared" si="2"/>
        <v>5.2999999999999999E-2</v>
      </c>
      <c r="AR15">
        <f t="shared" si="2"/>
        <v>5.3999999999999999E-2</v>
      </c>
      <c r="AS15">
        <f t="shared" si="3"/>
        <v>5.2999999999999999E-2</v>
      </c>
      <c r="AT15">
        <f t="shared" si="3"/>
        <v>5.2999999999999999E-2</v>
      </c>
      <c r="AU15">
        <f t="shared" si="3"/>
        <v>0.115</v>
      </c>
      <c r="AV15">
        <f t="shared" si="3"/>
        <v>0.14399999999999999</v>
      </c>
      <c r="AW15">
        <f t="shared" si="3"/>
        <v>0.15</v>
      </c>
      <c r="AX15">
        <f t="shared" si="3"/>
        <v>0.14000000000000001</v>
      </c>
      <c r="AY15">
        <f t="shared" si="3"/>
        <v>0.11600000000000001</v>
      </c>
      <c r="AZ15">
        <f t="shared" si="3"/>
        <v>0.1</v>
      </c>
      <c r="BA15">
        <f t="shared" si="3"/>
        <v>7.8E-2</v>
      </c>
      <c r="BB15">
        <f t="shared" si="3"/>
        <v>7.3999999999999996E-2</v>
      </c>
      <c r="BC15">
        <f t="shared" si="3"/>
        <v>7.4999999999999997E-2</v>
      </c>
    </row>
    <row r="16" spans="1:55" x14ac:dyDescent="0.25">
      <c r="A16" t="s">
        <v>0</v>
      </c>
      <c r="B16" t="s">
        <v>1</v>
      </c>
      <c r="C16" s="1">
        <v>41456.3125</v>
      </c>
      <c r="D16">
        <v>7.2999999999999995E-2</v>
      </c>
      <c r="E16" t="s">
        <v>2</v>
      </c>
      <c r="F16" t="s">
        <v>3</v>
      </c>
      <c r="H16">
        <f t="shared" si="1"/>
        <v>7.4999999999999997E-2</v>
      </c>
      <c r="I16">
        <f t="shared" si="1"/>
        <v>7.0000000000000007E-2</v>
      </c>
      <c r="J16">
        <f t="shared" si="1"/>
        <v>9.5000000000000001E-2</v>
      </c>
      <c r="K16">
        <f t="shared" si="1"/>
        <v>9.2999999999999999E-2</v>
      </c>
      <c r="L16">
        <f t="shared" si="1"/>
        <v>8.8999999999999996E-2</v>
      </c>
      <c r="M16">
        <f t="shared" si="1"/>
        <v>8.6999999999999994E-2</v>
      </c>
      <c r="N16">
        <f t="shared" si="1"/>
        <v>8.5999999999999993E-2</v>
      </c>
      <c r="O16">
        <f t="shared" si="1"/>
        <v>8.5000000000000006E-2</v>
      </c>
      <c r="P16">
        <f t="shared" si="1"/>
        <v>8.4000000000000005E-2</v>
      </c>
      <c r="Q16">
        <f t="shared" si="1"/>
        <v>8.3000000000000004E-2</v>
      </c>
      <c r="R16">
        <f t="shared" si="1"/>
        <v>8.3000000000000004E-2</v>
      </c>
      <c r="S16">
        <f t="shared" si="1"/>
        <v>8.2000000000000003E-2</v>
      </c>
      <c r="T16">
        <f t="shared" si="1"/>
        <v>8.2000000000000003E-2</v>
      </c>
      <c r="U16">
        <f t="shared" si="1"/>
        <v>8.1000000000000003E-2</v>
      </c>
      <c r="V16">
        <f t="shared" si="1"/>
        <v>8.1000000000000003E-2</v>
      </c>
      <c r="W16">
        <f t="shared" si="1"/>
        <v>0.17399999999999999</v>
      </c>
      <c r="X16">
        <f t="shared" si="4"/>
        <v>0.13300000000000001</v>
      </c>
      <c r="Y16">
        <f t="shared" si="4"/>
        <v>0.129</v>
      </c>
      <c r="Z16">
        <f t="shared" si="4"/>
        <v>0.105</v>
      </c>
      <c r="AA16">
        <f t="shared" si="4"/>
        <v>0.10299999999999999</v>
      </c>
      <c r="AB16">
        <f t="shared" si="4"/>
        <v>0.17299999999999999</v>
      </c>
      <c r="AC16">
        <f t="shared" si="2"/>
        <v>0.153</v>
      </c>
      <c r="AD16">
        <f t="shared" si="2"/>
        <v>0.108</v>
      </c>
      <c r="AE16">
        <f t="shared" si="2"/>
        <v>0.10100000000000001</v>
      </c>
      <c r="AF16">
        <f t="shared" si="2"/>
        <v>9.9000000000000005E-2</v>
      </c>
      <c r="AG16">
        <f t="shared" si="2"/>
        <v>0.10100000000000001</v>
      </c>
      <c r="AH16">
        <f t="shared" si="2"/>
        <v>0.106</v>
      </c>
      <c r="AI16">
        <f t="shared" si="2"/>
        <v>9.9000000000000005E-2</v>
      </c>
      <c r="AJ16">
        <f t="shared" si="2"/>
        <v>0.109</v>
      </c>
      <c r="AK16">
        <f t="shared" si="2"/>
        <v>0.1</v>
      </c>
      <c r="AL16">
        <f t="shared" si="2"/>
        <v>9.7000000000000003E-2</v>
      </c>
      <c r="AM16">
        <f t="shared" si="2"/>
        <v>9.8000000000000004E-2</v>
      </c>
      <c r="AN16">
        <f t="shared" si="2"/>
        <v>7.9000000000000001E-2</v>
      </c>
      <c r="AO16">
        <f t="shared" si="2"/>
        <v>7.1999999999999995E-2</v>
      </c>
      <c r="AP16">
        <f t="shared" si="2"/>
        <v>8.4000000000000005E-2</v>
      </c>
      <c r="AQ16">
        <f t="shared" si="2"/>
        <v>0.122</v>
      </c>
      <c r="AR16">
        <f t="shared" si="2"/>
        <v>0.105</v>
      </c>
      <c r="AS16">
        <f t="shared" si="3"/>
        <v>0.10100000000000001</v>
      </c>
      <c r="AT16">
        <f t="shared" si="3"/>
        <v>0.40899999999999997</v>
      </c>
      <c r="AU16">
        <f t="shared" si="3"/>
        <v>0.14799999999999999</v>
      </c>
      <c r="AV16">
        <f t="shared" si="3"/>
        <v>0.13</v>
      </c>
      <c r="AW16">
        <f t="shared" si="3"/>
        <v>0.13800000000000001</v>
      </c>
      <c r="AX16">
        <f t="shared" si="3"/>
        <v>0.11899999999999999</v>
      </c>
      <c r="AY16">
        <f t="shared" si="3"/>
        <v>0.107</v>
      </c>
      <c r="AZ16">
        <f t="shared" si="3"/>
        <v>0.10299999999999999</v>
      </c>
      <c r="BA16">
        <f t="shared" si="3"/>
        <v>9.4E-2</v>
      </c>
      <c r="BB16">
        <f t="shared" si="3"/>
        <v>0.08</v>
      </c>
      <c r="BC16">
        <f t="shared" si="3"/>
        <v>0.08</v>
      </c>
    </row>
    <row r="17" spans="1:55" x14ac:dyDescent="0.25">
      <c r="A17" t="s">
        <v>0</v>
      </c>
      <c r="B17" t="s">
        <v>1</v>
      </c>
      <c r="C17" s="1">
        <v>41456.333333333336</v>
      </c>
      <c r="D17">
        <v>7.1999999999999995E-2</v>
      </c>
      <c r="E17" t="s">
        <v>2</v>
      </c>
      <c r="F17" t="s">
        <v>3</v>
      </c>
      <c r="H17">
        <f t="shared" si="1"/>
        <v>0.08</v>
      </c>
      <c r="I17">
        <f t="shared" si="1"/>
        <v>0.08</v>
      </c>
      <c r="J17">
        <f t="shared" si="1"/>
        <v>8.1000000000000003E-2</v>
      </c>
      <c r="K17">
        <f t="shared" si="1"/>
        <v>7.9000000000000001E-2</v>
      </c>
      <c r="L17">
        <f t="shared" si="1"/>
        <v>8.1000000000000003E-2</v>
      </c>
      <c r="M17">
        <f t="shared" si="1"/>
        <v>0.08</v>
      </c>
      <c r="N17">
        <f t="shared" si="1"/>
        <v>0.08</v>
      </c>
      <c r="O17">
        <f t="shared" si="1"/>
        <v>0.17899999999999999</v>
      </c>
      <c r="P17">
        <f t="shared" si="1"/>
        <v>8.2000000000000003E-2</v>
      </c>
      <c r="Q17">
        <f t="shared" si="1"/>
        <v>7.9000000000000001E-2</v>
      </c>
      <c r="R17">
        <f t="shared" si="1"/>
        <v>7.3999999999999996E-2</v>
      </c>
      <c r="S17">
        <f t="shared" si="1"/>
        <v>7.3999999999999996E-2</v>
      </c>
      <c r="T17">
        <f t="shared" si="1"/>
        <v>7.3999999999999996E-2</v>
      </c>
      <c r="U17">
        <f t="shared" si="1"/>
        <v>7.2999999999999995E-2</v>
      </c>
      <c r="V17">
        <f t="shared" si="1"/>
        <v>7.2999999999999995E-2</v>
      </c>
      <c r="W17">
        <f t="shared" si="1"/>
        <v>7.1999999999999995E-2</v>
      </c>
      <c r="X17">
        <f t="shared" si="4"/>
        <v>7.3999999999999996E-2</v>
      </c>
      <c r="Y17">
        <f t="shared" si="4"/>
        <v>0.115</v>
      </c>
      <c r="Z17">
        <f t="shared" si="4"/>
        <v>0.11</v>
      </c>
      <c r="AA17">
        <f t="shared" si="4"/>
        <v>0.104</v>
      </c>
      <c r="AB17">
        <f t="shared" si="4"/>
        <v>0.11</v>
      </c>
      <c r="AC17">
        <f t="shared" si="2"/>
        <v>0.12</v>
      </c>
      <c r="AD17">
        <f t="shared" si="2"/>
        <v>0.12</v>
      </c>
      <c r="AE17">
        <f t="shared" si="2"/>
        <v>0.122</v>
      </c>
      <c r="AF17">
        <f t="shared" si="2"/>
        <v>0.35399999999999998</v>
      </c>
      <c r="AG17">
        <f t="shared" si="2"/>
        <v>0.127</v>
      </c>
      <c r="AH17">
        <f t="shared" si="2"/>
        <v>0.122</v>
      </c>
      <c r="AI17">
        <f t="shared" si="2"/>
        <v>0.115</v>
      </c>
      <c r="AJ17">
        <f t="shared" si="2"/>
        <v>0.121</v>
      </c>
      <c r="AK17">
        <f t="shared" si="2"/>
        <v>0.13100000000000001</v>
      </c>
      <c r="AL17">
        <f t="shared" si="2"/>
        <v>0.14299999999999999</v>
      </c>
      <c r="AM17">
        <f t="shared" si="2"/>
        <v>1.929</v>
      </c>
      <c r="AN17">
        <f t="shared" si="2"/>
        <v>0.111</v>
      </c>
      <c r="AO17">
        <f t="shared" si="2"/>
        <v>0.10199999999999999</v>
      </c>
      <c r="AP17">
        <f t="shared" si="2"/>
        <v>5.2999999999999999E-2</v>
      </c>
      <c r="AQ17">
        <f t="shared" si="2"/>
        <v>5.3999999999999999E-2</v>
      </c>
      <c r="AR17">
        <f t="shared" si="2"/>
        <v>5.3999999999999999E-2</v>
      </c>
      <c r="AS17">
        <f t="shared" si="3"/>
        <v>5.3999999999999999E-2</v>
      </c>
      <c r="AT17">
        <f t="shared" si="3"/>
        <v>5.3999999999999999E-2</v>
      </c>
      <c r="AU17">
        <f t="shared" si="3"/>
        <v>5.3999999999999999E-2</v>
      </c>
      <c r="AV17">
        <f t="shared" si="3"/>
        <v>0.1</v>
      </c>
      <c r="AW17">
        <f t="shared" si="3"/>
        <v>0.127</v>
      </c>
      <c r="AX17">
        <f t="shared" si="3"/>
        <v>0.121</v>
      </c>
      <c r="AY17">
        <f t="shared" si="3"/>
        <v>0.124</v>
      </c>
      <c r="AZ17">
        <f t="shared" si="3"/>
        <v>0.123</v>
      </c>
      <c r="BA17">
        <f t="shared" si="3"/>
        <v>0.111</v>
      </c>
      <c r="BB17">
        <f t="shared" si="3"/>
        <v>0.107</v>
      </c>
      <c r="BC17">
        <f t="shared" si="3"/>
        <v>0.106</v>
      </c>
    </row>
    <row r="18" spans="1:55" x14ac:dyDescent="0.25">
      <c r="A18" t="s">
        <v>0</v>
      </c>
      <c r="B18" t="s">
        <v>1</v>
      </c>
      <c r="C18" s="1">
        <v>41456.354166666664</v>
      </c>
      <c r="D18">
        <v>7.9000000000000001E-2</v>
      </c>
      <c r="E18" t="s">
        <v>2</v>
      </c>
      <c r="F18" t="s">
        <v>3</v>
      </c>
      <c r="H18">
        <f t="shared" si="1"/>
        <v>0.107</v>
      </c>
      <c r="I18">
        <f t="shared" si="1"/>
        <v>0.11600000000000001</v>
      </c>
      <c r="J18">
        <f t="shared" si="1"/>
        <v>0.107</v>
      </c>
      <c r="K18">
        <f t="shared" si="1"/>
        <v>0.105</v>
      </c>
      <c r="L18">
        <f t="shared" si="1"/>
        <v>8.2000000000000003E-2</v>
      </c>
      <c r="M18">
        <f t="shared" si="1"/>
        <v>8.3000000000000004E-2</v>
      </c>
      <c r="N18">
        <f t="shared" si="1"/>
        <v>8.3000000000000004E-2</v>
      </c>
      <c r="O18">
        <f t="shared" si="1"/>
        <v>8.2000000000000003E-2</v>
      </c>
      <c r="P18">
        <f t="shared" si="1"/>
        <v>8.2000000000000003E-2</v>
      </c>
      <c r="Q18">
        <f t="shared" si="1"/>
        <v>8.3000000000000004E-2</v>
      </c>
      <c r="R18">
        <f t="shared" si="1"/>
        <v>8.3000000000000004E-2</v>
      </c>
      <c r="S18">
        <f t="shared" si="1"/>
        <v>8.2000000000000003E-2</v>
      </c>
      <c r="T18">
        <f t="shared" si="1"/>
        <v>8.2000000000000003E-2</v>
      </c>
      <c r="U18">
        <f t="shared" si="1"/>
        <v>8.1000000000000003E-2</v>
      </c>
      <c r="V18">
        <f t="shared" si="1"/>
        <v>8.5000000000000006E-2</v>
      </c>
      <c r="W18">
        <f t="shared" si="1"/>
        <v>8.4000000000000005E-2</v>
      </c>
      <c r="X18">
        <f t="shared" si="4"/>
        <v>7.4999999999999997E-2</v>
      </c>
      <c r="Y18">
        <f t="shared" si="4"/>
        <v>7.5999999999999998E-2</v>
      </c>
      <c r="Z18">
        <f t="shared" si="4"/>
        <v>7.4999999999999997E-2</v>
      </c>
      <c r="AA18">
        <f t="shared" si="4"/>
        <v>7.4999999999999997E-2</v>
      </c>
      <c r="AB18">
        <f t="shared" si="4"/>
        <v>7.5999999999999998E-2</v>
      </c>
      <c r="AC18">
        <f t="shared" si="2"/>
        <v>7.4999999999999997E-2</v>
      </c>
      <c r="AD18">
        <f t="shared" si="2"/>
        <v>0.11600000000000001</v>
      </c>
      <c r="AE18">
        <f t="shared" si="2"/>
        <v>0.19</v>
      </c>
      <c r="AF18">
        <f t="shared" si="2"/>
        <v>0.11899999999999999</v>
      </c>
      <c r="AG18">
        <f t="shared" si="2"/>
        <v>0.113</v>
      </c>
      <c r="AH18">
        <f t="shared" si="2"/>
        <v>0.10199999999999999</v>
      </c>
      <c r="AI18">
        <f t="shared" si="2"/>
        <v>0.107</v>
      </c>
      <c r="AJ18">
        <f t="shared" si="2"/>
        <v>0.21099999999999999</v>
      </c>
      <c r="AK18">
        <f t="shared" si="2"/>
        <v>0.113</v>
      </c>
      <c r="AL18">
        <f t="shared" si="2"/>
        <v>0.11</v>
      </c>
      <c r="AM18">
        <f t="shared" si="2"/>
        <v>0.13400000000000001</v>
      </c>
      <c r="AN18">
        <f t="shared" si="2"/>
        <v>0.14399999999999999</v>
      </c>
      <c r="AO18">
        <f t="shared" si="2"/>
        <v>0.14199999999999999</v>
      </c>
      <c r="AP18">
        <f t="shared" si="2"/>
        <v>0.11899999999999999</v>
      </c>
      <c r="AQ18">
        <f t="shared" si="2"/>
        <v>6.5000000000000002E-2</v>
      </c>
      <c r="AR18">
        <f t="shared" si="2"/>
        <v>5.2999999999999999E-2</v>
      </c>
      <c r="AS18">
        <f t="shared" si="3"/>
        <v>5.3999999999999999E-2</v>
      </c>
      <c r="AT18">
        <f t="shared" si="3"/>
        <v>5.2999999999999999E-2</v>
      </c>
      <c r="AU18">
        <f t="shared" si="3"/>
        <v>5.3999999999999999E-2</v>
      </c>
      <c r="AV18">
        <f t="shared" si="3"/>
        <v>5.3999999999999999E-2</v>
      </c>
      <c r="AW18">
        <f t="shared" si="3"/>
        <v>9.1999999999999998E-2</v>
      </c>
      <c r="AX18">
        <f t="shared" si="3"/>
        <v>9.2999999999999999E-2</v>
      </c>
      <c r="AY18">
        <f t="shared" si="3"/>
        <v>0.108</v>
      </c>
      <c r="AZ18">
        <f t="shared" si="3"/>
        <v>0.114</v>
      </c>
      <c r="BA18">
        <f t="shared" si="3"/>
        <v>0.108</v>
      </c>
      <c r="BB18">
        <f t="shared" si="3"/>
        <v>8.1000000000000003E-2</v>
      </c>
      <c r="BC18">
        <f t="shared" si="3"/>
        <v>7.4999999999999997E-2</v>
      </c>
    </row>
    <row r="19" spans="1:55" x14ac:dyDescent="0.25">
      <c r="A19" t="s">
        <v>0</v>
      </c>
      <c r="B19" t="s">
        <v>1</v>
      </c>
      <c r="C19" s="1">
        <v>41456.375</v>
      </c>
      <c r="D19">
        <v>0.11700000000000001</v>
      </c>
      <c r="E19" t="s">
        <v>2</v>
      </c>
      <c r="F19" t="s">
        <v>3</v>
      </c>
      <c r="H19">
        <f t="shared" si="1"/>
        <v>7.4999999999999997E-2</v>
      </c>
      <c r="I19">
        <f t="shared" si="1"/>
        <v>7.4999999999999997E-2</v>
      </c>
      <c r="J19">
        <f t="shared" si="1"/>
        <v>7.5999999999999998E-2</v>
      </c>
      <c r="K19">
        <f t="shared" si="1"/>
        <v>7.4999999999999997E-2</v>
      </c>
      <c r="L19">
        <f t="shared" si="1"/>
        <v>7.5999999999999998E-2</v>
      </c>
      <c r="M19">
        <f t="shared" si="1"/>
        <v>7.5999999999999998E-2</v>
      </c>
      <c r="N19">
        <f t="shared" si="1"/>
        <v>7.4999999999999997E-2</v>
      </c>
      <c r="O19">
        <f t="shared" si="1"/>
        <v>7.5999999999999998E-2</v>
      </c>
      <c r="P19">
        <f t="shared" si="1"/>
        <v>7.5999999999999998E-2</v>
      </c>
      <c r="Q19">
        <f t="shared" si="1"/>
        <v>7.5999999999999998E-2</v>
      </c>
      <c r="R19">
        <f t="shared" si="1"/>
        <v>7.4999999999999997E-2</v>
      </c>
      <c r="S19">
        <f t="shared" si="1"/>
        <v>7.4999999999999997E-2</v>
      </c>
      <c r="T19">
        <f t="shared" si="1"/>
        <v>7.9000000000000001E-2</v>
      </c>
      <c r="U19">
        <f t="shared" si="1"/>
        <v>7.0999999999999994E-2</v>
      </c>
      <c r="V19">
        <f t="shared" si="1"/>
        <v>8.1000000000000003E-2</v>
      </c>
      <c r="W19">
        <f t="shared" si="1"/>
        <v>0.10199999999999999</v>
      </c>
      <c r="X19">
        <f t="shared" si="4"/>
        <v>7.3999999999999996E-2</v>
      </c>
      <c r="Y19">
        <f t="shared" si="4"/>
        <v>5.3999999999999999E-2</v>
      </c>
      <c r="Z19">
        <f t="shared" si="4"/>
        <v>5.2999999999999999E-2</v>
      </c>
      <c r="AA19">
        <f t="shared" si="4"/>
        <v>5.3999999999999999E-2</v>
      </c>
      <c r="AB19">
        <f t="shared" si="4"/>
        <v>7.0999999999999994E-2</v>
      </c>
      <c r="AC19">
        <f t="shared" si="2"/>
        <v>0.1</v>
      </c>
      <c r="AD19">
        <f t="shared" si="2"/>
        <v>0.11600000000000001</v>
      </c>
      <c r="AE19">
        <f t="shared" si="2"/>
        <v>0.123</v>
      </c>
      <c r="AF19">
        <f t="shared" si="2"/>
        <v>0.123</v>
      </c>
      <c r="AG19">
        <f t="shared" si="2"/>
        <v>0.128</v>
      </c>
      <c r="AH19">
        <f t="shared" si="2"/>
        <v>0.17399999999999999</v>
      </c>
      <c r="AI19">
        <f t="shared" si="2"/>
        <v>0.32400000000000001</v>
      </c>
      <c r="AJ19">
        <f t="shared" si="2"/>
        <v>0.13800000000000001</v>
      </c>
      <c r="AK19">
        <f t="shared" si="2"/>
        <v>0.11899999999999999</v>
      </c>
      <c r="AL19">
        <f t="shared" si="2"/>
        <v>0.12</v>
      </c>
      <c r="AM19">
        <f t="shared" si="2"/>
        <v>0.13800000000000001</v>
      </c>
      <c r="AN19">
        <f t="shared" si="2"/>
        <v>0.123</v>
      </c>
      <c r="AO19">
        <f t="shared" si="2"/>
        <v>0.123</v>
      </c>
      <c r="AP19">
        <f t="shared" si="2"/>
        <v>0.111</v>
      </c>
      <c r="AQ19">
        <f t="shared" si="2"/>
        <v>0.106</v>
      </c>
      <c r="AR19">
        <f t="shared" si="2"/>
        <v>0.109</v>
      </c>
      <c r="AS19">
        <f t="shared" si="3"/>
        <v>9.8000000000000004E-2</v>
      </c>
      <c r="AT19">
        <f t="shared" si="3"/>
        <v>0.123</v>
      </c>
      <c r="AU19">
        <f t="shared" si="3"/>
        <v>0.14299999999999999</v>
      </c>
      <c r="AV19">
        <f t="shared" si="3"/>
        <v>0.13800000000000001</v>
      </c>
      <c r="AW19">
        <f t="shared" si="3"/>
        <v>0.115</v>
      </c>
      <c r="AX19">
        <f t="shared" si="3"/>
        <v>0.106</v>
      </c>
      <c r="AY19">
        <f t="shared" si="3"/>
        <v>0.113</v>
      </c>
      <c r="AZ19">
        <f t="shared" si="3"/>
        <v>0.106</v>
      </c>
      <c r="BA19">
        <f t="shared" si="3"/>
        <v>8.4000000000000005E-2</v>
      </c>
      <c r="BB19">
        <f t="shared" si="3"/>
        <v>8.2000000000000003E-2</v>
      </c>
      <c r="BC19">
        <f t="shared" si="3"/>
        <v>8.3000000000000004E-2</v>
      </c>
    </row>
    <row r="20" spans="1:55" x14ac:dyDescent="0.25">
      <c r="A20" t="s">
        <v>0</v>
      </c>
      <c r="B20" t="s">
        <v>1</v>
      </c>
      <c r="C20" s="1">
        <v>41456.395833333336</v>
      </c>
      <c r="D20">
        <v>0.128</v>
      </c>
      <c r="E20" t="s">
        <v>2</v>
      </c>
      <c r="F20" t="s">
        <v>3</v>
      </c>
      <c r="H20">
        <f t="shared" si="1"/>
        <v>8.3000000000000004E-2</v>
      </c>
      <c r="I20">
        <f t="shared" si="1"/>
        <v>8.3000000000000004E-2</v>
      </c>
      <c r="J20">
        <f t="shared" si="1"/>
        <v>8.3000000000000004E-2</v>
      </c>
      <c r="K20">
        <f t="shared" si="1"/>
        <v>8.3000000000000004E-2</v>
      </c>
      <c r="L20">
        <f t="shared" si="1"/>
        <v>8.2000000000000003E-2</v>
      </c>
      <c r="M20">
        <f t="shared" si="1"/>
        <v>8.2000000000000003E-2</v>
      </c>
      <c r="N20">
        <f t="shared" si="1"/>
        <v>8.3000000000000004E-2</v>
      </c>
      <c r="O20">
        <f t="shared" si="1"/>
        <v>8.3000000000000004E-2</v>
      </c>
      <c r="P20">
        <f t="shared" si="1"/>
        <v>8.3000000000000004E-2</v>
      </c>
      <c r="Q20">
        <f t="shared" si="1"/>
        <v>8.4000000000000005E-2</v>
      </c>
      <c r="R20">
        <f t="shared" si="1"/>
        <v>8.3000000000000004E-2</v>
      </c>
      <c r="S20">
        <f t="shared" si="1"/>
        <v>8.2000000000000003E-2</v>
      </c>
      <c r="T20">
        <f t="shared" si="1"/>
        <v>8.2000000000000003E-2</v>
      </c>
      <c r="U20">
        <f t="shared" si="1"/>
        <v>0.16200000000000001</v>
      </c>
      <c r="V20">
        <f t="shared" si="1"/>
        <v>9.0999999999999998E-2</v>
      </c>
      <c r="W20">
        <f t="shared" si="1"/>
        <v>7.5999999999999998E-2</v>
      </c>
      <c r="X20">
        <f t="shared" si="4"/>
        <v>7.6999999999999999E-2</v>
      </c>
      <c r="Y20">
        <f t="shared" si="4"/>
        <v>0.112</v>
      </c>
      <c r="Z20">
        <f t="shared" si="4"/>
        <v>0.20599999999999999</v>
      </c>
      <c r="AA20">
        <f t="shared" si="4"/>
        <v>0.109</v>
      </c>
      <c r="AB20">
        <f t="shared" si="4"/>
        <v>9.7000000000000003E-2</v>
      </c>
      <c r="AC20">
        <f t="shared" si="2"/>
        <v>0.17599999999999999</v>
      </c>
      <c r="AD20">
        <f t="shared" si="2"/>
        <v>0.123</v>
      </c>
      <c r="AE20">
        <f t="shared" si="2"/>
        <v>0.14199999999999999</v>
      </c>
      <c r="AF20">
        <f t="shared" si="2"/>
        <v>0.13</v>
      </c>
      <c r="AG20">
        <f t="shared" si="2"/>
        <v>0.122</v>
      </c>
      <c r="AH20">
        <f t="shared" si="2"/>
        <v>0.125</v>
      </c>
      <c r="AI20">
        <f t="shared" si="2"/>
        <v>0.11899999999999999</v>
      </c>
      <c r="AJ20">
        <f t="shared" si="2"/>
        <v>0.373</v>
      </c>
      <c r="AK20">
        <f t="shared" si="2"/>
        <v>0.114</v>
      </c>
      <c r="AL20">
        <f t="shared" si="2"/>
        <v>0.109</v>
      </c>
      <c r="AM20">
        <f t="shared" si="2"/>
        <v>7.9000000000000001E-2</v>
      </c>
      <c r="AN20">
        <f t="shared" si="2"/>
        <v>8.5000000000000006E-2</v>
      </c>
      <c r="AO20">
        <f t="shared" si="2"/>
        <v>9.1999999999999998E-2</v>
      </c>
      <c r="AP20">
        <f t="shared" si="2"/>
        <v>9.5000000000000001E-2</v>
      </c>
      <c r="AQ20">
        <f t="shared" si="2"/>
        <v>0.104</v>
      </c>
      <c r="AR20">
        <f t="shared" si="2"/>
        <v>9.8000000000000004E-2</v>
      </c>
      <c r="AS20">
        <f t="shared" si="3"/>
        <v>0.105</v>
      </c>
      <c r="AT20">
        <f t="shared" si="3"/>
        <v>0.104</v>
      </c>
      <c r="AU20">
        <f t="shared" si="3"/>
        <v>0.114</v>
      </c>
      <c r="AV20">
        <f t="shared" si="3"/>
        <v>0.129</v>
      </c>
      <c r="AW20">
        <f t="shared" si="3"/>
        <v>0.156</v>
      </c>
      <c r="AX20">
        <f t="shared" si="3"/>
        <v>0.126</v>
      </c>
      <c r="AY20">
        <f t="shared" si="3"/>
        <v>0.10100000000000001</v>
      </c>
      <c r="AZ20">
        <f t="shared" si="3"/>
        <v>9.8000000000000004E-2</v>
      </c>
      <c r="BA20">
        <f t="shared" si="3"/>
        <v>7.2999999999999995E-2</v>
      </c>
      <c r="BB20">
        <f t="shared" si="3"/>
        <v>7.2999999999999995E-2</v>
      </c>
      <c r="BC20">
        <f t="shared" si="3"/>
        <v>7.2999999999999995E-2</v>
      </c>
    </row>
    <row r="21" spans="1:55" x14ac:dyDescent="0.25">
      <c r="A21" t="s">
        <v>0</v>
      </c>
      <c r="B21" t="s">
        <v>1</v>
      </c>
      <c r="C21" s="1">
        <v>41456.416666666664</v>
      </c>
      <c r="D21">
        <v>0.23899999999999999</v>
      </c>
      <c r="E21" t="s">
        <v>2</v>
      </c>
      <c r="F21" t="s">
        <v>3</v>
      </c>
      <c r="H21">
        <f t="shared" si="1"/>
        <v>7.2999999999999995E-2</v>
      </c>
      <c r="I21">
        <f t="shared" si="1"/>
        <v>7.3999999999999996E-2</v>
      </c>
      <c r="J21">
        <f t="shared" si="1"/>
        <v>7.1999999999999995E-2</v>
      </c>
      <c r="K21">
        <f t="shared" si="1"/>
        <v>0.08</v>
      </c>
      <c r="L21">
        <f t="shared" si="1"/>
        <v>7.2999999999999995E-2</v>
      </c>
      <c r="M21">
        <f t="shared" si="1"/>
        <v>7.2999999999999995E-2</v>
      </c>
      <c r="N21">
        <f t="shared" si="1"/>
        <v>7.3999999999999996E-2</v>
      </c>
      <c r="O21">
        <f t="shared" si="1"/>
        <v>7.2999999999999995E-2</v>
      </c>
      <c r="P21">
        <f t="shared" si="1"/>
        <v>7.3999999999999996E-2</v>
      </c>
      <c r="Q21">
        <f t="shared" si="1"/>
        <v>7.2999999999999995E-2</v>
      </c>
      <c r="R21">
        <f t="shared" si="1"/>
        <v>7.2999999999999995E-2</v>
      </c>
      <c r="S21">
        <f t="shared" si="1"/>
        <v>7.2999999999999995E-2</v>
      </c>
      <c r="T21">
        <f t="shared" si="1"/>
        <v>7.1999999999999995E-2</v>
      </c>
      <c r="U21">
        <f t="shared" si="1"/>
        <v>7.4999999999999997E-2</v>
      </c>
      <c r="V21">
        <f t="shared" si="1"/>
        <v>0.159</v>
      </c>
      <c r="W21">
        <f t="shared" si="1"/>
        <v>6.6000000000000003E-2</v>
      </c>
      <c r="X21">
        <f t="shared" si="4"/>
        <v>8.2000000000000003E-2</v>
      </c>
      <c r="Y21">
        <f t="shared" si="4"/>
        <v>0.14899999999999999</v>
      </c>
      <c r="Z21">
        <f t="shared" si="4"/>
        <v>9.6000000000000002E-2</v>
      </c>
      <c r="AA21">
        <f t="shared" si="4"/>
        <v>9.5000000000000001E-2</v>
      </c>
      <c r="AB21">
        <f t="shared" si="4"/>
        <v>9.5000000000000001E-2</v>
      </c>
      <c r="AC21">
        <f t="shared" si="2"/>
        <v>0.128</v>
      </c>
      <c r="AD21">
        <f t="shared" si="2"/>
        <v>9.7000000000000003E-2</v>
      </c>
      <c r="AE21">
        <f t="shared" si="2"/>
        <v>0.183</v>
      </c>
      <c r="AF21">
        <f t="shared" si="2"/>
        <v>9.4E-2</v>
      </c>
      <c r="AG21">
        <f t="shared" si="2"/>
        <v>9.9000000000000005E-2</v>
      </c>
      <c r="AH21">
        <f t="shared" si="2"/>
        <v>9.9000000000000005E-2</v>
      </c>
      <c r="AI21">
        <f t="shared" si="2"/>
        <v>0.106</v>
      </c>
      <c r="AJ21">
        <f t="shared" si="2"/>
        <v>0.33200000000000002</v>
      </c>
      <c r="AK21">
        <f t="shared" si="2"/>
        <v>0.13400000000000001</v>
      </c>
      <c r="AL21">
        <f t="shared" si="2"/>
        <v>0.108</v>
      </c>
      <c r="AM21">
        <f t="shared" si="2"/>
        <v>0.10100000000000001</v>
      </c>
      <c r="AN21">
        <f t="shared" si="2"/>
        <v>0.1</v>
      </c>
      <c r="AO21">
        <f t="shared" si="2"/>
        <v>8.7999999999999995E-2</v>
      </c>
      <c r="AP21">
        <f t="shared" si="2"/>
        <v>0.11700000000000001</v>
      </c>
      <c r="AQ21">
        <f t="shared" si="2"/>
        <v>0.109</v>
      </c>
      <c r="AR21">
        <f t="shared" ref="AR21:AT50" si="5">INDEX($D:$D,ROW($D21)*48-48+COLUMN(AN21)-3)</f>
        <v>0.112</v>
      </c>
      <c r="AS21">
        <f t="shared" si="3"/>
        <v>0.11</v>
      </c>
      <c r="AT21">
        <f t="shared" si="3"/>
        <v>5.8999999999999997E-2</v>
      </c>
      <c r="AU21">
        <f t="shared" si="3"/>
        <v>0.11700000000000001</v>
      </c>
      <c r="AV21">
        <f t="shared" si="3"/>
        <v>0.125</v>
      </c>
      <c r="AW21">
        <f t="shared" si="3"/>
        <v>0.11899999999999999</v>
      </c>
      <c r="AX21">
        <f t="shared" si="3"/>
        <v>0.104</v>
      </c>
      <c r="AY21">
        <f t="shared" si="3"/>
        <v>0.10299999999999999</v>
      </c>
      <c r="AZ21">
        <f t="shared" si="3"/>
        <v>0.104</v>
      </c>
      <c r="BA21">
        <f t="shared" si="3"/>
        <v>9.1999999999999998E-2</v>
      </c>
      <c r="BB21">
        <f t="shared" si="3"/>
        <v>7.2999999999999995E-2</v>
      </c>
      <c r="BC21">
        <f t="shared" si="3"/>
        <v>7.3999999999999996E-2</v>
      </c>
    </row>
    <row r="22" spans="1:55" x14ac:dyDescent="0.25">
      <c r="A22" t="s">
        <v>0</v>
      </c>
      <c r="B22" t="s">
        <v>1</v>
      </c>
      <c r="C22" s="1">
        <v>41456.4375</v>
      </c>
      <c r="D22">
        <v>0.156</v>
      </c>
      <c r="E22" t="s">
        <v>2</v>
      </c>
      <c r="F22" t="s">
        <v>3</v>
      </c>
      <c r="H22">
        <f t="shared" si="1"/>
        <v>7.2999999999999995E-2</v>
      </c>
      <c r="I22">
        <f t="shared" si="1"/>
        <v>7.4999999999999997E-2</v>
      </c>
      <c r="J22">
        <f t="shared" si="1"/>
        <v>7.3999999999999996E-2</v>
      </c>
      <c r="K22">
        <f t="shared" si="1"/>
        <v>7.4999999999999997E-2</v>
      </c>
      <c r="L22">
        <f t="shared" si="1"/>
        <v>7.4999999999999997E-2</v>
      </c>
      <c r="M22">
        <f t="shared" si="1"/>
        <v>7.4999999999999997E-2</v>
      </c>
      <c r="N22">
        <f t="shared" si="1"/>
        <v>7.5999999999999998E-2</v>
      </c>
      <c r="O22">
        <f t="shared" si="1"/>
        <v>7.3999999999999996E-2</v>
      </c>
      <c r="P22">
        <f t="shared" si="1"/>
        <v>7.4999999999999997E-2</v>
      </c>
      <c r="Q22">
        <f t="shared" si="1"/>
        <v>7.3999999999999996E-2</v>
      </c>
      <c r="R22">
        <f t="shared" ref="R22:W51" si="6">INDEX($D:$D,ROW($D22)*48-48+COLUMN(N22)-3)</f>
        <v>7.4999999999999997E-2</v>
      </c>
      <c r="S22">
        <f t="shared" si="6"/>
        <v>8.4000000000000005E-2</v>
      </c>
      <c r="T22">
        <f t="shared" si="6"/>
        <v>6.6000000000000003E-2</v>
      </c>
      <c r="U22">
        <f t="shared" si="6"/>
        <v>6.7000000000000004E-2</v>
      </c>
      <c r="V22">
        <f t="shared" si="6"/>
        <v>0.15</v>
      </c>
      <c r="W22">
        <f t="shared" si="6"/>
        <v>9.0999999999999998E-2</v>
      </c>
      <c r="X22">
        <f t="shared" si="4"/>
        <v>5.7000000000000002E-2</v>
      </c>
      <c r="Y22">
        <f t="shared" si="4"/>
        <v>5.2999999999999999E-2</v>
      </c>
      <c r="Z22">
        <f t="shared" si="4"/>
        <v>8.5999999999999993E-2</v>
      </c>
      <c r="AA22">
        <f t="shared" si="4"/>
        <v>0.222</v>
      </c>
      <c r="AB22">
        <f t="shared" si="4"/>
        <v>0.112</v>
      </c>
      <c r="AC22">
        <f t="shared" si="4"/>
        <v>0.13</v>
      </c>
      <c r="AD22">
        <f t="shared" si="4"/>
        <v>0.151</v>
      </c>
      <c r="AE22">
        <f t="shared" si="4"/>
        <v>0.18099999999999999</v>
      </c>
      <c r="AF22">
        <f t="shared" si="4"/>
        <v>0.30099999999999999</v>
      </c>
      <c r="AG22">
        <f t="shared" si="4"/>
        <v>0.32600000000000001</v>
      </c>
      <c r="AH22">
        <f t="shared" si="4"/>
        <v>0.109</v>
      </c>
      <c r="AI22">
        <f t="shared" si="4"/>
        <v>0.122</v>
      </c>
      <c r="AJ22">
        <f t="shared" si="4"/>
        <v>0.125</v>
      </c>
      <c r="AK22">
        <f t="shared" si="4"/>
        <v>0.124</v>
      </c>
      <c r="AL22">
        <f t="shared" si="4"/>
        <v>0.13100000000000001</v>
      </c>
      <c r="AM22">
        <f t="shared" si="4"/>
        <v>0.40899999999999997</v>
      </c>
      <c r="AN22">
        <f t="shared" ref="AN22:AQ51" si="7">INDEX($D:$D,ROW($D22)*48-48+COLUMN(AJ22)-3)</f>
        <v>6.7000000000000004E-2</v>
      </c>
      <c r="AO22">
        <f t="shared" si="7"/>
        <v>5.3999999999999999E-2</v>
      </c>
      <c r="AP22">
        <f t="shared" si="7"/>
        <v>9.1999999999999998E-2</v>
      </c>
      <c r="AQ22">
        <f t="shared" si="7"/>
        <v>0.112</v>
      </c>
      <c r="AR22">
        <f t="shared" si="5"/>
        <v>0.10299999999999999</v>
      </c>
      <c r="AS22">
        <f t="shared" si="3"/>
        <v>0.104</v>
      </c>
      <c r="AT22">
        <f t="shared" si="3"/>
        <v>0.10299999999999999</v>
      </c>
      <c r="AU22">
        <f t="shared" si="3"/>
        <v>0.109</v>
      </c>
      <c r="AV22">
        <f t="shared" si="3"/>
        <v>0.11799999999999999</v>
      </c>
      <c r="AW22">
        <f t="shared" si="3"/>
        <v>0.121</v>
      </c>
      <c r="AX22">
        <f t="shared" si="3"/>
        <v>0.126</v>
      </c>
      <c r="AY22">
        <f t="shared" si="3"/>
        <v>0.128</v>
      </c>
      <c r="AZ22">
        <f t="shared" si="3"/>
        <v>8.6999999999999994E-2</v>
      </c>
      <c r="BA22">
        <f t="shared" si="3"/>
        <v>8.7999999999999995E-2</v>
      </c>
      <c r="BB22">
        <f t="shared" si="3"/>
        <v>8.7999999999999995E-2</v>
      </c>
      <c r="BC22">
        <f t="shared" si="3"/>
        <v>7.9000000000000001E-2</v>
      </c>
    </row>
    <row r="23" spans="1:55" x14ac:dyDescent="0.25">
      <c r="A23" t="s">
        <v>0</v>
      </c>
      <c r="B23" t="s">
        <v>1</v>
      </c>
      <c r="C23" s="1">
        <v>41456.458333333336</v>
      </c>
      <c r="D23">
        <v>0.16</v>
      </c>
      <c r="E23" t="s">
        <v>2</v>
      </c>
      <c r="F23" t="s">
        <v>3</v>
      </c>
      <c r="H23">
        <f t="shared" ref="H23:Q52" si="8">INDEX($D:$D,ROW($D23)*48-48+COLUMN(D23)-3)</f>
        <v>5.8999999999999997E-2</v>
      </c>
      <c r="I23">
        <f t="shared" si="8"/>
        <v>6.4000000000000001E-2</v>
      </c>
      <c r="J23">
        <f t="shared" si="8"/>
        <v>0.08</v>
      </c>
      <c r="K23">
        <f t="shared" si="8"/>
        <v>7.8E-2</v>
      </c>
      <c r="L23">
        <f t="shared" si="8"/>
        <v>7.9000000000000001E-2</v>
      </c>
      <c r="M23">
        <f t="shared" si="8"/>
        <v>7.8E-2</v>
      </c>
      <c r="N23">
        <f t="shared" si="8"/>
        <v>7.8E-2</v>
      </c>
      <c r="O23">
        <f t="shared" si="8"/>
        <v>7.9000000000000001E-2</v>
      </c>
      <c r="P23">
        <f t="shared" si="8"/>
        <v>7.6999999999999999E-2</v>
      </c>
      <c r="Q23">
        <f t="shared" si="8"/>
        <v>7.8E-2</v>
      </c>
      <c r="R23">
        <f t="shared" si="6"/>
        <v>7.6999999999999999E-2</v>
      </c>
      <c r="S23">
        <f t="shared" si="6"/>
        <v>7.8E-2</v>
      </c>
      <c r="T23">
        <f t="shared" si="6"/>
        <v>7.8E-2</v>
      </c>
      <c r="U23">
        <f t="shared" si="6"/>
        <v>7.6999999999999999E-2</v>
      </c>
      <c r="V23">
        <f t="shared" si="6"/>
        <v>7.6999999999999999E-2</v>
      </c>
      <c r="W23">
        <f t="shared" si="6"/>
        <v>7.5999999999999998E-2</v>
      </c>
      <c r="X23">
        <f t="shared" si="4"/>
        <v>7.5999999999999998E-2</v>
      </c>
      <c r="Y23">
        <f t="shared" si="4"/>
        <v>7.8E-2</v>
      </c>
      <c r="Z23">
        <f t="shared" si="4"/>
        <v>0.16300000000000001</v>
      </c>
      <c r="AA23">
        <f t="shared" si="4"/>
        <v>0.105</v>
      </c>
      <c r="AB23">
        <f t="shared" si="4"/>
        <v>0.106</v>
      </c>
      <c r="AC23">
        <f t="shared" si="4"/>
        <v>0.10100000000000001</v>
      </c>
      <c r="AD23">
        <f t="shared" si="4"/>
        <v>9.6000000000000002E-2</v>
      </c>
      <c r="AE23">
        <f t="shared" si="4"/>
        <v>9.6000000000000002E-2</v>
      </c>
      <c r="AF23">
        <f t="shared" si="4"/>
        <v>9.6000000000000002E-2</v>
      </c>
      <c r="AG23">
        <f t="shared" si="4"/>
        <v>0.185</v>
      </c>
      <c r="AH23">
        <f t="shared" si="4"/>
        <v>0.1</v>
      </c>
      <c r="AI23">
        <f t="shared" si="4"/>
        <v>0.113</v>
      </c>
      <c r="AJ23">
        <f t="shared" si="4"/>
        <v>0.11</v>
      </c>
      <c r="AK23">
        <f t="shared" si="4"/>
        <v>9.7000000000000003E-2</v>
      </c>
      <c r="AL23">
        <f t="shared" si="4"/>
        <v>0.107</v>
      </c>
      <c r="AM23">
        <f t="shared" si="4"/>
        <v>0.10199999999999999</v>
      </c>
      <c r="AN23">
        <f t="shared" si="7"/>
        <v>0.10100000000000001</v>
      </c>
      <c r="AO23">
        <f t="shared" si="7"/>
        <v>0.1</v>
      </c>
      <c r="AP23">
        <f t="shared" si="7"/>
        <v>0.106</v>
      </c>
      <c r="AQ23">
        <f t="shared" si="7"/>
        <v>9.8000000000000004E-2</v>
      </c>
      <c r="AR23">
        <f t="shared" si="5"/>
        <v>9.2999999999999999E-2</v>
      </c>
      <c r="AS23">
        <f t="shared" si="3"/>
        <v>0.106</v>
      </c>
      <c r="AT23">
        <f t="shared" si="3"/>
        <v>0.10199999999999999</v>
      </c>
      <c r="AU23">
        <f t="shared" si="3"/>
        <v>9.4E-2</v>
      </c>
      <c r="AV23">
        <f t="shared" si="3"/>
        <v>9.7000000000000003E-2</v>
      </c>
      <c r="AW23">
        <f t="shared" si="3"/>
        <v>0.125</v>
      </c>
      <c r="AX23">
        <f t="shared" si="3"/>
        <v>0.13700000000000001</v>
      </c>
      <c r="AY23">
        <f t="shared" si="3"/>
        <v>0.109</v>
      </c>
      <c r="AZ23">
        <f t="shared" si="3"/>
        <v>0.107</v>
      </c>
      <c r="BA23">
        <f t="shared" si="3"/>
        <v>0.107</v>
      </c>
      <c r="BB23">
        <f t="shared" si="3"/>
        <v>0.108</v>
      </c>
      <c r="BC23">
        <f t="shared" si="3"/>
        <v>0.106</v>
      </c>
    </row>
    <row r="24" spans="1:55" x14ac:dyDescent="0.25">
      <c r="A24" t="s">
        <v>0</v>
      </c>
      <c r="B24" t="s">
        <v>1</v>
      </c>
      <c r="C24" s="1">
        <v>41456.479166666664</v>
      </c>
      <c r="D24">
        <v>0.16600000000000001</v>
      </c>
      <c r="E24" t="s">
        <v>2</v>
      </c>
      <c r="F24" t="s">
        <v>3</v>
      </c>
      <c r="H24">
        <f t="shared" si="8"/>
        <v>0.107</v>
      </c>
      <c r="I24">
        <f t="shared" si="8"/>
        <v>8.5000000000000006E-2</v>
      </c>
      <c r="J24">
        <f t="shared" si="8"/>
        <v>8.3000000000000004E-2</v>
      </c>
      <c r="K24">
        <f t="shared" si="8"/>
        <v>8.2000000000000003E-2</v>
      </c>
      <c r="L24">
        <f t="shared" si="8"/>
        <v>8.3000000000000004E-2</v>
      </c>
      <c r="M24">
        <f t="shared" si="8"/>
        <v>8.3000000000000004E-2</v>
      </c>
      <c r="N24">
        <f t="shared" si="8"/>
        <v>8.2000000000000003E-2</v>
      </c>
      <c r="O24">
        <f t="shared" si="8"/>
        <v>8.3000000000000004E-2</v>
      </c>
      <c r="P24">
        <f t="shared" si="8"/>
        <v>8.3000000000000004E-2</v>
      </c>
      <c r="Q24">
        <f t="shared" si="8"/>
        <v>8.3000000000000004E-2</v>
      </c>
      <c r="R24">
        <f t="shared" si="6"/>
        <v>8.2000000000000003E-2</v>
      </c>
      <c r="S24">
        <f t="shared" si="6"/>
        <v>8.1000000000000003E-2</v>
      </c>
      <c r="T24">
        <f t="shared" si="6"/>
        <v>7.9000000000000001E-2</v>
      </c>
      <c r="U24">
        <f t="shared" si="6"/>
        <v>0.17100000000000001</v>
      </c>
      <c r="V24">
        <f t="shared" si="6"/>
        <v>7.0999999999999994E-2</v>
      </c>
      <c r="W24">
        <f t="shared" si="6"/>
        <v>7.0999999999999994E-2</v>
      </c>
      <c r="X24">
        <f t="shared" si="4"/>
        <v>7.0999999999999994E-2</v>
      </c>
      <c r="Y24">
        <f t="shared" si="4"/>
        <v>7.9000000000000001E-2</v>
      </c>
      <c r="Z24">
        <f t="shared" si="4"/>
        <v>0.11799999999999999</v>
      </c>
      <c r="AA24">
        <f t="shared" si="4"/>
        <v>0.122</v>
      </c>
      <c r="AB24">
        <f t="shared" si="4"/>
        <v>0.13200000000000001</v>
      </c>
      <c r="AC24">
        <f t="shared" si="4"/>
        <v>0.222</v>
      </c>
      <c r="AD24">
        <f t="shared" si="4"/>
        <v>0.14000000000000001</v>
      </c>
      <c r="AE24">
        <f t="shared" si="4"/>
        <v>0.33600000000000002</v>
      </c>
      <c r="AF24">
        <f t="shared" si="4"/>
        <v>0.79800000000000004</v>
      </c>
      <c r="AG24">
        <f t="shared" si="4"/>
        <v>5.8999999999999997E-2</v>
      </c>
      <c r="AH24">
        <f t="shared" si="4"/>
        <v>5.8999999999999997E-2</v>
      </c>
      <c r="AI24">
        <f t="shared" si="4"/>
        <v>0.111</v>
      </c>
      <c r="AJ24">
        <f t="shared" si="4"/>
        <v>0.113</v>
      </c>
      <c r="AK24">
        <f t="shared" si="4"/>
        <v>0.11799999999999999</v>
      </c>
      <c r="AL24">
        <f t="shared" si="4"/>
        <v>0.124</v>
      </c>
      <c r="AM24">
        <f t="shared" si="4"/>
        <v>0.125</v>
      </c>
      <c r="AN24">
        <f t="shared" si="7"/>
        <v>0.115</v>
      </c>
      <c r="AO24">
        <f t="shared" si="7"/>
        <v>0.107</v>
      </c>
      <c r="AP24">
        <f t="shared" si="7"/>
        <v>0.49299999999999999</v>
      </c>
      <c r="AQ24">
        <f t="shared" si="7"/>
        <v>0.50700000000000001</v>
      </c>
      <c r="AR24">
        <f t="shared" si="5"/>
        <v>0.161</v>
      </c>
      <c r="AS24">
        <f t="shared" si="3"/>
        <v>0.14000000000000001</v>
      </c>
      <c r="AT24">
        <f t="shared" si="3"/>
        <v>0.156</v>
      </c>
      <c r="AU24">
        <f t="shared" si="3"/>
        <v>0.16600000000000001</v>
      </c>
      <c r="AV24">
        <f t="shared" si="3"/>
        <v>0.26300000000000001</v>
      </c>
      <c r="AW24">
        <f t="shared" si="3"/>
        <v>0.16800000000000001</v>
      </c>
      <c r="AX24">
        <f t="shared" si="3"/>
        <v>0.161</v>
      </c>
      <c r="AY24">
        <f t="shared" si="3"/>
        <v>0.14399999999999999</v>
      </c>
      <c r="AZ24">
        <f t="shared" si="3"/>
        <v>0.125</v>
      </c>
      <c r="BA24">
        <f t="shared" si="3"/>
        <v>8.7999999999999995E-2</v>
      </c>
      <c r="BB24">
        <f t="shared" si="3"/>
        <v>7.6999999999999999E-2</v>
      </c>
      <c r="BC24">
        <f t="shared" si="3"/>
        <v>7.5999999999999998E-2</v>
      </c>
    </row>
    <row r="25" spans="1:55" x14ac:dyDescent="0.25">
      <c r="A25" t="s">
        <v>0</v>
      </c>
      <c r="B25" t="s">
        <v>1</v>
      </c>
      <c r="C25" s="1">
        <v>41456.5</v>
      </c>
      <c r="D25">
        <v>0.28899999999999998</v>
      </c>
      <c r="E25" t="s">
        <v>2</v>
      </c>
      <c r="F25" t="s">
        <v>3</v>
      </c>
      <c r="H25">
        <f t="shared" si="8"/>
        <v>7.3999999999999996E-2</v>
      </c>
      <c r="I25">
        <f t="shared" si="8"/>
        <v>7.2999999999999995E-2</v>
      </c>
      <c r="J25">
        <f t="shared" si="8"/>
        <v>7.2999999999999995E-2</v>
      </c>
      <c r="K25">
        <f t="shared" si="8"/>
        <v>7.2999999999999995E-2</v>
      </c>
      <c r="L25">
        <f t="shared" si="8"/>
        <v>7.2999999999999995E-2</v>
      </c>
      <c r="M25">
        <f t="shared" si="8"/>
        <v>8.5999999999999993E-2</v>
      </c>
      <c r="N25">
        <f t="shared" si="8"/>
        <v>7.2999999999999995E-2</v>
      </c>
      <c r="O25">
        <f t="shared" si="8"/>
        <v>7.3999999999999996E-2</v>
      </c>
      <c r="P25">
        <f t="shared" si="8"/>
        <v>7.3999999999999996E-2</v>
      </c>
      <c r="Q25">
        <f t="shared" si="8"/>
        <v>7.2999999999999995E-2</v>
      </c>
      <c r="R25">
        <f t="shared" si="6"/>
        <v>7.2999999999999995E-2</v>
      </c>
      <c r="S25">
        <f t="shared" si="6"/>
        <v>7.2999999999999995E-2</v>
      </c>
      <c r="T25">
        <f t="shared" si="6"/>
        <v>7.1999999999999995E-2</v>
      </c>
      <c r="U25">
        <f t="shared" si="6"/>
        <v>7.1999999999999995E-2</v>
      </c>
      <c r="V25">
        <f t="shared" si="6"/>
        <v>7.0999999999999994E-2</v>
      </c>
      <c r="W25">
        <f t="shared" si="6"/>
        <v>7.1999999999999995E-2</v>
      </c>
      <c r="X25">
        <f t="shared" si="4"/>
        <v>7.1999999999999995E-2</v>
      </c>
      <c r="Y25">
        <f t="shared" si="4"/>
        <v>0.17</v>
      </c>
      <c r="Z25">
        <f t="shared" si="4"/>
        <v>9.5000000000000001E-2</v>
      </c>
      <c r="AA25">
        <f t="shared" si="4"/>
        <v>9.2999999999999999E-2</v>
      </c>
      <c r="AB25">
        <f t="shared" si="4"/>
        <v>0.14899999999999999</v>
      </c>
      <c r="AC25">
        <f t="shared" si="4"/>
        <v>9.5000000000000001E-2</v>
      </c>
      <c r="AD25">
        <f t="shared" si="4"/>
        <v>7.8E-2</v>
      </c>
      <c r="AE25">
        <f t="shared" si="4"/>
        <v>0.13100000000000001</v>
      </c>
      <c r="AF25">
        <f t="shared" si="4"/>
        <v>0.11700000000000001</v>
      </c>
      <c r="AG25">
        <f t="shared" si="4"/>
        <v>0.11600000000000001</v>
      </c>
      <c r="AH25">
        <f t="shared" si="4"/>
        <v>0.35</v>
      </c>
      <c r="AI25">
        <f t="shared" si="4"/>
        <v>0.11</v>
      </c>
      <c r="AJ25">
        <f t="shared" si="4"/>
        <v>0.10299999999999999</v>
      </c>
      <c r="AK25">
        <f t="shared" si="4"/>
        <v>9.8000000000000004E-2</v>
      </c>
      <c r="AL25">
        <f t="shared" si="4"/>
        <v>9.7000000000000003E-2</v>
      </c>
      <c r="AM25">
        <f t="shared" si="4"/>
        <v>9.8000000000000004E-2</v>
      </c>
      <c r="AN25">
        <f t="shared" si="7"/>
        <v>9.7000000000000003E-2</v>
      </c>
      <c r="AO25">
        <f t="shared" si="7"/>
        <v>0.10299999999999999</v>
      </c>
      <c r="AP25">
        <f t="shared" si="7"/>
        <v>0.10100000000000001</v>
      </c>
      <c r="AQ25">
        <f t="shared" si="7"/>
        <v>0.105</v>
      </c>
      <c r="AR25">
        <f t="shared" si="5"/>
        <v>6.7000000000000004E-2</v>
      </c>
      <c r="AS25">
        <f t="shared" si="3"/>
        <v>5.3999999999999999E-2</v>
      </c>
      <c r="AT25">
        <f t="shared" si="3"/>
        <v>5.2999999999999999E-2</v>
      </c>
      <c r="AU25">
        <f t="shared" si="3"/>
        <v>5.3999999999999999E-2</v>
      </c>
      <c r="AV25">
        <f t="shared" si="3"/>
        <v>5.1999999999999998E-2</v>
      </c>
      <c r="AW25">
        <f t="shared" si="3"/>
        <v>0.08</v>
      </c>
      <c r="AX25">
        <f t="shared" si="3"/>
        <v>7.3999999999999996E-2</v>
      </c>
      <c r="AY25">
        <f t="shared" si="3"/>
        <v>7.0999999999999994E-2</v>
      </c>
      <c r="AZ25">
        <f t="shared" si="3"/>
        <v>7.0000000000000007E-2</v>
      </c>
      <c r="BA25">
        <f t="shared" si="3"/>
        <v>7.1999999999999995E-2</v>
      </c>
      <c r="BB25">
        <f t="shared" si="3"/>
        <v>7.2999999999999995E-2</v>
      </c>
      <c r="BC25">
        <f t="shared" si="3"/>
        <v>7.1999999999999995E-2</v>
      </c>
    </row>
    <row r="26" spans="1:55" x14ac:dyDescent="0.25">
      <c r="A26" t="s">
        <v>0</v>
      </c>
      <c r="B26" t="s">
        <v>1</v>
      </c>
      <c r="C26" s="1">
        <v>41456.520833333336</v>
      </c>
      <c r="D26">
        <v>0.11799999999999999</v>
      </c>
      <c r="E26" t="s">
        <v>2</v>
      </c>
      <c r="F26" t="s">
        <v>3</v>
      </c>
      <c r="H26">
        <f t="shared" si="8"/>
        <v>8.6999999999999994E-2</v>
      </c>
      <c r="I26">
        <f t="shared" si="8"/>
        <v>7.2999999999999995E-2</v>
      </c>
      <c r="J26">
        <f t="shared" si="8"/>
        <v>7.2999999999999995E-2</v>
      </c>
      <c r="K26">
        <f t="shared" si="8"/>
        <v>7.2999999999999995E-2</v>
      </c>
      <c r="L26">
        <f t="shared" si="8"/>
        <v>7.2999999999999995E-2</v>
      </c>
      <c r="M26">
        <f t="shared" si="8"/>
        <v>7.2999999999999995E-2</v>
      </c>
      <c r="N26">
        <f t="shared" si="8"/>
        <v>7.2999999999999995E-2</v>
      </c>
      <c r="O26">
        <f t="shared" si="8"/>
        <v>7.2999999999999995E-2</v>
      </c>
      <c r="P26">
        <f t="shared" si="8"/>
        <v>7.1999999999999995E-2</v>
      </c>
      <c r="Q26">
        <f t="shared" si="8"/>
        <v>7.2999999999999995E-2</v>
      </c>
      <c r="R26">
        <f t="shared" si="6"/>
        <v>7.1999999999999995E-2</v>
      </c>
      <c r="S26">
        <f t="shared" si="6"/>
        <v>7.2999999999999995E-2</v>
      </c>
      <c r="T26">
        <f t="shared" si="6"/>
        <v>7.1999999999999995E-2</v>
      </c>
      <c r="U26">
        <f t="shared" si="6"/>
        <v>8.3000000000000004E-2</v>
      </c>
      <c r="V26">
        <f t="shared" si="6"/>
        <v>7.0999999999999994E-2</v>
      </c>
      <c r="W26">
        <f t="shared" si="6"/>
        <v>7.0000000000000007E-2</v>
      </c>
      <c r="X26">
        <f t="shared" si="4"/>
        <v>7.0999999999999994E-2</v>
      </c>
      <c r="Y26">
        <f t="shared" si="4"/>
        <v>7.0999999999999994E-2</v>
      </c>
      <c r="Z26">
        <f t="shared" si="4"/>
        <v>7.0000000000000007E-2</v>
      </c>
      <c r="AA26">
        <f t="shared" si="4"/>
        <v>8.8999999999999996E-2</v>
      </c>
      <c r="AB26">
        <f t="shared" si="4"/>
        <v>0.19700000000000001</v>
      </c>
      <c r="AC26">
        <f t="shared" si="4"/>
        <v>0.10199999999999999</v>
      </c>
      <c r="AD26">
        <f t="shared" si="4"/>
        <v>0.1</v>
      </c>
      <c r="AE26">
        <f t="shared" si="4"/>
        <v>0.221</v>
      </c>
      <c r="AF26">
        <f t="shared" si="4"/>
        <v>0.11899999999999999</v>
      </c>
      <c r="AG26">
        <f t="shared" si="4"/>
        <v>0.123</v>
      </c>
      <c r="AH26">
        <f t="shared" si="4"/>
        <v>0.107</v>
      </c>
      <c r="AI26">
        <f t="shared" si="4"/>
        <v>0.122</v>
      </c>
      <c r="AJ26">
        <f t="shared" si="4"/>
        <v>0.13500000000000001</v>
      </c>
      <c r="AK26">
        <f t="shared" si="4"/>
        <v>0.122</v>
      </c>
      <c r="AL26">
        <f t="shared" si="4"/>
        <v>0.122</v>
      </c>
      <c r="AM26">
        <f t="shared" si="4"/>
        <v>0.123</v>
      </c>
      <c r="AN26">
        <f t="shared" si="7"/>
        <v>0.13</v>
      </c>
      <c r="AO26">
        <f t="shared" si="7"/>
        <v>0.125</v>
      </c>
      <c r="AP26">
        <f t="shared" si="7"/>
        <v>0.129</v>
      </c>
      <c r="AQ26">
        <f t="shared" si="7"/>
        <v>0.36399999999999999</v>
      </c>
      <c r="AR26">
        <f t="shared" si="5"/>
        <v>0.14499999999999999</v>
      </c>
      <c r="AS26">
        <f t="shared" si="3"/>
        <v>0.112</v>
      </c>
      <c r="AT26">
        <f t="shared" si="3"/>
        <v>0.107</v>
      </c>
      <c r="AU26">
        <f t="shared" si="3"/>
        <v>0.10199999999999999</v>
      </c>
      <c r="AV26">
        <f t="shared" si="3"/>
        <v>0.1</v>
      </c>
      <c r="AW26">
        <f t="shared" si="3"/>
        <v>0.10100000000000001</v>
      </c>
      <c r="AX26">
        <f t="shared" si="3"/>
        <v>0.11600000000000001</v>
      </c>
      <c r="AY26">
        <f t="shared" si="3"/>
        <v>0.10299999999999999</v>
      </c>
      <c r="AZ26">
        <f t="shared" si="3"/>
        <v>9.6000000000000002E-2</v>
      </c>
      <c r="BA26">
        <f t="shared" si="3"/>
        <v>7.2999999999999995E-2</v>
      </c>
      <c r="BB26">
        <f t="shared" si="3"/>
        <v>7.1999999999999995E-2</v>
      </c>
      <c r="BC26">
        <f t="shared" si="3"/>
        <v>7.1999999999999995E-2</v>
      </c>
    </row>
    <row r="27" spans="1:55" x14ac:dyDescent="0.25">
      <c r="A27" t="s">
        <v>0</v>
      </c>
      <c r="B27" t="s">
        <v>1</v>
      </c>
      <c r="C27" s="1">
        <v>41456.541666666664</v>
      </c>
      <c r="D27">
        <v>0.104</v>
      </c>
      <c r="E27" t="s">
        <v>2</v>
      </c>
      <c r="F27" t="s">
        <v>3</v>
      </c>
      <c r="H27">
        <f t="shared" si="8"/>
        <v>7.2999999999999995E-2</v>
      </c>
      <c r="I27">
        <f t="shared" si="8"/>
        <v>7.1999999999999995E-2</v>
      </c>
      <c r="J27">
        <f t="shared" si="8"/>
        <v>7.2999999999999995E-2</v>
      </c>
      <c r="K27">
        <f t="shared" si="8"/>
        <v>7.2999999999999995E-2</v>
      </c>
      <c r="L27">
        <f t="shared" si="8"/>
        <v>7.1999999999999995E-2</v>
      </c>
      <c r="M27">
        <f t="shared" si="8"/>
        <v>7.2999999999999995E-2</v>
      </c>
      <c r="N27">
        <f t="shared" si="8"/>
        <v>7.2999999999999995E-2</v>
      </c>
      <c r="O27">
        <f t="shared" si="8"/>
        <v>7.2999999999999995E-2</v>
      </c>
      <c r="P27">
        <f t="shared" si="8"/>
        <v>7.2999999999999995E-2</v>
      </c>
      <c r="Q27">
        <f t="shared" si="8"/>
        <v>7.3999999999999996E-2</v>
      </c>
      <c r="R27">
        <f t="shared" si="6"/>
        <v>7.2999999999999995E-2</v>
      </c>
      <c r="S27">
        <f t="shared" si="6"/>
        <v>7.1999999999999995E-2</v>
      </c>
      <c r="T27">
        <f t="shared" si="6"/>
        <v>7.0999999999999994E-2</v>
      </c>
      <c r="U27">
        <f t="shared" si="6"/>
        <v>7.1999999999999995E-2</v>
      </c>
      <c r="V27">
        <f t="shared" si="6"/>
        <v>0.14799999999999999</v>
      </c>
      <c r="W27">
        <f t="shared" si="6"/>
        <v>6.7000000000000004E-2</v>
      </c>
      <c r="X27">
        <f t="shared" si="4"/>
        <v>7.2999999999999995E-2</v>
      </c>
      <c r="Y27">
        <f t="shared" si="4"/>
        <v>0.182</v>
      </c>
      <c r="Z27">
        <f t="shared" si="4"/>
        <v>0.104</v>
      </c>
      <c r="AA27">
        <f t="shared" si="4"/>
        <v>0.106</v>
      </c>
      <c r="AB27">
        <f t="shared" si="4"/>
        <v>9.7000000000000003E-2</v>
      </c>
      <c r="AC27">
        <f t="shared" si="4"/>
        <v>9.7000000000000003E-2</v>
      </c>
      <c r="AD27">
        <f t="shared" si="4"/>
        <v>0.22900000000000001</v>
      </c>
      <c r="AE27">
        <f t="shared" si="4"/>
        <v>0.113</v>
      </c>
      <c r="AF27">
        <f t="shared" si="4"/>
        <v>0.105</v>
      </c>
      <c r="AG27">
        <f t="shared" si="4"/>
        <v>0.104</v>
      </c>
      <c r="AH27">
        <f t="shared" si="4"/>
        <v>0.105</v>
      </c>
      <c r="AI27">
        <f t="shared" si="4"/>
        <v>0.109</v>
      </c>
      <c r="AJ27">
        <f t="shared" si="4"/>
        <v>0.121</v>
      </c>
      <c r="AK27">
        <f t="shared" si="4"/>
        <v>0.108</v>
      </c>
      <c r="AL27">
        <f t="shared" si="4"/>
        <v>0.105</v>
      </c>
      <c r="AM27">
        <f t="shared" si="4"/>
        <v>6.9000000000000006E-2</v>
      </c>
      <c r="AN27">
        <f t="shared" si="7"/>
        <v>5.2999999999999999E-2</v>
      </c>
      <c r="AO27">
        <f t="shared" si="7"/>
        <v>5.2999999999999999E-2</v>
      </c>
      <c r="AP27">
        <f t="shared" si="7"/>
        <v>5.2999999999999999E-2</v>
      </c>
      <c r="AQ27">
        <f t="shared" si="7"/>
        <v>5.2999999999999999E-2</v>
      </c>
      <c r="AR27">
        <f t="shared" si="5"/>
        <v>5.2999999999999999E-2</v>
      </c>
      <c r="AS27">
        <f t="shared" si="3"/>
        <v>5.1999999999999998E-2</v>
      </c>
      <c r="AT27">
        <f t="shared" si="3"/>
        <v>5.1999999999999998E-2</v>
      </c>
      <c r="AU27">
        <f t="shared" si="3"/>
        <v>7.8E-2</v>
      </c>
      <c r="AV27">
        <f t="shared" si="3"/>
        <v>0.122</v>
      </c>
      <c r="AW27">
        <f t="shared" si="3"/>
        <v>0.13800000000000001</v>
      </c>
      <c r="AX27">
        <f t="shared" si="3"/>
        <v>0.123</v>
      </c>
      <c r="AY27">
        <f t="shared" si="3"/>
        <v>0.121</v>
      </c>
      <c r="AZ27">
        <f t="shared" si="3"/>
        <v>0.12</v>
      </c>
      <c r="BA27">
        <f t="shared" si="3"/>
        <v>0.121</v>
      </c>
      <c r="BB27">
        <f t="shared" si="3"/>
        <v>0.121</v>
      </c>
      <c r="BC27">
        <f t="shared" si="3"/>
        <v>0.10299999999999999</v>
      </c>
    </row>
    <row r="28" spans="1:55" x14ac:dyDescent="0.25">
      <c r="A28" t="s">
        <v>0</v>
      </c>
      <c r="B28" t="s">
        <v>1</v>
      </c>
      <c r="C28" s="1">
        <v>41456.5625</v>
      </c>
      <c r="D28">
        <v>0.30499999999999999</v>
      </c>
      <c r="E28" t="s">
        <v>2</v>
      </c>
      <c r="F28" t="s">
        <v>3</v>
      </c>
      <c r="H28">
        <f t="shared" si="8"/>
        <v>9.6000000000000002E-2</v>
      </c>
      <c r="I28">
        <f t="shared" si="8"/>
        <v>9.4E-2</v>
      </c>
      <c r="J28">
        <f t="shared" si="8"/>
        <v>9.5000000000000001E-2</v>
      </c>
      <c r="K28">
        <f t="shared" si="8"/>
        <v>9.6000000000000002E-2</v>
      </c>
      <c r="L28">
        <f t="shared" si="8"/>
        <v>8.8999999999999996E-2</v>
      </c>
      <c r="M28">
        <f t="shared" si="8"/>
        <v>7.4999999999999997E-2</v>
      </c>
      <c r="N28">
        <f t="shared" si="8"/>
        <v>7.4999999999999997E-2</v>
      </c>
      <c r="O28">
        <f t="shared" si="8"/>
        <v>7.4999999999999997E-2</v>
      </c>
      <c r="P28">
        <f t="shared" si="8"/>
        <v>7.4999999999999997E-2</v>
      </c>
      <c r="Q28">
        <f t="shared" si="8"/>
        <v>7.3999999999999996E-2</v>
      </c>
      <c r="R28">
        <f t="shared" si="6"/>
        <v>7.3999999999999996E-2</v>
      </c>
      <c r="S28">
        <f t="shared" si="6"/>
        <v>7.2999999999999995E-2</v>
      </c>
      <c r="T28">
        <f t="shared" si="6"/>
        <v>7.3999999999999996E-2</v>
      </c>
      <c r="U28">
        <f t="shared" si="6"/>
        <v>7.8E-2</v>
      </c>
      <c r="V28">
        <f t="shared" si="6"/>
        <v>6.8000000000000005E-2</v>
      </c>
      <c r="W28">
        <f t="shared" si="6"/>
        <v>6.7000000000000004E-2</v>
      </c>
      <c r="X28">
        <f t="shared" si="4"/>
        <v>6.8000000000000005E-2</v>
      </c>
      <c r="Y28">
        <f t="shared" si="4"/>
        <v>6.9000000000000006E-2</v>
      </c>
      <c r="Z28">
        <f t="shared" si="4"/>
        <v>6.7000000000000004E-2</v>
      </c>
      <c r="AA28">
        <f t="shared" si="4"/>
        <v>6.8000000000000005E-2</v>
      </c>
      <c r="AB28">
        <f t="shared" si="4"/>
        <v>8.3000000000000004E-2</v>
      </c>
      <c r="AC28">
        <f t="shared" si="4"/>
        <v>0.191</v>
      </c>
      <c r="AD28">
        <f t="shared" si="4"/>
        <v>0.10100000000000001</v>
      </c>
      <c r="AE28">
        <f t="shared" si="4"/>
        <v>9.6000000000000002E-2</v>
      </c>
      <c r="AF28">
        <f t="shared" si="4"/>
        <v>0.10299999999999999</v>
      </c>
      <c r="AG28">
        <f t="shared" si="4"/>
        <v>0.107</v>
      </c>
      <c r="AH28">
        <f t="shared" si="4"/>
        <v>0.10299999999999999</v>
      </c>
      <c r="AI28">
        <f t="shared" si="4"/>
        <v>0.1</v>
      </c>
      <c r="AJ28">
        <f t="shared" si="4"/>
        <v>0.106</v>
      </c>
      <c r="AK28">
        <f t="shared" si="4"/>
        <v>0.26700000000000002</v>
      </c>
      <c r="AL28">
        <f t="shared" si="4"/>
        <v>0.106</v>
      </c>
      <c r="AM28">
        <f t="shared" si="4"/>
        <v>0.1</v>
      </c>
      <c r="AN28">
        <f t="shared" si="7"/>
        <v>9.5000000000000001E-2</v>
      </c>
      <c r="AO28">
        <f t="shared" si="7"/>
        <v>0.09</v>
      </c>
      <c r="AP28">
        <f t="shared" si="7"/>
        <v>8.2000000000000003E-2</v>
      </c>
      <c r="AQ28">
        <f t="shared" si="7"/>
        <v>8.3000000000000004E-2</v>
      </c>
      <c r="AR28">
        <f t="shared" si="5"/>
        <v>8.2000000000000003E-2</v>
      </c>
      <c r="AS28">
        <f t="shared" si="3"/>
        <v>9.5000000000000001E-2</v>
      </c>
      <c r="AT28">
        <f t="shared" si="3"/>
        <v>0.104</v>
      </c>
      <c r="AU28">
        <f t="shared" si="3"/>
        <v>0.09</v>
      </c>
      <c r="AV28">
        <f t="shared" si="3"/>
        <v>9.1999999999999998E-2</v>
      </c>
      <c r="AW28">
        <f t="shared" si="3"/>
        <v>0.111</v>
      </c>
      <c r="AX28">
        <f t="shared" si="3"/>
        <v>0.106</v>
      </c>
      <c r="AY28">
        <f t="shared" si="3"/>
        <v>0.105</v>
      </c>
      <c r="AZ28">
        <f t="shared" si="3"/>
        <v>0.105</v>
      </c>
      <c r="BA28">
        <f t="shared" si="3"/>
        <v>0.105</v>
      </c>
      <c r="BB28">
        <f t="shared" si="3"/>
        <v>0.105</v>
      </c>
      <c r="BC28">
        <f t="shared" si="3"/>
        <v>8.5999999999999993E-2</v>
      </c>
    </row>
    <row r="29" spans="1:55" x14ac:dyDescent="0.25">
      <c r="A29" t="s">
        <v>0</v>
      </c>
      <c r="B29" t="s">
        <v>1</v>
      </c>
      <c r="C29" s="1">
        <v>41456.583333333336</v>
      </c>
      <c r="D29">
        <v>0.155</v>
      </c>
      <c r="E29" t="s">
        <v>2</v>
      </c>
      <c r="F29" t="s">
        <v>3</v>
      </c>
      <c r="H29">
        <f t="shared" si="8"/>
        <v>8.1000000000000003E-2</v>
      </c>
      <c r="I29">
        <f t="shared" si="8"/>
        <v>6.3E-2</v>
      </c>
      <c r="J29">
        <f t="shared" si="8"/>
        <v>6.4000000000000001E-2</v>
      </c>
      <c r="K29">
        <f t="shared" si="8"/>
        <v>6.3E-2</v>
      </c>
      <c r="L29">
        <f t="shared" si="8"/>
        <v>6.3E-2</v>
      </c>
      <c r="M29">
        <f t="shared" si="8"/>
        <v>6.4000000000000001E-2</v>
      </c>
      <c r="N29">
        <f t="shared" si="8"/>
        <v>6.3E-2</v>
      </c>
      <c r="O29">
        <f t="shared" si="8"/>
        <v>6.3E-2</v>
      </c>
      <c r="P29">
        <f t="shared" si="8"/>
        <v>6.3E-2</v>
      </c>
      <c r="Q29">
        <f t="shared" si="8"/>
        <v>6.3E-2</v>
      </c>
      <c r="R29">
        <f t="shared" si="6"/>
        <v>6.3E-2</v>
      </c>
      <c r="S29">
        <f t="shared" si="6"/>
        <v>6.3E-2</v>
      </c>
      <c r="T29">
        <f t="shared" si="6"/>
        <v>7.1999999999999995E-2</v>
      </c>
      <c r="U29">
        <f t="shared" si="6"/>
        <v>0.159</v>
      </c>
      <c r="V29">
        <f t="shared" si="6"/>
        <v>7.0000000000000007E-2</v>
      </c>
      <c r="W29">
        <f t="shared" si="6"/>
        <v>7.0000000000000007E-2</v>
      </c>
      <c r="X29">
        <f t="shared" si="4"/>
        <v>7.0000000000000007E-2</v>
      </c>
      <c r="Y29">
        <f t="shared" si="4"/>
        <v>8.8999999999999996E-2</v>
      </c>
      <c r="Z29">
        <f t="shared" si="4"/>
        <v>0.19900000000000001</v>
      </c>
      <c r="AA29">
        <f t="shared" si="4"/>
        <v>0.122</v>
      </c>
      <c r="AB29">
        <f t="shared" si="4"/>
        <v>0.13300000000000001</v>
      </c>
      <c r="AC29">
        <f t="shared" si="4"/>
        <v>0.154</v>
      </c>
      <c r="AD29">
        <f t="shared" si="4"/>
        <v>0.192</v>
      </c>
      <c r="AE29">
        <f t="shared" si="4"/>
        <v>0.16200000000000001</v>
      </c>
      <c r="AF29">
        <f t="shared" si="4"/>
        <v>0.39300000000000002</v>
      </c>
      <c r="AG29">
        <f t="shared" si="4"/>
        <v>0.13800000000000001</v>
      </c>
      <c r="AH29">
        <f t="shared" si="4"/>
        <v>0.25800000000000001</v>
      </c>
      <c r="AI29">
        <f t="shared" si="4"/>
        <v>0.51400000000000001</v>
      </c>
      <c r="AJ29">
        <f t="shared" si="4"/>
        <v>0.35799999999999998</v>
      </c>
      <c r="AK29">
        <f t="shared" si="4"/>
        <v>0.13600000000000001</v>
      </c>
      <c r="AL29">
        <f t="shared" si="4"/>
        <v>0.12</v>
      </c>
      <c r="AM29">
        <f t="shared" si="4"/>
        <v>9.7000000000000003E-2</v>
      </c>
      <c r="AN29">
        <f t="shared" si="7"/>
        <v>5.3999999999999999E-2</v>
      </c>
      <c r="AO29">
        <f t="shared" si="7"/>
        <v>5.1999999999999998E-2</v>
      </c>
      <c r="AP29">
        <f t="shared" si="7"/>
        <v>5.2999999999999999E-2</v>
      </c>
      <c r="AQ29">
        <f t="shared" si="7"/>
        <v>5.2999999999999999E-2</v>
      </c>
      <c r="AR29">
        <f t="shared" si="5"/>
        <v>5.1999999999999998E-2</v>
      </c>
      <c r="AS29">
        <f t="shared" si="3"/>
        <v>5.2999999999999999E-2</v>
      </c>
      <c r="AT29">
        <f t="shared" si="3"/>
        <v>5.2999999999999999E-2</v>
      </c>
      <c r="AU29">
        <f t="shared" ref="AU29:BC58" si="9">INDEX($D:$D,ROW($D29)*48-48+COLUMN(AQ29)-3)</f>
        <v>5.1999999999999998E-2</v>
      </c>
      <c r="AV29">
        <f t="shared" si="9"/>
        <v>5.1999999999999998E-2</v>
      </c>
      <c r="AW29">
        <f t="shared" si="9"/>
        <v>5.1999999999999998E-2</v>
      </c>
      <c r="AX29">
        <f t="shared" si="9"/>
        <v>0.13</v>
      </c>
      <c r="AY29">
        <f t="shared" si="9"/>
        <v>0.14699999999999999</v>
      </c>
      <c r="AZ29">
        <f t="shared" si="9"/>
        <v>8.1000000000000003E-2</v>
      </c>
      <c r="BA29">
        <f t="shared" si="9"/>
        <v>8.1000000000000003E-2</v>
      </c>
      <c r="BB29">
        <f t="shared" si="9"/>
        <v>8.5999999999999993E-2</v>
      </c>
      <c r="BC29">
        <f t="shared" si="9"/>
        <v>8.1000000000000003E-2</v>
      </c>
    </row>
    <row r="30" spans="1:55" x14ac:dyDescent="0.25">
      <c r="A30" t="s">
        <v>0</v>
      </c>
      <c r="B30" t="s">
        <v>1</v>
      </c>
      <c r="C30" s="1">
        <v>41456.604166666664</v>
      </c>
      <c r="D30">
        <v>0.13</v>
      </c>
      <c r="E30" t="s">
        <v>2</v>
      </c>
      <c r="F30" t="s">
        <v>3</v>
      </c>
      <c r="H30">
        <f t="shared" si="8"/>
        <v>8.2000000000000003E-2</v>
      </c>
      <c r="I30">
        <f t="shared" si="8"/>
        <v>8.1000000000000003E-2</v>
      </c>
      <c r="J30">
        <f t="shared" si="8"/>
        <v>8.2000000000000003E-2</v>
      </c>
      <c r="K30">
        <f t="shared" si="8"/>
        <v>8.1000000000000003E-2</v>
      </c>
      <c r="L30">
        <f t="shared" si="8"/>
        <v>8.2000000000000003E-2</v>
      </c>
      <c r="M30">
        <f t="shared" si="8"/>
        <v>8.2000000000000003E-2</v>
      </c>
      <c r="N30">
        <f t="shared" si="8"/>
        <v>8.2000000000000003E-2</v>
      </c>
      <c r="O30">
        <f t="shared" si="8"/>
        <v>8.2000000000000003E-2</v>
      </c>
      <c r="P30">
        <f t="shared" si="8"/>
        <v>8.3000000000000004E-2</v>
      </c>
      <c r="Q30">
        <f t="shared" si="8"/>
        <v>8.3000000000000004E-2</v>
      </c>
      <c r="R30">
        <f t="shared" si="6"/>
        <v>7.6999999999999999E-2</v>
      </c>
      <c r="S30">
        <f t="shared" si="6"/>
        <v>7.6999999999999999E-2</v>
      </c>
      <c r="T30">
        <f t="shared" si="6"/>
        <v>7.4999999999999997E-2</v>
      </c>
      <c r="U30">
        <f t="shared" si="6"/>
        <v>7.5999999999999998E-2</v>
      </c>
      <c r="V30">
        <f t="shared" si="6"/>
        <v>7.5999999999999998E-2</v>
      </c>
      <c r="W30">
        <f t="shared" si="6"/>
        <v>7.4999999999999997E-2</v>
      </c>
      <c r="X30">
        <f t="shared" si="4"/>
        <v>7.4999999999999997E-2</v>
      </c>
      <c r="Y30">
        <f t="shared" si="4"/>
        <v>7.4999999999999997E-2</v>
      </c>
      <c r="Z30">
        <f t="shared" si="4"/>
        <v>8.5999999999999993E-2</v>
      </c>
      <c r="AA30">
        <f t="shared" si="4"/>
        <v>0.17499999999999999</v>
      </c>
      <c r="AB30">
        <f t="shared" si="4"/>
        <v>9.5000000000000001E-2</v>
      </c>
      <c r="AC30">
        <f t="shared" si="4"/>
        <v>9.4E-2</v>
      </c>
      <c r="AD30">
        <f t="shared" si="4"/>
        <v>9.5000000000000001E-2</v>
      </c>
      <c r="AE30">
        <f t="shared" si="4"/>
        <v>9.2999999999999999E-2</v>
      </c>
      <c r="AF30">
        <f t="shared" si="4"/>
        <v>0.14499999999999999</v>
      </c>
      <c r="AG30">
        <f t="shared" si="4"/>
        <v>8.2000000000000003E-2</v>
      </c>
      <c r="AH30">
        <f t="shared" si="4"/>
        <v>9.1999999999999998E-2</v>
      </c>
      <c r="AI30">
        <f t="shared" si="4"/>
        <v>0.183</v>
      </c>
      <c r="AJ30">
        <f t="shared" si="4"/>
        <v>9.4E-2</v>
      </c>
      <c r="AK30">
        <f t="shared" si="4"/>
        <v>8.3000000000000004E-2</v>
      </c>
      <c r="AL30">
        <f t="shared" si="4"/>
        <v>8.2000000000000003E-2</v>
      </c>
      <c r="AM30">
        <f t="shared" si="4"/>
        <v>9.5000000000000001E-2</v>
      </c>
      <c r="AN30">
        <f t="shared" si="7"/>
        <v>0.104</v>
      </c>
      <c r="AO30">
        <f t="shared" si="7"/>
        <v>0.27500000000000002</v>
      </c>
      <c r="AP30">
        <f t="shared" si="7"/>
        <v>0.14599999999999999</v>
      </c>
      <c r="AQ30">
        <f t="shared" si="7"/>
        <v>0.13600000000000001</v>
      </c>
      <c r="AR30">
        <f t="shared" si="5"/>
        <v>0.108</v>
      </c>
      <c r="AS30">
        <f t="shared" si="5"/>
        <v>9.9000000000000005E-2</v>
      </c>
      <c r="AT30">
        <f t="shared" si="5"/>
        <v>0.114</v>
      </c>
      <c r="AU30">
        <f t="shared" si="9"/>
        <v>0.111</v>
      </c>
      <c r="AV30">
        <f t="shared" si="9"/>
        <v>0.10100000000000001</v>
      </c>
      <c r="AW30">
        <f t="shared" si="9"/>
        <v>0.11899999999999999</v>
      </c>
      <c r="AX30">
        <f t="shared" si="9"/>
        <v>0.125</v>
      </c>
      <c r="AY30">
        <f t="shared" si="9"/>
        <v>0.122</v>
      </c>
      <c r="AZ30">
        <f t="shared" si="9"/>
        <v>0.09</v>
      </c>
      <c r="BA30">
        <f t="shared" si="9"/>
        <v>7.9000000000000001E-2</v>
      </c>
      <c r="BB30">
        <f t="shared" si="9"/>
        <v>0.05</v>
      </c>
      <c r="BC30">
        <f t="shared" si="9"/>
        <v>4.7E-2</v>
      </c>
    </row>
    <row r="31" spans="1:55" x14ac:dyDescent="0.25">
      <c r="A31" t="s">
        <v>0</v>
      </c>
      <c r="B31" t="s">
        <v>1</v>
      </c>
      <c r="C31" s="1">
        <v>41456.625</v>
      </c>
      <c r="D31">
        <v>0.37</v>
      </c>
      <c r="E31" t="s">
        <v>2</v>
      </c>
      <c r="F31" t="s">
        <v>3</v>
      </c>
      <c r="H31">
        <f t="shared" si="8"/>
        <v>4.5999999999999999E-2</v>
      </c>
      <c r="I31">
        <f t="shared" si="8"/>
        <v>4.5999999999999999E-2</v>
      </c>
      <c r="J31">
        <f t="shared" si="8"/>
        <v>4.5999999999999999E-2</v>
      </c>
      <c r="K31">
        <f t="shared" si="8"/>
        <v>6.3E-2</v>
      </c>
      <c r="L31">
        <f t="shared" si="8"/>
        <v>6.5000000000000002E-2</v>
      </c>
      <c r="M31">
        <f t="shared" si="8"/>
        <v>7.2999999999999995E-2</v>
      </c>
      <c r="N31">
        <f t="shared" si="8"/>
        <v>6.4000000000000001E-2</v>
      </c>
      <c r="O31">
        <f t="shared" si="8"/>
        <v>6.3E-2</v>
      </c>
      <c r="P31">
        <f t="shared" si="8"/>
        <v>6.4000000000000001E-2</v>
      </c>
      <c r="Q31">
        <f t="shared" si="8"/>
        <v>6.3E-2</v>
      </c>
      <c r="R31">
        <f t="shared" si="6"/>
        <v>6.3E-2</v>
      </c>
      <c r="S31">
        <f t="shared" si="6"/>
        <v>6.4000000000000001E-2</v>
      </c>
      <c r="T31">
        <f t="shared" si="6"/>
        <v>6.3E-2</v>
      </c>
      <c r="U31">
        <f t="shared" si="6"/>
        <v>6.2E-2</v>
      </c>
      <c r="V31">
        <f t="shared" si="6"/>
        <v>0.14899999999999999</v>
      </c>
      <c r="W31">
        <f t="shared" si="6"/>
        <v>9.5000000000000001E-2</v>
      </c>
      <c r="X31">
        <f t="shared" si="4"/>
        <v>9.1999999999999998E-2</v>
      </c>
      <c r="Y31">
        <f t="shared" si="4"/>
        <v>0.105</v>
      </c>
      <c r="Z31">
        <f t="shared" si="4"/>
        <v>9.8000000000000004E-2</v>
      </c>
      <c r="AA31">
        <f t="shared" si="4"/>
        <v>9.8000000000000004E-2</v>
      </c>
      <c r="AB31">
        <f t="shared" si="4"/>
        <v>0.12</v>
      </c>
      <c r="AC31">
        <f t="shared" si="4"/>
        <v>0.126</v>
      </c>
      <c r="AD31">
        <f t="shared" si="4"/>
        <v>0.12</v>
      </c>
      <c r="AE31">
        <f t="shared" si="4"/>
        <v>0.126</v>
      </c>
      <c r="AF31">
        <f t="shared" si="4"/>
        <v>0.128</v>
      </c>
      <c r="AG31">
        <f t="shared" si="4"/>
        <v>0.123</v>
      </c>
      <c r="AH31">
        <f t="shared" si="4"/>
        <v>0.129</v>
      </c>
      <c r="AI31">
        <f t="shared" si="4"/>
        <v>0.23699999999999999</v>
      </c>
      <c r="AJ31">
        <f t="shared" si="4"/>
        <v>9.9000000000000005E-2</v>
      </c>
      <c r="AK31">
        <f t="shared" si="4"/>
        <v>0.115</v>
      </c>
      <c r="AL31">
        <f t="shared" si="4"/>
        <v>1.147</v>
      </c>
      <c r="AM31">
        <f t="shared" si="4"/>
        <v>8.8999999999999996E-2</v>
      </c>
      <c r="AN31">
        <f t="shared" si="7"/>
        <v>5.2999999999999999E-2</v>
      </c>
      <c r="AO31">
        <f t="shared" si="7"/>
        <v>5.2999999999999999E-2</v>
      </c>
      <c r="AP31">
        <f t="shared" si="7"/>
        <v>5.1999999999999998E-2</v>
      </c>
      <c r="AQ31">
        <f t="shared" si="7"/>
        <v>5.3999999999999999E-2</v>
      </c>
      <c r="AR31">
        <f t="shared" si="5"/>
        <v>5.1999999999999998E-2</v>
      </c>
      <c r="AS31">
        <f t="shared" si="5"/>
        <v>5.2999999999999999E-2</v>
      </c>
      <c r="AT31">
        <f t="shared" si="5"/>
        <v>6.2E-2</v>
      </c>
      <c r="AU31">
        <f t="shared" si="9"/>
        <v>0.14899999999999999</v>
      </c>
      <c r="AV31">
        <f t="shared" si="9"/>
        <v>0.13500000000000001</v>
      </c>
      <c r="AW31">
        <f t="shared" si="9"/>
        <v>0.14000000000000001</v>
      </c>
      <c r="AX31">
        <f t="shared" si="9"/>
        <v>0.13500000000000001</v>
      </c>
      <c r="AY31">
        <f t="shared" si="9"/>
        <v>0.13300000000000001</v>
      </c>
      <c r="AZ31">
        <f t="shared" si="9"/>
        <v>0.13</v>
      </c>
      <c r="BA31">
        <f t="shared" si="9"/>
        <v>0.12</v>
      </c>
      <c r="BB31">
        <f t="shared" si="9"/>
        <v>0.121</v>
      </c>
      <c r="BC31">
        <f t="shared" si="9"/>
        <v>0.12</v>
      </c>
    </row>
    <row r="32" spans="1:55" x14ac:dyDescent="0.25">
      <c r="A32" t="s">
        <v>0</v>
      </c>
      <c r="B32" t="s">
        <v>1</v>
      </c>
      <c r="C32" s="1">
        <v>41456.645833333336</v>
      </c>
      <c r="D32">
        <v>0.185</v>
      </c>
      <c r="E32" t="s">
        <v>2</v>
      </c>
      <c r="F32" t="s">
        <v>3</v>
      </c>
    </row>
    <row r="33" spans="1:6" x14ac:dyDescent="0.25">
      <c r="A33" t="s">
        <v>0</v>
      </c>
      <c r="B33" t="s">
        <v>1</v>
      </c>
      <c r="C33" s="1">
        <v>41456.666666666664</v>
      </c>
      <c r="D33">
        <v>2.1999999999999999E-2</v>
      </c>
      <c r="E33" t="s">
        <v>2</v>
      </c>
      <c r="F33" t="s">
        <v>3</v>
      </c>
    </row>
    <row r="34" spans="1:6" x14ac:dyDescent="0.25">
      <c r="A34" t="s">
        <v>0</v>
      </c>
      <c r="B34" t="s">
        <v>1</v>
      </c>
      <c r="C34" s="1">
        <v>41456.6875</v>
      </c>
      <c r="D34">
        <v>2.1000000000000001E-2</v>
      </c>
      <c r="E34" t="s">
        <v>2</v>
      </c>
      <c r="F34" t="s">
        <v>3</v>
      </c>
    </row>
    <row r="35" spans="1:6" x14ac:dyDescent="0.25">
      <c r="A35" t="s">
        <v>0</v>
      </c>
      <c r="B35" t="s">
        <v>1</v>
      </c>
      <c r="C35" s="1">
        <v>41456.708333333336</v>
      </c>
      <c r="D35">
        <v>2.1999999999999999E-2</v>
      </c>
      <c r="E35" t="s">
        <v>2</v>
      </c>
      <c r="F35" t="s">
        <v>3</v>
      </c>
    </row>
    <row r="36" spans="1:6" x14ac:dyDescent="0.25">
      <c r="A36" t="s">
        <v>0</v>
      </c>
      <c r="B36" t="s">
        <v>1</v>
      </c>
      <c r="C36" s="1">
        <v>41456.729166666664</v>
      </c>
      <c r="D36">
        <v>2.1999999999999999E-2</v>
      </c>
      <c r="E36" t="s">
        <v>2</v>
      </c>
      <c r="F36" t="s">
        <v>3</v>
      </c>
    </row>
    <row r="37" spans="1:6" x14ac:dyDescent="0.25">
      <c r="A37" t="s">
        <v>0</v>
      </c>
      <c r="B37" t="s">
        <v>1</v>
      </c>
      <c r="C37" s="1">
        <v>41456.75</v>
      </c>
      <c r="D37">
        <v>2.1000000000000001E-2</v>
      </c>
      <c r="E37" t="s">
        <v>2</v>
      </c>
      <c r="F37" t="s">
        <v>3</v>
      </c>
    </row>
    <row r="38" spans="1:6" x14ac:dyDescent="0.25">
      <c r="A38" t="s">
        <v>0</v>
      </c>
      <c r="B38" t="s">
        <v>1</v>
      </c>
      <c r="C38" s="1">
        <v>41456.770833333336</v>
      </c>
      <c r="D38">
        <v>2.1999999999999999E-2</v>
      </c>
      <c r="E38" t="s">
        <v>2</v>
      </c>
      <c r="F38" t="s">
        <v>3</v>
      </c>
    </row>
    <row r="39" spans="1:6" x14ac:dyDescent="0.25">
      <c r="A39" t="s">
        <v>0</v>
      </c>
      <c r="B39" t="s">
        <v>1</v>
      </c>
      <c r="C39" s="1">
        <v>41456.791666666664</v>
      </c>
      <c r="D39">
        <v>2.1999999999999999E-2</v>
      </c>
      <c r="E39" t="s">
        <v>2</v>
      </c>
      <c r="F39" t="s">
        <v>3</v>
      </c>
    </row>
    <row r="40" spans="1:6" x14ac:dyDescent="0.25">
      <c r="A40" t="s">
        <v>0</v>
      </c>
      <c r="B40" t="s">
        <v>1</v>
      </c>
      <c r="C40" s="1">
        <v>41456.8125</v>
      </c>
      <c r="D40">
        <v>7.3999999999999996E-2</v>
      </c>
      <c r="E40" t="s">
        <v>2</v>
      </c>
      <c r="F40" t="s">
        <v>3</v>
      </c>
    </row>
    <row r="41" spans="1:6" x14ac:dyDescent="0.25">
      <c r="A41" t="s">
        <v>0</v>
      </c>
      <c r="B41" t="s">
        <v>1</v>
      </c>
      <c r="C41" s="1">
        <v>41456.833333333336</v>
      </c>
      <c r="D41">
        <v>0.13</v>
      </c>
      <c r="E41" t="s">
        <v>2</v>
      </c>
      <c r="F41" t="s">
        <v>3</v>
      </c>
    </row>
    <row r="42" spans="1:6" x14ac:dyDescent="0.25">
      <c r="A42" t="s">
        <v>0</v>
      </c>
      <c r="B42" t="s">
        <v>1</v>
      </c>
      <c r="C42" s="1">
        <v>41456.854166666664</v>
      </c>
      <c r="D42">
        <v>0.114</v>
      </c>
      <c r="E42" t="s">
        <v>2</v>
      </c>
      <c r="F42" t="s">
        <v>3</v>
      </c>
    </row>
    <row r="43" spans="1:6" x14ac:dyDescent="0.25">
      <c r="A43" t="s">
        <v>0</v>
      </c>
      <c r="B43" t="s">
        <v>1</v>
      </c>
      <c r="C43" s="1">
        <v>41456.875</v>
      </c>
      <c r="D43">
        <v>0.1</v>
      </c>
      <c r="E43" t="s">
        <v>2</v>
      </c>
      <c r="F43" t="s">
        <v>3</v>
      </c>
    </row>
    <row r="44" spans="1:6" x14ac:dyDescent="0.25">
      <c r="A44" t="s">
        <v>0</v>
      </c>
      <c r="B44" t="s">
        <v>1</v>
      </c>
      <c r="C44" s="1">
        <v>41456.895833333336</v>
      </c>
      <c r="D44">
        <v>9.6000000000000002E-2</v>
      </c>
      <c r="E44" t="s">
        <v>2</v>
      </c>
      <c r="F44" t="s">
        <v>3</v>
      </c>
    </row>
    <row r="45" spans="1:6" x14ac:dyDescent="0.25">
      <c r="A45" t="s">
        <v>0</v>
      </c>
      <c r="B45" t="s">
        <v>1</v>
      </c>
      <c r="C45" s="1">
        <v>41456.916666666664</v>
      </c>
      <c r="D45">
        <v>9.4E-2</v>
      </c>
      <c r="E45" t="s">
        <v>2</v>
      </c>
      <c r="F45" t="s">
        <v>3</v>
      </c>
    </row>
    <row r="46" spans="1:6" x14ac:dyDescent="0.25">
      <c r="A46" t="s">
        <v>0</v>
      </c>
      <c r="B46" t="s">
        <v>1</v>
      </c>
      <c r="C46" s="1">
        <v>41456.9375</v>
      </c>
      <c r="D46">
        <v>0.09</v>
      </c>
      <c r="E46" t="s">
        <v>2</v>
      </c>
      <c r="F46" t="s">
        <v>3</v>
      </c>
    </row>
    <row r="47" spans="1:6" x14ac:dyDescent="0.25">
      <c r="A47" t="s">
        <v>0</v>
      </c>
      <c r="B47" t="s">
        <v>1</v>
      </c>
      <c r="C47" s="1">
        <v>41456.958333333336</v>
      </c>
      <c r="D47">
        <v>0.08</v>
      </c>
      <c r="E47" t="s">
        <v>2</v>
      </c>
      <c r="F47" t="s">
        <v>3</v>
      </c>
    </row>
    <row r="48" spans="1:6" x14ac:dyDescent="0.25">
      <c r="A48" t="s">
        <v>0</v>
      </c>
      <c r="B48" t="s">
        <v>1</v>
      </c>
      <c r="C48" s="1">
        <v>41456.979166666664</v>
      </c>
      <c r="D48">
        <v>7.9000000000000001E-2</v>
      </c>
      <c r="E48" t="s">
        <v>2</v>
      </c>
      <c r="F48" t="s">
        <v>3</v>
      </c>
    </row>
    <row r="49" spans="1:6" x14ac:dyDescent="0.25">
      <c r="A49" t="s">
        <v>0</v>
      </c>
      <c r="B49" t="s">
        <v>1</v>
      </c>
      <c r="C49" s="1">
        <v>41457</v>
      </c>
      <c r="D49">
        <v>5.6000000000000001E-2</v>
      </c>
      <c r="E49" t="s">
        <v>2</v>
      </c>
      <c r="F49" t="s">
        <v>3</v>
      </c>
    </row>
    <row r="50" spans="1:6" x14ac:dyDescent="0.25">
      <c r="A50" t="s">
        <v>0</v>
      </c>
      <c r="B50" t="s">
        <v>1</v>
      </c>
      <c r="C50" s="1">
        <v>41457.020833333336</v>
      </c>
      <c r="D50">
        <v>5.5E-2</v>
      </c>
      <c r="E50" t="s">
        <v>2</v>
      </c>
      <c r="F50" t="s">
        <v>3</v>
      </c>
    </row>
    <row r="51" spans="1:6" x14ac:dyDescent="0.25">
      <c r="A51" t="s">
        <v>0</v>
      </c>
      <c r="B51" t="s">
        <v>1</v>
      </c>
      <c r="C51" s="1">
        <v>41457.041666666664</v>
      </c>
      <c r="D51">
        <v>5.5E-2</v>
      </c>
      <c r="E51" t="s">
        <v>2</v>
      </c>
      <c r="F51" t="s">
        <v>3</v>
      </c>
    </row>
    <row r="52" spans="1:6" x14ac:dyDescent="0.25">
      <c r="A52" t="s">
        <v>0</v>
      </c>
      <c r="B52" t="s">
        <v>1</v>
      </c>
      <c r="C52" s="1">
        <v>41457.0625</v>
      </c>
      <c r="D52">
        <v>5.5E-2</v>
      </c>
      <c r="E52" t="s">
        <v>2</v>
      </c>
      <c r="F52" t="s">
        <v>3</v>
      </c>
    </row>
    <row r="53" spans="1:6" x14ac:dyDescent="0.25">
      <c r="A53" t="s">
        <v>0</v>
      </c>
      <c r="B53" t="s">
        <v>1</v>
      </c>
      <c r="C53" s="1">
        <v>41457.083333333336</v>
      </c>
      <c r="D53">
        <v>5.5E-2</v>
      </c>
      <c r="E53" t="s">
        <v>2</v>
      </c>
      <c r="F53" t="s">
        <v>3</v>
      </c>
    </row>
    <row r="54" spans="1:6" x14ac:dyDescent="0.25">
      <c r="A54" t="s">
        <v>0</v>
      </c>
      <c r="B54" t="s">
        <v>1</v>
      </c>
      <c r="C54" s="1">
        <v>41457.104166666664</v>
      </c>
      <c r="D54">
        <v>5.5E-2</v>
      </c>
      <c r="E54" t="s">
        <v>2</v>
      </c>
      <c r="F54" t="s">
        <v>3</v>
      </c>
    </row>
    <row r="55" spans="1:6" x14ac:dyDescent="0.25">
      <c r="A55" t="s">
        <v>0</v>
      </c>
      <c r="B55" t="s">
        <v>1</v>
      </c>
      <c r="C55" s="1">
        <v>41457.125</v>
      </c>
      <c r="D55">
        <v>5.3999999999999999E-2</v>
      </c>
      <c r="E55" t="s">
        <v>2</v>
      </c>
      <c r="F55" t="s">
        <v>3</v>
      </c>
    </row>
    <row r="56" spans="1:6" x14ac:dyDescent="0.25">
      <c r="A56" t="s">
        <v>0</v>
      </c>
      <c r="B56" t="s">
        <v>1</v>
      </c>
      <c r="C56" s="1">
        <v>41457.145833333336</v>
      </c>
      <c r="D56">
        <v>5.5E-2</v>
      </c>
      <c r="E56" t="s">
        <v>2</v>
      </c>
      <c r="F56" t="s">
        <v>3</v>
      </c>
    </row>
    <row r="57" spans="1:6" x14ac:dyDescent="0.25">
      <c r="A57" t="s">
        <v>0</v>
      </c>
      <c r="B57" t="s">
        <v>1</v>
      </c>
      <c r="C57" s="1">
        <v>41457.166666666664</v>
      </c>
      <c r="D57">
        <v>5.5E-2</v>
      </c>
      <c r="E57" t="s">
        <v>2</v>
      </c>
      <c r="F57" t="s">
        <v>3</v>
      </c>
    </row>
    <row r="58" spans="1:6" x14ac:dyDescent="0.25">
      <c r="A58" t="s">
        <v>0</v>
      </c>
      <c r="B58" t="s">
        <v>1</v>
      </c>
      <c r="C58" s="1">
        <v>41457.1875</v>
      </c>
      <c r="D58">
        <v>5.5E-2</v>
      </c>
      <c r="E58" t="s">
        <v>2</v>
      </c>
      <c r="F58" t="s">
        <v>3</v>
      </c>
    </row>
    <row r="59" spans="1:6" x14ac:dyDescent="0.25">
      <c r="A59" t="s">
        <v>0</v>
      </c>
      <c r="B59" t="s">
        <v>1</v>
      </c>
      <c r="C59" s="1">
        <v>41457.208333333336</v>
      </c>
      <c r="D59">
        <v>5.8000000000000003E-2</v>
      </c>
      <c r="E59" t="s">
        <v>2</v>
      </c>
      <c r="F59" t="s">
        <v>3</v>
      </c>
    </row>
    <row r="60" spans="1:6" x14ac:dyDescent="0.25">
      <c r="A60" t="s">
        <v>0</v>
      </c>
      <c r="B60" t="s">
        <v>1</v>
      </c>
      <c r="C60" s="1">
        <v>41457.229166666664</v>
      </c>
      <c r="D60">
        <v>0.04</v>
      </c>
      <c r="E60" t="s">
        <v>2</v>
      </c>
      <c r="F60" t="s">
        <v>3</v>
      </c>
    </row>
    <row r="61" spans="1:6" x14ac:dyDescent="0.25">
      <c r="A61" t="s">
        <v>0</v>
      </c>
      <c r="B61" t="s">
        <v>1</v>
      </c>
      <c r="C61" s="1">
        <v>41457.25</v>
      </c>
      <c r="D61">
        <v>3.7999999999999999E-2</v>
      </c>
      <c r="E61" t="s">
        <v>2</v>
      </c>
      <c r="F61" t="s">
        <v>3</v>
      </c>
    </row>
    <row r="62" spans="1:6" x14ac:dyDescent="0.25">
      <c r="A62" t="s">
        <v>0</v>
      </c>
      <c r="B62" t="s">
        <v>1</v>
      </c>
      <c r="C62" s="1">
        <v>41457.270833333336</v>
      </c>
      <c r="D62">
        <v>3.9E-2</v>
      </c>
      <c r="E62" t="s">
        <v>2</v>
      </c>
      <c r="F62" t="s">
        <v>3</v>
      </c>
    </row>
    <row r="63" spans="1:6" x14ac:dyDescent="0.25">
      <c r="A63" t="s">
        <v>0</v>
      </c>
      <c r="B63" t="s">
        <v>1</v>
      </c>
      <c r="C63" s="1">
        <v>41457.291666666664</v>
      </c>
      <c r="D63">
        <v>3.5000000000000003E-2</v>
      </c>
      <c r="E63" t="s">
        <v>2</v>
      </c>
      <c r="F63" t="s">
        <v>3</v>
      </c>
    </row>
    <row r="64" spans="1:6" x14ac:dyDescent="0.25">
      <c r="A64" t="s">
        <v>0</v>
      </c>
      <c r="B64" t="s">
        <v>1</v>
      </c>
      <c r="C64" s="1">
        <v>41457.3125</v>
      </c>
      <c r="D64">
        <v>0.16500000000000001</v>
      </c>
      <c r="E64" t="s">
        <v>2</v>
      </c>
      <c r="F64" t="s">
        <v>3</v>
      </c>
    </row>
    <row r="65" spans="1:6" x14ac:dyDescent="0.25">
      <c r="A65" t="s">
        <v>0</v>
      </c>
      <c r="B65" t="s">
        <v>1</v>
      </c>
      <c r="C65" s="1">
        <v>41457.333333333336</v>
      </c>
      <c r="D65">
        <v>6.9000000000000006E-2</v>
      </c>
      <c r="E65" t="s">
        <v>2</v>
      </c>
      <c r="F65" t="s">
        <v>3</v>
      </c>
    </row>
    <row r="66" spans="1:6" x14ac:dyDescent="0.25">
      <c r="A66" t="s">
        <v>0</v>
      </c>
      <c r="B66" t="s">
        <v>1</v>
      </c>
      <c r="C66" s="1">
        <v>41457.354166666664</v>
      </c>
      <c r="D66">
        <v>7.4999999999999997E-2</v>
      </c>
      <c r="E66" t="s">
        <v>2</v>
      </c>
      <c r="F66" t="s">
        <v>3</v>
      </c>
    </row>
    <row r="67" spans="1:6" x14ac:dyDescent="0.25">
      <c r="A67" t="s">
        <v>0</v>
      </c>
      <c r="B67" t="s">
        <v>1</v>
      </c>
      <c r="C67" s="1">
        <v>41457.375</v>
      </c>
      <c r="D67">
        <v>8.8999999999999996E-2</v>
      </c>
      <c r="E67" t="s">
        <v>2</v>
      </c>
      <c r="F67" t="s">
        <v>3</v>
      </c>
    </row>
    <row r="68" spans="1:6" x14ac:dyDescent="0.25">
      <c r="A68" t="s">
        <v>0</v>
      </c>
      <c r="B68" t="s">
        <v>1</v>
      </c>
      <c r="C68" s="1">
        <v>41457.395833333336</v>
      </c>
      <c r="D68">
        <v>8.6999999999999994E-2</v>
      </c>
      <c r="E68" t="s">
        <v>2</v>
      </c>
      <c r="F68" t="s">
        <v>3</v>
      </c>
    </row>
    <row r="69" spans="1:6" x14ac:dyDescent="0.25">
      <c r="A69" t="s">
        <v>0</v>
      </c>
      <c r="B69" t="s">
        <v>1</v>
      </c>
      <c r="C69" s="1">
        <v>41457.416666666664</v>
      </c>
      <c r="D69">
        <v>8.6999999999999994E-2</v>
      </c>
      <c r="E69" t="s">
        <v>2</v>
      </c>
      <c r="F69" t="s">
        <v>3</v>
      </c>
    </row>
    <row r="70" spans="1:6" x14ac:dyDescent="0.25">
      <c r="A70" t="s">
        <v>0</v>
      </c>
      <c r="B70" t="s">
        <v>1</v>
      </c>
      <c r="C70" s="1">
        <v>41457.4375</v>
      </c>
      <c r="D70">
        <v>8.5999999999999993E-2</v>
      </c>
      <c r="E70" t="s">
        <v>2</v>
      </c>
      <c r="F70" t="s">
        <v>3</v>
      </c>
    </row>
    <row r="71" spans="1:6" x14ac:dyDescent="0.25">
      <c r="A71" t="s">
        <v>0</v>
      </c>
      <c r="B71" t="s">
        <v>1</v>
      </c>
      <c r="C71" s="1">
        <v>41457.458333333336</v>
      </c>
      <c r="D71">
        <v>9.5000000000000001E-2</v>
      </c>
      <c r="E71" t="s">
        <v>2</v>
      </c>
      <c r="F71" t="s">
        <v>3</v>
      </c>
    </row>
    <row r="72" spans="1:6" x14ac:dyDescent="0.25">
      <c r="A72" t="s">
        <v>0</v>
      </c>
      <c r="B72" t="s">
        <v>1</v>
      </c>
      <c r="C72" s="1">
        <v>41457.479166666664</v>
      </c>
      <c r="D72">
        <v>9.8000000000000004E-2</v>
      </c>
      <c r="E72" t="s">
        <v>2</v>
      </c>
      <c r="F72" t="s">
        <v>3</v>
      </c>
    </row>
    <row r="73" spans="1:6" x14ac:dyDescent="0.25">
      <c r="A73" t="s">
        <v>0</v>
      </c>
      <c r="B73" t="s">
        <v>1</v>
      </c>
      <c r="C73" s="1">
        <v>41457.5</v>
      </c>
      <c r="D73">
        <v>0.1</v>
      </c>
      <c r="E73" t="s">
        <v>2</v>
      </c>
      <c r="F73" t="s">
        <v>3</v>
      </c>
    </row>
    <row r="74" spans="1:6" x14ac:dyDescent="0.25">
      <c r="A74" t="s">
        <v>0</v>
      </c>
      <c r="B74" t="s">
        <v>1</v>
      </c>
      <c r="C74" s="1">
        <v>41457.520833333336</v>
      </c>
      <c r="D74">
        <v>0.10199999999999999</v>
      </c>
      <c r="E74" t="s">
        <v>2</v>
      </c>
      <c r="F74" t="s">
        <v>3</v>
      </c>
    </row>
    <row r="75" spans="1:6" x14ac:dyDescent="0.25">
      <c r="A75" t="s">
        <v>0</v>
      </c>
      <c r="B75" t="s">
        <v>1</v>
      </c>
      <c r="C75" s="1">
        <v>41457.541666666664</v>
      </c>
      <c r="D75">
        <v>9.4E-2</v>
      </c>
      <c r="E75" t="s">
        <v>2</v>
      </c>
      <c r="F75" t="s">
        <v>3</v>
      </c>
    </row>
    <row r="76" spans="1:6" x14ac:dyDescent="0.25">
      <c r="A76" t="s">
        <v>0</v>
      </c>
      <c r="B76" t="s">
        <v>1</v>
      </c>
      <c r="C76" s="1">
        <v>41457.5625</v>
      </c>
      <c r="D76">
        <v>0.33600000000000002</v>
      </c>
      <c r="E76" t="s">
        <v>2</v>
      </c>
      <c r="F76" t="s">
        <v>3</v>
      </c>
    </row>
    <row r="77" spans="1:6" x14ac:dyDescent="0.25">
      <c r="A77" t="s">
        <v>0</v>
      </c>
      <c r="B77" t="s">
        <v>1</v>
      </c>
      <c r="C77" s="1">
        <v>41457.583333333336</v>
      </c>
      <c r="D77">
        <v>0.224</v>
      </c>
      <c r="E77" t="s">
        <v>2</v>
      </c>
      <c r="F77" t="s">
        <v>3</v>
      </c>
    </row>
    <row r="78" spans="1:6" x14ac:dyDescent="0.25">
      <c r="A78" t="s">
        <v>0</v>
      </c>
      <c r="B78" t="s">
        <v>1</v>
      </c>
      <c r="C78" s="1">
        <v>41457.604166666664</v>
      </c>
      <c r="D78">
        <v>0.13400000000000001</v>
      </c>
      <c r="E78" t="s">
        <v>2</v>
      </c>
      <c r="F78" t="s">
        <v>3</v>
      </c>
    </row>
    <row r="79" spans="1:6" x14ac:dyDescent="0.25">
      <c r="A79" t="s">
        <v>0</v>
      </c>
      <c r="B79" t="s">
        <v>1</v>
      </c>
      <c r="C79" s="1">
        <v>41457.625</v>
      </c>
      <c r="D79">
        <v>0.14599999999999999</v>
      </c>
      <c r="E79" t="s">
        <v>2</v>
      </c>
      <c r="F79" t="s">
        <v>3</v>
      </c>
    </row>
    <row r="80" spans="1:6" x14ac:dyDescent="0.25">
      <c r="A80" t="s">
        <v>0</v>
      </c>
      <c r="B80" t="s">
        <v>1</v>
      </c>
      <c r="C80" s="1">
        <v>41457.645833333336</v>
      </c>
      <c r="D80">
        <v>0.113</v>
      </c>
      <c r="E80" t="s">
        <v>2</v>
      </c>
      <c r="F80" t="s">
        <v>3</v>
      </c>
    </row>
    <row r="81" spans="1:6" x14ac:dyDescent="0.25">
      <c r="A81" t="s">
        <v>0</v>
      </c>
      <c r="B81" t="s">
        <v>1</v>
      </c>
      <c r="C81" s="1">
        <v>41457.666666666664</v>
      </c>
      <c r="D81">
        <v>0.1</v>
      </c>
      <c r="E81" t="s">
        <v>2</v>
      </c>
      <c r="F81" t="s">
        <v>3</v>
      </c>
    </row>
    <row r="82" spans="1:6" x14ac:dyDescent="0.25">
      <c r="A82" t="s">
        <v>0</v>
      </c>
      <c r="B82" t="s">
        <v>1</v>
      </c>
      <c r="C82" s="1">
        <v>41457.6875</v>
      </c>
      <c r="D82">
        <v>9.8000000000000004E-2</v>
      </c>
      <c r="E82" t="s">
        <v>2</v>
      </c>
      <c r="F82" t="s">
        <v>3</v>
      </c>
    </row>
    <row r="83" spans="1:6" x14ac:dyDescent="0.25">
      <c r="A83" t="s">
        <v>0</v>
      </c>
      <c r="B83" t="s">
        <v>1</v>
      </c>
      <c r="C83" s="1">
        <v>41457.708333333336</v>
      </c>
      <c r="D83">
        <v>9.9000000000000005E-2</v>
      </c>
      <c r="E83" t="s">
        <v>2</v>
      </c>
      <c r="F83" t="s">
        <v>3</v>
      </c>
    </row>
    <row r="84" spans="1:6" x14ac:dyDescent="0.25">
      <c r="A84" t="s">
        <v>0</v>
      </c>
      <c r="B84" t="s">
        <v>1</v>
      </c>
      <c r="C84" s="1">
        <v>41457.729166666664</v>
      </c>
      <c r="D84">
        <v>0.115</v>
      </c>
      <c r="E84" t="s">
        <v>2</v>
      </c>
      <c r="F84" t="s">
        <v>3</v>
      </c>
    </row>
    <row r="85" spans="1:6" x14ac:dyDescent="0.25">
      <c r="A85" t="s">
        <v>0</v>
      </c>
      <c r="B85" t="s">
        <v>1</v>
      </c>
      <c r="C85" s="1">
        <v>41457.75</v>
      </c>
      <c r="D85">
        <v>9.5000000000000001E-2</v>
      </c>
      <c r="E85" t="s">
        <v>2</v>
      </c>
      <c r="F85" t="s">
        <v>3</v>
      </c>
    </row>
    <row r="86" spans="1:6" x14ac:dyDescent="0.25">
      <c r="A86" t="s">
        <v>0</v>
      </c>
      <c r="B86" t="s">
        <v>1</v>
      </c>
      <c r="C86" s="1">
        <v>41457.770833333336</v>
      </c>
      <c r="D86">
        <v>9.2999999999999999E-2</v>
      </c>
      <c r="E86" t="s">
        <v>2</v>
      </c>
      <c r="F86" t="s">
        <v>3</v>
      </c>
    </row>
    <row r="87" spans="1:6" x14ac:dyDescent="0.25">
      <c r="A87" t="s">
        <v>0</v>
      </c>
      <c r="B87" t="s">
        <v>1</v>
      </c>
      <c r="C87" s="1">
        <v>41457.791666666664</v>
      </c>
      <c r="D87">
        <v>0.13100000000000001</v>
      </c>
      <c r="E87" t="s">
        <v>2</v>
      </c>
      <c r="F87" t="s">
        <v>3</v>
      </c>
    </row>
    <row r="88" spans="1:6" x14ac:dyDescent="0.25">
      <c r="A88" t="s">
        <v>0</v>
      </c>
      <c r="B88" t="s">
        <v>1</v>
      </c>
      <c r="C88" s="1">
        <v>41457.8125</v>
      </c>
      <c r="D88">
        <v>0.13300000000000001</v>
      </c>
      <c r="E88" t="s">
        <v>2</v>
      </c>
      <c r="F88" t="s">
        <v>3</v>
      </c>
    </row>
    <row r="89" spans="1:6" x14ac:dyDescent="0.25">
      <c r="A89" t="s">
        <v>0</v>
      </c>
      <c r="B89" t="s">
        <v>1</v>
      </c>
      <c r="C89" s="1">
        <v>41457.833333333336</v>
      </c>
      <c r="D89">
        <v>6.8000000000000005E-2</v>
      </c>
      <c r="E89" t="s">
        <v>2</v>
      </c>
      <c r="F89" t="s">
        <v>3</v>
      </c>
    </row>
    <row r="90" spans="1:6" x14ac:dyDescent="0.25">
      <c r="A90" t="s">
        <v>0</v>
      </c>
      <c r="B90" t="s">
        <v>1</v>
      </c>
      <c r="C90" s="1">
        <v>41457.854166666664</v>
      </c>
      <c r="D90">
        <v>0.124</v>
      </c>
      <c r="E90" t="s">
        <v>2</v>
      </c>
      <c r="F90" t="s">
        <v>3</v>
      </c>
    </row>
    <row r="91" spans="1:6" x14ac:dyDescent="0.25">
      <c r="A91" t="s">
        <v>0</v>
      </c>
      <c r="B91" t="s">
        <v>1</v>
      </c>
      <c r="C91" s="1">
        <v>41457.875</v>
      </c>
      <c r="D91">
        <v>0.13900000000000001</v>
      </c>
      <c r="E91" t="s">
        <v>2</v>
      </c>
      <c r="F91" t="s">
        <v>3</v>
      </c>
    </row>
    <row r="92" spans="1:6" x14ac:dyDescent="0.25">
      <c r="A92" t="s">
        <v>0</v>
      </c>
      <c r="B92" t="s">
        <v>1</v>
      </c>
      <c r="C92" s="1">
        <v>41457.895833333336</v>
      </c>
      <c r="D92">
        <v>0.13700000000000001</v>
      </c>
      <c r="E92" t="s">
        <v>2</v>
      </c>
      <c r="F92" t="s">
        <v>3</v>
      </c>
    </row>
    <row r="93" spans="1:6" x14ac:dyDescent="0.25">
      <c r="A93" t="s">
        <v>0</v>
      </c>
      <c r="B93" t="s">
        <v>1</v>
      </c>
      <c r="C93" s="1">
        <v>41457.916666666664</v>
      </c>
      <c r="D93">
        <v>0.11700000000000001</v>
      </c>
      <c r="E93" t="s">
        <v>2</v>
      </c>
      <c r="F93" t="s">
        <v>3</v>
      </c>
    </row>
    <row r="94" spans="1:6" x14ac:dyDescent="0.25">
      <c r="A94" t="s">
        <v>0</v>
      </c>
      <c r="B94" t="s">
        <v>1</v>
      </c>
      <c r="C94" s="1">
        <v>41457.9375</v>
      </c>
      <c r="D94">
        <v>9.1999999999999998E-2</v>
      </c>
      <c r="E94" t="s">
        <v>2</v>
      </c>
      <c r="F94" t="s">
        <v>3</v>
      </c>
    </row>
    <row r="95" spans="1:6" x14ac:dyDescent="0.25">
      <c r="A95" t="s">
        <v>0</v>
      </c>
      <c r="B95" t="s">
        <v>1</v>
      </c>
      <c r="C95" s="1">
        <v>41457.958333333336</v>
      </c>
      <c r="D95">
        <v>7.3999999999999996E-2</v>
      </c>
      <c r="E95" t="s">
        <v>2</v>
      </c>
      <c r="F95" t="s">
        <v>3</v>
      </c>
    </row>
    <row r="96" spans="1:6" x14ac:dyDescent="0.25">
      <c r="A96" t="s">
        <v>0</v>
      </c>
      <c r="B96" t="s">
        <v>1</v>
      </c>
      <c r="C96" s="1">
        <v>41457.979166666664</v>
      </c>
      <c r="D96">
        <v>7.2999999999999995E-2</v>
      </c>
      <c r="E96" t="s">
        <v>2</v>
      </c>
      <c r="F96" t="s">
        <v>3</v>
      </c>
    </row>
    <row r="97" spans="1:6" x14ac:dyDescent="0.25">
      <c r="A97" t="s">
        <v>0</v>
      </c>
      <c r="B97" t="s">
        <v>1</v>
      </c>
      <c r="C97" s="1">
        <v>41458</v>
      </c>
      <c r="D97">
        <v>7.2999999999999995E-2</v>
      </c>
      <c r="E97" t="s">
        <v>2</v>
      </c>
      <c r="F97" t="s">
        <v>3</v>
      </c>
    </row>
    <row r="98" spans="1:6" x14ac:dyDescent="0.25">
      <c r="A98" t="s">
        <v>0</v>
      </c>
      <c r="B98" t="s">
        <v>1</v>
      </c>
      <c r="C98" s="1">
        <v>41458.020833333336</v>
      </c>
      <c r="D98">
        <v>8.3000000000000004E-2</v>
      </c>
      <c r="E98" t="s">
        <v>2</v>
      </c>
      <c r="F98" t="s">
        <v>3</v>
      </c>
    </row>
    <row r="99" spans="1:6" x14ac:dyDescent="0.25">
      <c r="A99" t="s">
        <v>0</v>
      </c>
      <c r="B99" t="s">
        <v>1</v>
      </c>
      <c r="C99" s="1">
        <v>41458.041666666664</v>
      </c>
      <c r="D99">
        <v>7.2999999999999995E-2</v>
      </c>
      <c r="E99" t="s">
        <v>2</v>
      </c>
      <c r="F99" t="s">
        <v>3</v>
      </c>
    </row>
    <row r="100" spans="1:6" x14ac:dyDescent="0.25">
      <c r="A100" t="s">
        <v>0</v>
      </c>
      <c r="B100" t="s">
        <v>1</v>
      </c>
      <c r="C100" s="1">
        <v>41458.0625</v>
      </c>
      <c r="D100">
        <v>7.1999999999999995E-2</v>
      </c>
      <c r="E100" t="s">
        <v>2</v>
      </c>
      <c r="F100" t="s">
        <v>3</v>
      </c>
    </row>
    <row r="101" spans="1:6" x14ac:dyDescent="0.25">
      <c r="A101" t="s">
        <v>0</v>
      </c>
      <c r="B101" t="s">
        <v>1</v>
      </c>
      <c r="C101" s="1">
        <v>41458.083333333336</v>
      </c>
      <c r="D101">
        <v>0.06</v>
      </c>
      <c r="E101" t="s">
        <v>2</v>
      </c>
      <c r="F101" t="s">
        <v>3</v>
      </c>
    </row>
    <row r="102" spans="1:6" x14ac:dyDescent="0.25">
      <c r="A102" t="s">
        <v>0</v>
      </c>
      <c r="B102" t="s">
        <v>1</v>
      </c>
      <c r="C102" s="1">
        <v>41458.104166666664</v>
      </c>
      <c r="D102">
        <v>6.5000000000000002E-2</v>
      </c>
      <c r="E102" t="s">
        <v>2</v>
      </c>
      <c r="F102" t="s">
        <v>3</v>
      </c>
    </row>
    <row r="103" spans="1:6" x14ac:dyDescent="0.25">
      <c r="A103" t="s">
        <v>0</v>
      </c>
      <c r="B103" t="s">
        <v>1</v>
      </c>
      <c r="C103" s="1">
        <v>41458.125</v>
      </c>
      <c r="D103">
        <v>7.3999999999999996E-2</v>
      </c>
      <c r="E103" t="s">
        <v>2</v>
      </c>
      <c r="F103" t="s">
        <v>3</v>
      </c>
    </row>
    <row r="104" spans="1:6" x14ac:dyDescent="0.25">
      <c r="A104" t="s">
        <v>0</v>
      </c>
      <c r="B104" t="s">
        <v>1</v>
      </c>
      <c r="C104" s="1">
        <v>41458.145833333336</v>
      </c>
      <c r="D104">
        <v>7.3999999999999996E-2</v>
      </c>
      <c r="E104" t="s">
        <v>2</v>
      </c>
      <c r="F104" t="s">
        <v>3</v>
      </c>
    </row>
    <row r="105" spans="1:6" x14ac:dyDescent="0.25">
      <c r="A105" t="s">
        <v>0</v>
      </c>
      <c r="B105" t="s">
        <v>1</v>
      </c>
      <c r="C105" s="1">
        <v>41458.166666666664</v>
      </c>
      <c r="D105">
        <v>7.3999999999999996E-2</v>
      </c>
      <c r="E105" t="s">
        <v>2</v>
      </c>
      <c r="F105" t="s">
        <v>3</v>
      </c>
    </row>
    <row r="106" spans="1:6" x14ac:dyDescent="0.25">
      <c r="A106" t="s">
        <v>0</v>
      </c>
      <c r="B106" t="s">
        <v>1</v>
      </c>
      <c r="C106" s="1">
        <v>41458.1875</v>
      </c>
      <c r="D106">
        <v>7.1999999999999995E-2</v>
      </c>
      <c r="E106" t="s">
        <v>2</v>
      </c>
      <c r="F106" t="s">
        <v>3</v>
      </c>
    </row>
    <row r="107" spans="1:6" x14ac:dyDescent="0.25">
      <c r="A107" t="s">
        <v>0</v>
      </c>
      <c r="B107" t="s">
        <v>1</v>
      </c>
      <c r="C107" s="1">
        <v>41458.208333333336</v>
      </c>
      <c r="D107">
        <v>5.8999999999999997E-2</v>
      </c>
      <c r="E107" t="s">
        <v>2</v>
      </c>
      <c r="F107" t="s">
        <v>3</v>
      </c>
    </row>
    <row r="108" spans="1:6" x14ac:dyDescent="0.25">
      <c r="A108" t="s">
        <v>0</v>
      </c>
      <c r="B108" t="s">
        <v>1</v>
      </c>
      <c r="C108" s="1">
        <v>41458.229166666664</v>
      </c>
      <c r="D108">
        <v>5.5E-2</v>
      </c>
      <c r="E108" t="s">
        <v>2</v>
      </c>
      <c r="F108" t="s">
        <v>3</v>
      </c>
    </row>
    <row r="109" spans="1:6" x14ac:dyDescent="0.25">
      <c r="A109" t="s">
        <v>0</v>
      </c>
      <c r="B109" t="s">
        <v>1</v>
      </c>
      <c r="C109" s="1">
        <v>41458.25</v>
      </c>
      <c r="D109">
        <v>0.16300000000000001</v>
      </c>
      <c r="E109" t="s">
        <v>2</v>
      </c>
      <c r="F109" t="s">
        <v>3</v>
      </c>
    </row>
    <row r="110" spans="1:6" x14ac:dyDescent="0.25">
      <c r="A110" t="s">
        <v>0</v>
      </c>
      <c r="B110" t="s">
        <v>1</v>
      </c>
      <c r="C110" s="1">
        <v>41458.270833333336</v>
      </c>
      <c r="D110">
        <v>6.8000000000000005E-2</v>
      </c>
      <c r="E110" t="s">
        <v>2</v>
      </c>
      <c r="F110" t="s">
        <v>3</v>
      </c>
    </row>
    <row r="111" spans="1:6" x14ac:dyDescent="0.25">
      <c r="A111" t="s">
        <v>0</v>
      </c>
      <c r="B111" t="s">
        <v>1</v>
      </c>
      <c r="C111" s="1">
        <v>41458.291666666664</v>
      </c>
      <c r="D111">
        <v>6.7000000000000004E-2</v>
      </c>
      <c r="E111" t="s">
        <v>2</v>
      </c>
      <c r="F111" t="s">
        <v>3</v>
      </c>
    </row>
    <row r="112" spans="1:6" x14ac:dyDescent="0.25">
      <c r="A112" t="s">
        <v>0</v>
      </c>
      <c r="B112" t="s">
        <v>1</v>
      </c>
      <c r="C112" s="1">
        <v>41458.3125</v>
      </c>
      <c r="D112">
        <v>6.6000000000000003E-2</v>
      </c>
      <c r="E112" t="s">
        <v>2</v>
      </c>
      <c r="F112" t="s">
        <v>3</v>
      </c>
    </row>
    <row r="113" spans="1:6" x14ac:dyDescent="0.25">
      <c r="A113" t="s">
        <v>0</v>
      </c>
      <c r="B113" t="s">
        <v>1</v>
      </c>
      <c r="C113" s="1">
        <v>41458.333333333336</v>
      </c>
      <c r="D113">
        <v>6.7000000000000004E-2</v>
      </c>
      <c r="E113" t="s">
        <v>2</v>
      </c>
      <c r="F113" t="s">
        <v>3</v>
      </c>
    </row>
    <row r="114" spans="1:6" x14ac:dyDescent="0.25">
      <c r="A114" t="s">
        <v>0</v>
      </c>
      <c r="B114" t="s">
        <v>1</v>
      </c>
      <c r="C114" s="1">
        <v>41458.354166666664</v>
      </c>
      <c r="D114">
        <v>6.6000000000000003E-2</v>
      </c>
      <c r="E114" t="s">
        <v>2</v>
      </c>
      <c r="F114" t="s">
        <v>3</v>
      </c>
    </row>
    <row r="115" spans="1:6" x14ac:dyDescent="0.25">
      <c r="A115" t="s">
        <v>0</v>
      </c>
      <c r="B115" t="s">
        <v>1</v>
      </c>
      <c r="C115" s="1">
        <v>41458.375</v>
      </c>
      <c r="D115">
        <v>6.6000000000000003E-2</v>
      </c>
      <c r="E115" t="s">
        <v>2</v>
      </c>
      <c r="F115" t="s">
        <v>3</v>
      </c>
    </row>
    <row r="116" spans="1:6" x14ac:dyDescent="0.25">
      <c r="A116" t="s">
        <v>0</v>
      </c>
      <c r="B116" t="s">
        <v>1</v>
      </c>
      <c r="C116" s="1">
        <v>41458.395833333336</v>
      </c>
      <c r="D116">
        <v>6.7000000000000004E-2</v>
      </c>
      <c r="E116" t="s">
        <v>2</v>
      </c>
      <c r="F116" t="s">
        <v>3</v>
      </c>
    </row>
    <row r="117" spans="1:6" x14ac:dyDescent="0.25">
      <c r="A117" t="s">
        <v>0</v>
      </c>
      <c r="B117" t="s">
        <v>1</v>
      </c>
      <c r="C117" s="1">
        <v>41458.416666666664</v>
      </c>
      <c r="D117">
        <v>6.6000000000000003E-2</v>
      </c>
      <c r="E117" t="s">
        <v>2</v>
      </c>
      <c r="F117" t="s">
        <v>3</v>
      </c>
    </row>
    <row r="118" spans="1:6" x14ac:dyDescent="0.25">
      <c r="A118" t="s">
        <v>0</v>
      </c>
      <c r="B118" t="s">
        <v>1</v>
      </c>
      <c r="C118" s="1">
        <v>41458.4375</v>
      </c>
      <c r="D118">
        <v>6.6000000000000003E-2</v>
      </c>
      <c r="E118" t="s">
        <v>2</v>
      </c>
      <c r="F118" t="s">
        <v>3</v>
      </c>
    </row>
    <row r="119" spans="1:6" x14ac:dyDescent="0.25">
      <c r="A119" t="s">
        <v>0</v>
      </c>
      <c r="B119" t="s">
        <v>1</v>
      </c>
      <c r="C119" s="1">
        <v>41458.458333333336</v>
      </c>
      <c r="D119">
        <v>6.6000000000000003E-2</v>
      </c>
      <c r="E119" t="s">
        <v>2</v>
      </c>
      <c r="F119" t="s">
        <v>3</v>
      </c>
    </row>
    <row r="120" spans="1:6" x14ac:dyDescent="0.25">
      <c r="A120" t="s">
        <v>0</v>
      </c>
      <c r="B120" t="s">
        <v>1</v>
      </c>
      <c r="C120" s="1">
        <v>41458.479166666664</v>
      </c>
      <c r="D120">
        <v>6.6000000000000003E-2</v>
      </c>
      <c r="E120" t="s">
        <v>2</v>
      </c>
      <c r="F120" t="s">
        <v>3</v>
      </c>
    </row>
    <row r="121" spans="1:6" x14ac:dyDescent="0.25">
      <c r="A121" t="s">
        <v>0</v>
      </c>
      <c r="B121" t="s">
        <v>1</v>
      </c>
      <c r="C121" s="1">
        <v>41458.5</v>
      </c>
      <c r="D121">
        <v>0.185</v>
      </c>
      <c r="E121" t="s">
        <v>2</v>
      </c>
      <c r="F121" t="s">
        <v>3</v>
      </c>
    </row>
    <row r="122" spans="1:6" x14ac:dyDescent="0.25">
      <c r="A122" t="s">
        <v>0</v>
      </c>
      <c r="B122" t="s">
        <v>1</v>
      </c>
      <c r="C122" s="1">
        <v>41458.520833333336</v>
      </c>
      <c r="D122">
        <v>0.123</v>
      </c>
      <c r="E122" t="s">
        <v>2</v>
      </c>
      <c r="F122" t="s">
        <v>3</v>
      </c>
    </row>
    <row r="123" spans="1:6" x14ac:dyDescent="0.25">
      <c r="A123" t="s">
        <v>0</v>
      </c>
      <c r="B123" t="s">
        <v>1</v>
      </c>
      <c r="C123" s="1">
        <v>41458.541666666664</v>
      </c>
      <c r="D123">
        <v>0.124</v>
      </c>
      <c r="E123" t="s">
        <v>2</v>
      </c>
      <c r="F123" t="s">
        <v>3</v>
      </c>
    </row>
    <row r="124" spans="1:6" x14ac:dyDescent="0.25">
      <c r="A124" t="s">
        <v>0</v>
      </c>
      <c r="B124" t="s">
        <v>1</v>
      </c>
      <c r="C124" s="1">
        <v>41458.5625</v>
      </c>
      <c r="D124">
        <v>0.127</v>
      </c>
      <c r="E124" t="s">
        <v>2</v>
      </c>
      <c r="F124" t="s">
        <v>3</v>
      </c>
    </row>
    <row r="125" spans="1:6" x14ac:dyDescent="0.25">
      <c r="A125" t="s">
        <v>0</v>
      </c>
      <c r="B125" t="s">
        <v>1</v>
      </c>
      <c r="C125" s="1">
        <v>41458.583333333336</v>
      </c>
      <c r="D125">
        <v>0.122</v>
      </c>
      <c r="E125" t="s">
        <v>2</v>
      </c>
      <c r="F125" t="s">
        <v>3</v>
      </c>
    </row>
    <row r="126" spans="1:6" x14ac:dyDescent="0.25">
      <c r="A126" t="s">
        <v>0</v>
      </c>
      <c r="B126" t="s">
        <v>1</v>
      </c>
      <c r="C126" s="1">
        <v>41458.604166666664</v>
      </c>
      <c r="D126">
        <v>0.124</v>
      </c>
      <c r="E126" t="s">
        <v>2</v>
      </c>
      <c r="F126" t="s">
        <v>3</v>
      </c>
    </row>
    <row r="127" spans="1:6" x14ac:dyDescent="0.25">
      <c r="A127" t="s">
        <v>0</v>
      </c>
      <c r="B127" t="s">
        <v>1</v>
      </c>
      <c r="C127" s="1">
        <v>41458.625</v>
      </c>
      <c r="D127">
        <v>0.14799999999999999</v>
      </c>
      <c r="E127" t="s">
        <v>2</v>
      </c>
      <c r="F127" t="s">
        <v>3</v>
      </c>
    </row>
    <row r="128" spans="1:6" x14ac:dyDescent="0.25">
      <c r="A128" t="s">
        <v>0</v>
      </c>
      <c r="B128" t="s">
        <v>1</v>
      </c>
      <c r="C128" s="1">
        <v>41458.645833333336</v>
      </c>
      <c r="D128">
        <v>0.16</v>
      </c>
      <c r="E128" t="s">
        <v>2</v>
      </c>
      <c r="F128" t="s">
        <v>3</v>
      </c>
    </row>
    <row r="129" spans="1:6" x14ac:dyDescent="0.25">
      <c r="A129" t="s">
        <v>0</v>
      </c>
      <c r="B129" t="s">
        <v>1</v>
      </c>
      <c r="C129" s="1">
        <v>41458.666666666664</v>
      </c>
      <c r="D129">
        <v>0.373</v>
      </c>
      <c r="E129" t="s">
        <v>2</v>
      </c>
      <c r="F129" t="s">
        <v>3</v>
      </c>
    </row>
    <row r="130" spans="1:6" x14ac:dyDescent="0.25">
      <c r="A130" t="s">
        <v>0</v>
      </c>
      <c r="B130" t="s">
        <v>1</v>
      </c>
      <c r="C130" s="1">
        <v>41458.6875</v>
      </c>
      <c r="D130">
        <v>9.5000000000000001E-2</v>
      </c>
      <c r="E130" t="s">
        <v>2</v>
      </c>
      <c r="F130" t="s">
        <v>3</v>
      </c>
    </row>
    <row r="131" spans="1:6" x14ac:dyDescent="0.25">
      <c r="A131" t="s">
        <v>0</v>
      </c>
      <c r="B131" t="s">
        <v>1</v>
      </c>
      <c r="C131" s="1">
        <v>41458.708333333336</v>
      </c>
      <c r="D131">
        <v>5.5E-2</v>
      </c>
      <c r="E131" t="s">
        <v>2</v>
      </c>
      <c r="F131" t="s">
        <v>3</v>
      </c>
    </row>
    <row r="132" spans="1:6" x14ac:dyDescent="0.25">
      <c r="A132" t="s">
        <v>0</v>
      </c>
      <c r="B132" t="s">
        <v>1</v>
      </c>
      <c r="C132" s="1">
        <v>41458.729166666664</v>
      </c>
      <c r="D132">
        <v>5.3999999999999999E-2</v>
      </c>
      <c r="E132" t="s">
        <v>2</v>
      </c>
      <c r="F132" t="s">
        <v>3</v>
      </c>
    </row>
    <row r="133" spans="1:6" x14ac:dyDescent="0.25">
      <c r="A133" t="s">
        <v>0</v>
      </c>
      <c r="B133" t="s">
        <v>1</v>
      </c>
      <c r="C133" s="1">
        <v>41458.75</v>
      </c>
      <c r="D133">
        <v>5.3999999999999999E-2</v>
      </c>
      <c r="E133" t="s">
        <v>2</v>
      </c>
      <c r="F133" t="s">
        <v>3</v>
      </c>
    </row>
    <row r="134" spans="1:6" x14ac:dyDescent="0.25">
      <c r="A134" t="s">
        <v>0</v>
      </c>
      <c r="B134" t="s">
        <v>1</v>
      </c>
      <c r="C134" s="1">
        <v>41458.770833333336</v>
      </c>
      <c r="D134">
        <v>5.3999999999999999E-2</v>
      </c>
      <c r="E134" t="s">
        <v>2</v>
      </c>
      <c r="F134" t="s">
        <v>3</v>
      </c>
    </row>
    <row r="135" spans="1:6" x14ac:dyDescent="0.25">
      <c r="A135" t="s">
        <v>0</v>
      </c>
      <c r="B135" t="s">
        <v>1</v>
      </c>
      <c r="C135" s="1">
        <v>41458.791666666664</v>
      </c>
      <c r="D135">
        <v>5.2999999999999999E-2</v>
      </c>
      <c r="E135" t="s">
        <v>2</v>
      </c>
      <c r="F135" t="s">
        <v>3</v>
      </c>
    </row>
    <row r="136" spans="1:6" x14ac:dyDescent="0.25">
      <c r="A136" t="s">
        <v>0</v>
      </c>
      <c r="B136" t="s">
        <v>1</v>
      </c>
      <c r="C136" s="1">
        <v>41458.8125</v>
      </c>
      <c r="D136">
        <v>5.3999999999999999E-2</v>
      </c>
      <c r="E136" t="s">
        <v>2</v>
      </c>
      <c r="F136" t="s">
        <v>3</v>
      </c>
    </row>
    <row r="137" spans="1:6" x14ac:dyDescent="0.25">
      <c r="A137" t="s">
        <v>0</v>
      </c>
      <c r="B137" t="s">
        <v>1</v>
      </c>
      <c r="C137" s="1">
        <v>41458.833333333336</v>
      </c>
      <c r="D137">
        <v>5.3999999999999999E-2</v>
      </c>
      <c r="E137" t="s">
        <v>2</v>
      </c>
      <c r="F137" t="s">
        <v>3</v>
      </c>
    </row>
    <row r="138" spans="1:6" x14ac:dyDescent="0.25">
      <c r="A138" t="s">
        <v>0</v>
      </c>
      <c r="B138" t="s">
        <v>1</v>
      </c>
      <c r="C138" s="1">
        <v>41458.854166666664</v>
      </c>
      <c r="D138">
        <v>5.2999999999999999E-2</v>
      </c>
      <c r="E138" t="s">
        <v>2</v>
      </c>
      <c r="F138" t="s">
        <v>3</v>
      </c>
    </row>
    <row r="139" spans="1:6" x14ac:dyDescent="0.25">
      <c r="A139" t="s">
        <v>0</v>
      </c>
      <c r="B139" t="s">
        <v>1</v>
      </c>
      <c r="C139" s="1">
        <v>41458.875</v>
      </c>
      <c r="D139">
        <v>5.3999999999999999E-2</v>
      </c>
      <c r="E139" t="s">
        <v>2</v>
      </c>
      <c r="F139" t="s">
        <v>3</v>
      </c>
    </row>
    <row r="140" spans="1:6" x14ac:dyDescent="0.25">
      <c r="A140" t="s">
        <v>0</v>
      </c>
      <c r="B140" t="s">
        <v>1</v>
      </c>
      <c r="C140" s="1">
        <v>41458.895833333336</v>
      </c>
      <c r="D140">
        <v>5.2999999999999999E-2</v>
      </c>
      <c r="E140" t="s">
        <v>2</v>
      </c>
      <c r="F140" t="s">
        <v>3</v>
      </c>
    </row>
    <row r="141" spans="1:6" x14ac:dyDescent="0.25">
      <c r="A141" t="s">
        <v>0</v>
      </c>
      <c r="B141" t="s">
        <v>1</v>
      </c>
      <c r="C141" s="1">
        <v>41458.916666666664</v>
      </c>
      <c r="D141">
        <v>5.3999999999999999E-2</v>
      </c>
      <c r="E141" t="s">
        <v>2</v>
      </c>
      <c r="F141" t="s">
        <v>3</v>
      </c>
    </row>
    <row r="142" spans="1:6" x14ac:dyDescent="0.25">
      <c r="A142" t="s">
        <v>0</v>
      </c>
      <c r="B142" t="s">
        <v>1</v>
      </c>
      <c r="C142" s="1">
        <v>41458.9375</v>
      </c>
      <c r="D142">
        <v>8.1000000000000003E-2</v>
      </c>
      <c r="E142" t="s">
        <v>2</v>
      </c>
      <c r="F142" t="s">
        <v>3</v>
      </c>
    </row>
    <row r="143" spans="1:6" x14ac:dyDescent="0.25">
      <c r="A143" t="s">
        <v>0</v>
      </c>
      <c r="B143" t="s">
        <v>1</v>
      </c>
      <c r="C143" s="1">
        <v>41458.958333333336</v>
      </c>
      <c r="D143">
        <v>7.4999999999999997E-2</v>
      </c>
      <c r="E143" t="s">
        <v>2</v>
      </c>
      <c r="F143" t="s">
        <v>3</v>
      </c>
    </row>
    <row r="144" spans="1:6" x14ac:dyDescent="0.25">
      <c r="A144" t="s">
        <v>0</v>
      </c>
      <c r="B144" t="s">
        <v>1</v>
      </c>
      <c r="C144" s="1">
        <v>41458.979166666664</v>
      </c>
      <c r="D144">
        <v>7.4999999999999997E-2</v>
      </c>
      <c r="E144" t="s">
        <v>2</v>
      </c>
      <c r="F144" t="s">
        <v>3</v>
      </c>
    </row>
    <row r="145" spans="1:6" x14ac:dyDescent="0.25">
      <c r="A145" t="s">
        <v>0</v>
      </c>
      <c r="B145" t="s">
        <v>1</v>
      </c>
      <c r="C145" s="1">
        <v>41459</v>
      </c>
      <c r="D145">
        <v>7.4999999999999997E-2</v>
      </c>
      <c r="E145" t="s">
        <v>2</v>
      </c>
      <c r="F145" t="s">
        <v>3</v>
      </c>
    </row>
    <row r="146" spans="1:6" x14ac:dyDescent="0.25">
      <c r="A146" t="s">
        <v>0</v>
      </c>
      <c r="B146" t="s">
        <v>1</v>
      </c>
      <c r="C146" s="1">
        <v>41459.020833333336</v>
      </c>
      <c r="D146">
        <v>7.5999999999999998E-2</v>
      </c>
      <c r="E146" t="s">
        <v>2</v>
      </c>
      <c r="F146" t="s">
        <v>3</v>
      </c>
    </row>
    <row r="147" spans="1:6" x14ac:dyDescent="0.25">
      <c r="A147" t="s">
        <v>0</v>
      </c>
      <c r="B147" t="s">
        <v>1</v>
      </c>
      <c r="C147" s="1">
        <v>41459.041666666664</v>
      </c>
      <c r="D147">
        <v>7.5999999999999998E-2</v>
      </c>
      <c r="E147" t="s">
        <v>2</v>
      </c>
      <c r="F147" t="s">
        <v>3</v>
      </c>
    </row>
    <row r="148" spans="1:6" x14ac:dyDescent="0.25">
      <c r="A148" t="s">
        <v>0</v>
      </c>
      <c r="B148" t="s">
        <v>1</v>
      </c>
      <c r="C148" s="1">
        <v>41459.0625</v>
      </c>
      <c r="D148">
        <v>7.5999999999999998E-2</v>
      </c>
      <c r="E148" t="s">
        <v>2</v>
      </c>
      <c r="F148" t="s">
        <v>3</v>
      </c>
    </row>
    <row r="149" spans="1:6" x14ac:dyDescent="0.25">
      <c r="A149" t="s">
        <v>0</v>
      </c>
      <c r="B149" t="s">
        <v>1</v>
      </c>
      <c r="C149" s="1">
        <v>41459.083333333336</v>
      </c>
      <c r="D149">
        <v>7.4999999999999997E-2</v>
      </c>
      <c r="E149" t="s">
        <v>2</v>
      </c>
      <c r="F149" t="s">
        <v>3</v>
      </c>
    </row>
    <row r="150" spans="1:6" x14ac:dyDescent="0.25">
      <c r="A150" t="s">
        <v>0</v>
      </c>
      <c r="B150" t="s">
        <v>1</v>
      </c>
      <c r="C150" s="1">
        <v>41459.104166666664</v>
      </c>
      <c r="D150">
        <v>7.5999999999999998E-2</v>
      </c>
      <c r="E150" t="s">
        <v>2</v>
      </c>
      <c r="F150" t="s">
        <v>3</v>
      </c>
    </row>
    <row r="151" spans="1:6" x14ac:dyDescent="0.25">
      <c r="A151" t="s">
        <v>0</v>
      </c>
      <c r="B151" t="s">
        <v>1</v>
      </c>
      <c r="C151" s="1">
        <v>41459.125</v>
      </c>
      <c r="D151">
        <v>7.5999999999999998E-2</v>
      </c>
      <c r="E151" t="s">
        <v>2</v>
      </c>
      <c r="F151" t="s">
        <v>3</v>
      </c>
    </row>
    <row r="152" spans="1:6" x14ac:dyDescent="0.25">
      <c r="A152" t="s">
        <v>0</v>
      </c>
      <c r="B152" t="s">
        <v>1</v>
      </c>
      <c r="C152" s="1">
        <v>41459.145833333336</v>
      </c>
      <c r="D152">
        <v>7.4999999999999997E-2</v>
      </c>
      <c r="E152" t="s">
        <v>2</v>
      </c>
      <c r="F152" t="s">
        <v>3</v>
      </c>
    </row>
    <row r="153" spans="1:6" x14ac:dyDescent="0.25">
      <c r="A153" t="s">
        <v>0</v>
      </c>
      <c r="B153" t="s">
        <v>1</v>
      </c>
      <c r="C153" s="1">
        <v>41459.166666666664</v>
      </c>
      <c r="D153">
        <v>7.5999999999999998E-2</v>
      </c>
      <c r="E153" t="s">
        <v>2</v>
      </c>
      <c r="F153" t="s">
        <v>3</v>
      </c>
    </row>
    <row r="154" spans="1:6" x14ac:dyDescent="0.25">
      <c r="A154" t="s">
        <v>0</v>
      </c>
      <c r="B154" t="s">
        <v>1</v>
      </c>
      <c r="C154" s="1">
        <v>41459.1875</v>
      </c>
      <c r="D154">
        <v>7.4999999999999997E-2</v>
      </c>
      <c r="E154" t="s">
        <v>2</v>
      </c>
      <c r="F154" t="s">
        <v>3</v>
      </c>
    </row>
    <row r="155" spans="1:6" x14ac:dyDescent="0.25">
      <c r="A155" t="s">
        <v>0</v>
      </c>
      <c r="B155" t="s">
        <v>1</v>
      </c>
      <c r="C155" s="1">
        <v>41459.208333333336</v>
      </c>
      <c r="D155">
        <v>7.5999999999999998E-2</v>
      </c>
      <c r="E155" t="s">
        <v>2</v>
      </c>
      <c r="F155" t="s">
        <v>3</v>
      </c>
    </row>
    <row r="156" spans="1:6" x14ac:dyDescent="0.25">
      <c r="A156" t="s">
        <v>0</v>
      </c>
      <c r="B156" t="s">
        <v>1</v>
      </c>
      <c r="C156" s="1">
        <v>41459.229166666664</v>
      </c>
      <c r="D156">
        <v>7.4999999999999997E-2</v>
      </c>
      <c r="E156" t="s">
        <v>2</v>
      </c>
      <c r="F156" t="s">
        <v>3</v>
      </c>
    </row>
    <row r="157" spans="1:6" x14ac:dyDescent="0.25">
      <c r="A157" t="s">
        <v>0</v>
      </c>
      <c r="B157" t="s">
        <v>1</v>
      </c>
      <c r="C157" s="1">
        <v>41459.25</v>
      </c>
      <c r="D157">
        <v>7.4999999999999997E-2</v>
      </c>
      <c r="E157" t="s">
        <v>2</v>
      </c>
      <c r="F157" t="s">
        <v>3</v>
      </c>
    </row>
    <row r="158" spans="1:6" x14ac:dyDescent="0.25">
      <c r="A158" t="s">
        <v>0</v>
      </c>
      <c r="B158" t="s">
        <v>1</v>
      </c>
      <c r="C158" s="1">
        <v>41459.270833333336</v>
      </c>
      <c r="D158">
        <v>7.8E-2</v>
      </c>
      <c r="E158" t="s">
        <v>2</v>
      </c>
      <c r="F158" t="s">
        <v>3</v>
      </c>
    </row>
    <row r="159" spans="1:6" x14ac:dyDescent="0.25">
      <c r="A159" t="s">
        <v>0</v>
      </c>
      <c r="B159" t="s">
        <v>1</v>
      </c>
      <c r="C159" s="1">
        <v>41459.291666666664</v>
      </c>
      <c r="D159">
        <v>0.14599999999999999</v>
      </c>
      <c r="E159" t="s">
        <v>2</v>
      </c>
      <c r="F159" t="s">
        <v>3</v>
      </c>
    </row>
    <row r="160" spans="1:6" x14ac:dyDescent="0.25">
      <c r="A160" t="s">
        <v>0</v>
      </c>
      <c r="B160" t="s">
        <v>1</v>
      </c>
      <c r="C160" s="1">
        <v>41459.3125</v>
      </c>
      <c r="D160">
        <v>7.0999999999999994E-2</v>
      </c>
      <c r="E160" t="s">
        <v>2</v>
      </c>
      <c r="F160" t="s">
        <v>3</v>
      </c>
    </row>
    <row r="161" spans="1:6" x14ac:dyDescent="0.25">
      <c r="A161" t="s">
        <v>0</v>
      </c>
      <c r="B161" t="s">
        <v>1</v>
      </c>
      <c r="C161" s="1">
        <v>41459.333333333336</v>
      </c>
      <c r="D161">
        <v>8.4000000000000005E-2</v>
      </c>
      <c r="E161" t="s">
        <v>2</v>
      </c>
      <c r="F161" t="s">
        <v>3</v>
      </c>
    </row>
    <row r="162" spans="1:6" x14ac:dyDescent="0.25">
      <c r="A162" t="s">
        <v>0</v>
      </c>
      <c r="B162" t="s">
        <v>1</v>
      </c>
      <c r="C162" s="1">
        <v>41459.354166666664</v>
      </c>
      <c r="D162">
        <v>0.09</v>
      </c>
      <c r="E162" t="s">
        <v>2</v>
      </c>
      <c r="F162" t="s">
        <v>3</v>
      </c>
    </row>
    <row r="163" spans="1:6" x14ac:dyDescent="0.25">
      <c r="A163" t="s">
        <v>0</v>
      </c>
      <c r="B163" t="s">
        <v>1</v>
      </c>
      <c r="C163" s="1">
        <v>41459.375</v>
      </c>
      <c r="D163">
        <v>0.10100000000000001</v>
      </c>
      <c r="E163" t="s">
        <v>2</v>
      </c>
      <c r="F163" t="s">
        <v>3</v>
      </c>
    </row>
    <row r="164" spans="1:6" x14ac:dyDescent="0.25">
      <c r="A164" t="s">
        <v>0</v>
      </c>
      <c r="B164" t="s">
        <v>1</v>
      </c>
      <c r="C164" s="1">
        <v>41459.395833333336</v>
      </c>
      <c r="D164">
        <v>9.7000000000000003E-2</v>
      </c>
      <c r="E164" t="s">
        <v>2</v>
      </c>
      <c r="F164" t="s">
        <v>3</v>
      </c>
    </row>
    <row r="165" spans="1:6" x14ac:dyDescent="0.25">
      <c r="A165" t="s">
        <v>0</v>
      </c>
      <c r="B165" t="s">
        <v>1</v>
      </c>
      <c r="C165" s="1">
        <v>41459.416666666664</v>
      </c>
      <c r="D165">
        <v>9.4E-2</v>
      </c>
      <c r="E165" t="s">
        <v>2</v>
      </c>
      <c r="F165" t="s">
        <v>3</v>
      </c>
    </row>
    <row r="166" spans="1:6" x14ac:dyDescent="0.25">
      <c r="A166" t="s">
        <v>0</v>
      </c>
      <c r="B166" t="s">
        <v>1</v>
      </c>
      <c r="C166" s="1">
        <v>41459.4375</v>
      </c>
      <c r="D166">
        <v>0.38600000000000001</v>
      </c>
      <c r="E166" t="s">
        <v>2</v>
      </c>
      <c r="F166" t="s">
        <v>3</v>
      </c>
    </row>
    <row r="167" spans="1:6" x14ac:dyDescent="0.25">
      <c r="A167" t="s">
        <v>0</v>
      </c>
      <c r="B167" t="s">
        <v>1</v>
      </c>
      <c r="C167" s="1">
        <v>41459.458333333336</v>
      </c>
      <c r="D167">
        <v>9.7000000000000003E-2</v>
      </c>
      <c r="E167" t="s">
        <v>2</v>
      </c>
      <c r="F167" t="s">
        <v>3</v>
      </c>
    </row>
    <row r="168" spans="1:6" x14ac:dyDescent="0.25">
      <c r="A168" t="s">
        <v>0</v>
      </c>
      <c r="B168" t="s">
        <v>1</v>
      </c>
      <c r="C168" s="1">
        <v>41459.479166666664</v>
      </c>
      <c r="D168">
        <v>0.222</v>
      </c>
      <c r="E168" t="s">
        <v>2</v>
      </c>
      <c r="F168" t="s">
        <v>3</v>
      </c>
    </row>
    <row r="169" spans="1:6" x14ac:dyDescent="0.25">
      <c r="A169" t="s">
        <v>0</v>
      </c>
      <c r="B169" t="s">
        <v>1</v>
      </c>
      <c r="C169" s="1">
        <v>41459.5</v>
      </c>
      <c r="D169">
        <v>0.114</v>
      </c>
      <c r="E169" t="s">
        <v>2</v>
      </c>
      <c r="F169" t="s">
        <v>3</v>
      </c>
    </row>
    <row r="170" spans="1:6" x14ac:dyDescent="0.25">
      <c r="A170" t="s">
        <v>0</v>
      </c>
      <c r="B170" t="s">
        <v>1</v>
      </c>
      <c r="C170" s="1">
        <v>41459.520833333336</v>
      </c>
      <c r="D170">
        <v>0.109</v>
      </c>
      <c r="E170" t="s">
        <v>2</v>
      </c>
      <c r="F170" t="s">
        <v>3</v>
      </c>
    </row>
    <row r="171" spans="1:6" x14ac:dyDescent="0.25">
      <c r="A171" t="s">
        <v>0</v>
      </c>
      <c r="B171" t="s">
        <v>1</v>
      </c>
      <c r="C171" s="1">
        <v>41459.541666666664</v>
      </c>
      <c r="D171">
        <v>0.10299999999999999</v>
      </c>
      <c r="E171" t="s">
        <v>2</v>
      </c>
      <c r="F171" t="s">
        <v>3</v>
      </c>
    </row>
    <row r="172" spans="1:6" x14ac:dyDescent="0.25">
      <c r="A172" t="s">
        <v>0</v>
      </c>
      <c r="B172" t="s">
        <v>1</v>
      </c>
      <c r="C172" s="1">
        <v>41459.5625</v>
      </c>
      <c r="D172">
        <v>9.9000000000000005E-2</v>
      </c>
      <c r="E172" t="s">
        <v>2</v>
      </c>
      <c r="F172" t="s">
        <v>3</v>
      </c>
    </row>
    <row r="173" spans="1:6" x14ac:dyDescent="0.25">
      <c r="A173" t="s">
        <v>0</v>
      </c>
      <c r="B173" t="s">
        <v>1</v>
      </c>
      <c r="C173" s="1">
        <v>41459.583333333336</v>
      </c>
      <c r="D173">
        <v>9.6000000000000002E-2</v>
      </c>
      <c r="E173" t="s">
        <v>2</v>
      </c>
      <c r="F173" t="s">
        <v>3</v>
      </c>
    </row>
    <row r="174" spans="1:6" x14ac:dyDescent="0.25">
      <c r="A174" t="s">
        <v>0</v>
      </c>
      <c r="B174" t="s">
        <v>1</v>
      </c>
      <c r="C174" s="1">
        <v>41459.604166666664</v>
      </c>
      <c r="D174">
        <v>9.1999999999999998E-2</v>
      </c>
      <c r="E174" t="s">
        <v>2</v>
      </c>
      <c r="F174" t="s">
        <v>3</v>
      </c>
    </row>
    <row r="175" spans="1:6" x14ac:dyDescent="0.25">
      <c r="A175" t="s">
        <v>0</v>
      </c>
      <c r="B175" t="s">
        <v>1</v>
      </c>
      <c r="C175" s="1">
        <v>41459.625</v>
      </c>
      <c r="D175">
        <v>0.105</v>
      </c>
      <c r="E175" t="s">
        <v>2</v>
      </c>
      <c r="F175" t="s">
        <v>3</v>
      </c>
    </row>
    <row r="176" spans="1:6" x14ac:dyDescent="0.25">
      <c r="A176" t="s">
        <v>0</v>
      </c>
      <c r="B176" t="s">
        <v>1</v>
      </c>
      <c r="C176" s="1">
        <v>41459.645833333336</v>
      </c>
      <c r="D176">
        <v>0.111</v>
      </c>
      <c r="E176" t="s">
        <v>2</v>
      </c>
      <c r="F176" t="s">
        <v>3</v>
      </c>
    </row>
    <row r="177" spans="1:6" x14ac:dyDescent="0.25">
      <c r="A177" t="s">
        <v>0</v>
      </c>
      <c r="B177" t="s">
        <v>1</v>
      </c>
      <c r="C177" s="1">
        <v>41459.666666666664</v>
      </c>
      <c r="D177">
        <v>0.13</v>
      </c>
      <c r="E177" t="s">
        <v>2</v>
      </c>
      <c r="F177" t="s">
        <v>3</v>
      </c>
    </row>
    <row r="178" spans="1:6" x14ac:dyDescent="0.25">
      <c r="A178" t="s">
        <v>0</v>
      </c>
      <c r="B178" t="s">
        <v>1</v>
      </c>
      <c r="C178" s="1">
        <v>41459.6875</v>
      </c>
      <c r="D178">
        <v>0.124</v>
      </c>
      <c r="E178" t="s">
        <v>2</v>
      </c>
      <c r="F178" t="s">
        <v>3</v>
      </c>
    </row>
    <row r="179" spans="1:6" x14ac:dyDescent="0.25">
      <c r="A179" t="s">
        <v>0</v>
      </c>
      <c r="B179" t="s">
        <v>1</v>
      </c>
      <c r="C179" s="1">
        <v>41459.708333333336</v>
      </c>
      <c r="D179">
        <v>0.123</v>
      </c>
      <c r="E179" t="s">
        <v>2</v>
      </c>
      <c r="F179" t="s">
        <v>3</v>
      </c>
    </row>
    <row r="180" spans="1:6" x14ac:dyDescent="0.25">
      <c r="A180" t="s">
        <v>0</v>
      </c>
      <c r="B180" t="s">
        <v>1</v>
      </c>
      <c r="C180" s="1">
        <v>41459.729166666664</v>
      </c>
      <c r="D180">
        <v>0.123</v>
      </c>
      <c r="E180" t="s">
        <v>2</v>
      </c>
      <c r="F180" t="s">
        <v>3</v>
      </c>
    </row>
    <row r="181" spans="1:6" x14ac:dyDescent="0.25">
      <c r="A181" t="s">
        <v>0</v>
      </c>
      <c r="B181" t="s">
        <v>1</v>
      </c>
      <c r="C181" s="1">
        <v>41459.75</v>
      </c>
      <c r="D181">
        <v>0.11600000000000001</v>
      </c>
      <c r="E181" t="s">
        <v>2</v>
      </c>
      <c r="F181" t="s">
        <v>3</v>
      </c>
    </row>
    <row r="182" spans="1:6" x14ac:dyDescent="0.25">
      <c r="A182" t="s">
        <v>0</v>
      </c>
      <c r="B182" t="s">
        <v>1</v>
      </c>
      <c r="C182" s="1">
        <v>41459.770833333336</v>
      </c>
      <c r="D182">
        <v>0.13700000000000001</v>
      </c>
      <c r="E182" t="s">
        <v>2</v>
      </c>
      <c r="F182" t="s">
        <v>3</v>
      </c>
    </row>
    <row r="183" spans="1:6" x14ac:dyDescent="0.25">
      <c r="A183" t="s">
        <v>0</v>
      </c>
      <c r="B183" t="s">
        <v>1</v>
      </c>
      <c r="C183" s="1">
        <v>41459.791666666664</v>
      </c>
      <c r="D183">
        <v>0.112</v>
      </c>
      <c r="E183" t="s">
        <v>2</v>
      </c>
      <c r="F183" t="s">
        <v>3</v>
      </c>
    </row>
    <row r="184" spans="1:6" x14ac:dyDescent="0.25">
      <c r="A184" t="s">
        <v>0</v>
      </c>
      <c r="B184" t="s">
        <v>1</v>
      </c>
      <c r="C184" s="1">
        <v>41459.8125</v>
      </c>
      <c r="D184">
        <v>7.5999999999999998E-2</v>
      </c>
      <c r="E184" t="s">
        <v>2</v>
      </c>
      <c r="F184" t="s">
        <v>3</v>
      </c>
    </row>
    <row r="185" spans="1:6" x14ac:dyDescent="0.25">
      <c r="A185" t="s">
        <v>0</v>
      </c>
      <c r="B185" t="s">
        <v>1</v>
      </c>
      <c r="C185" s="1">
        <v>41459.833333333336</v>
      </c>
      <c r="D185">
        <v>7.0000000000000007E-2</v>
      </c>
      <c r="E185" t="s">
        <v>2</v>
      </c>
      <c r="F185" t="s">
        <v>3</v>
      </c>
    </row>
    <row r="186" spans="1:6" x14ac:dyDescent="0.25">
      <c r="A186" t="s">
        <v>0</v>
      </c>
      <c r="B186" t="s">
        <v>1</v>
      </c>
      <c r="C186" s="1">
        <v>41459.854166666664</v>
      </c>
      <c r="D186">
        <v>0.11799999999999999</v>
      </c>
      <c r="E186" t="s">
        <v>2</v>
      </c>
      <c r="F186" t="s">
        <v>3</v>
      </c>
    </row>
    <row r="187" spans="1:6" x14ac:dyDescent="0.25">
      <c r="A187" t="s">
        <v>0</v>
      </c>
      <c r="B187" t="s">
        <v>1</v>
      </c>
      <c r="C187" s="1">
        <v>41459.875</v>
      </c>
      <c r="D187">
        <v>0.33700000000000002</v>
      </c>
      <c r="E187" t="s">
        <v>2</v>
      </c>
      <c r="F187" t="s">
        <v>3</v>
      </c>
    </row>
    <row r="188" spans="1:6" x14ac:dyDescent="0.25">
      <c r="A188" t="s">
        <v>0</v>
      </c>
      <c r="B188" t="s">
        <v>1</v>
      </c>
      <c r="C188" s="1">
        <v>41459.895833333336</v>
      </c>
      <c r="D188">
        <v>0.17199999999999999</v>
      </c>
      <c r="E188" t="s">
        <v>2</v>
      </c>
      <c r="F188" t="s">
        <v>3</v>
      </c>
    </row>
    <row r="189" spans="1:6" x14ac:dyDescent="0.25">
      <c r="A189" t="s">
        <v>0</v>
      </c>
      <c r="B189" t="s">
        <v>1</v>
      </c>
      <c r="C189" s="1">
        <v>41459.916666666664</v>
      </c>
      <c r="D189">
        <v>0.13600000000000001</v>
      </c>
      <c r="E189" t="s">
        <v>2</v>
      </c>
      <c r="F189" t="s">
        <v>3</v>
      </c>
    </row>
    <row r="190" spans="1:6" x14ac:dyDescent="0.25">
      <c r="A190" t="s">
        <v>0</v>
      </c>
      <c r="B190" t="s">
        <v>1</v>
      </c>
      <c r="C190" s="1">
        <v>41459.9375</v>
      </c>
      <c r="D190">
        <v>0.13800000000000001</v>
      </c>
      <c r="E190" t="s">
        <v>2</v>
      </c>
      <c r="F190" t="s">
        <v>3</v>
      </c>
    </row>
    <row r="191" spans="1:6" x14ac:dyDescent="0.25">
      <c r="A191" t="s">
        <v>0</v>
      </c>
      <c r="B191" t="s">
        <v>1</v>
      </c>
      <c r="C191" s="1">
        <v>41459.958333333336</v>
      </c>
      <c r="D191">
        <v>0.129</v>
      </c>
      <c r="E191" t="s">
        <v>2</v>
      </c>
      <c r="F191" t="s">
        <v>3</v>
      </c>
    </row>
    <row r="192" spans="1:6" x14ac:dyDescent="0.25">
      <c r="A192" t="s">
        <v>0</v>
      </c>
      <c r="B192" t="s">
        <v>1</v>
      </c>
      <c r="C192" s="1">
        <v>41459.979166666664</v>
      </c>
      <c r="D192">
        <v>0.13100000000000001</v>
      </c>
      <c r="E192" t="s">
        <v>2</v>
      </c>
      <c r="F192" t="s">
        <v>3</v>
      </c>
    </row>
    <row r="193" spans="1:6" x14ac:dyDescent="0.25">
      <c r="A193" t="s">
        <v>0</v>
      </c>
      <c r="B193" t="s">
        <v>1</v>
      </c>
      <c r="C193" s="1">
        <v>41460</v>
      </c>
      <c r="D193">
        <v>7.8E-2</v>
      </c>
      <c r="E193" t="s">
        <v>2</v>
      </c>
      <c r="F193" t="s">
        <v>3</v>
      </c>
    </row>
    <row r="194" spans="1:6" x14ac:dyDescent="0.25">
      <c r="A194" t="s">
        <v>0</v>
      </c>
      <c r="B194" t="s">
        <v>1</v>
      </c>
      <c r="C194" s="1">
        <v>41460.020833333336</v>
      </c>
      <c r="D194">
        <v>7.9000000000000001E-2</v>
      </c>
      <c r="E194" t="s">
        <v>2</v>
      </c>
      <c r="F194" t="s">
        <v>3</v>
      </c>
    </row>
    <row r="195" spans="1:6" x14ac:dyDescent="0.25">
      <c r="A195" t="s">
        <v>0</v>
      </c>
      <c r="B195" t="s">
        <v>1</v>
      </c>
      <c r="C195" s="1">
        <v>41460.041666666664</v>
      </c>
      <c r="D195">
        <v>7.8E-2</v>
      </c>
      <c r="E195" t="s">
        <v>2</v>
      </c>
      <c r="F195" t="s">
        <v>3</v>
      </c>
    </row>
    <row r="196" spans="1:6" x14ac:dyDescent="0.25">
      <c r="A196" t="s">
        <v>0</v>
      </c>
      <c r="B196" t="s">
        <v>1</v>
      </c>
      <c r="C196" s="1">
        <v>41460.0625</v>
      </c>
      <c r="D196">
        <v>7.9000000000000001E-2</v>
      </c>
      <c r="E196" t="s">
        <v>2</v>
      </c>
      <c r="F196" t="s">
        <v>3</v>
      </c>
    </row>
    <row r="197" spans="1:6" x14ac:dyDescent="0.25">
      <c r="A197" t="s">
        <v>0</v>
      </c>
      <c r="B197" t="s">
        <v>1</v>
      </c>
      <c r="C197" s="1">
        <v>41460.083333333336</v>
      </c>
      <c r="D197">
        <v>7.8E-2</v>
      </c>
      <c r="E197" t="s">
        <v>2</v>
      </c>
      <c r="F197" t="s">
        <v>3</v>
      </c>
    </row>
    <row r="198" spans="1:6" x14ac:dyDescent="0.25">
      <c r="A198" t="s">
        <v>0</v>
      </c>
      <c r="B198" t="s">
        <v>1</v>
      </c>
      <c r="C198" s="1">
        <v>41460.104166666664</v>
      </c>
      <c r="D198">
        <v>7.9000000000000001E-2</v>
      </c>
      <c r="E198" t="s">
        <v>2</v>
      </c>
      <c r="F198" t="s">
        <v>3</v>
      </c>
    </row>
    <row r="199" spans="1:6" x14ac:dyDescent="0.25">
      <c r="A199" t="s">
        <v>0</v>
      </c>
      <c r="B199" t="s">
        <v>1</v>
      </c>
      <c r="C199" s="1">
        <v>41460.125</v>
      </c>
      <c r="D199">
        <v>7.9000000000000001E-2</v>
      </c>
      <c r="E199" t="s">
        <v>2</v>
      </c>
      <c r="F199" t="s">
        <v>3</v>
      </c>
    </row>
    <row r="200" spans="1:6" x14ac:dyDescent="0.25">
      <c r="A200" t="s">
        <v>0</v>
      </c>
      <c r="B200" t="s">
        <v>1</v>
      </c>
      <c r="C200" s="1">
        <v>41460.145833333336</v>
      </c>
      <c r="D200">
        <v>7.9000000000000001E-2</v>
      </c>
      <c r="E200" t="s">
        <v>2</v>
      </c>
      <c r="F200" t="s">
        <v>3</v>
      </c>
    </row>
    <row r="201" spans="1:6" x14ac:dyDescent="0.25">
      <c r="A201" t="s">
        <v>0</v>
      </c>
      <c r="B201" t="s">
        <v>1</v>
      </c>
      <c r="C201" s="1">
        <v>41460.166666666664</v>
      </c>
      <c r="D201">
        <v>7.9000000000000001E-2</v>
      </c>
      <c r="E201" t="s">
        <v>2</v>
      </c>
      <c r="F201" t="s">
        <v>3</v>
      </c>
    </row>
    <row r="202" spans="1:6" x14ac:dyDescent="0.25">
      <c r="A202" t="s">
        <v>0</v>
      </c>
      <c r="B202" t="s">
        <v>1</v>
      </c>
      <c r="C202" s="1">
        <v>41460.1875</v>
      </c>
      <c r="D202">
        <v>7.8E-2</v>
      </c>
      <c r="E202" t="s">
        <v>2</v>
      </c>
      <c r="F202" t="s">
        <v>3</v>
      </c>
    </row>
    <row r="203" spans="1:6" x14ac:dyDescent="0.25">
      <c r="A203" t="s">
        <v>0</v>
      </c>
      <c r="B203" t="s">
        <v>1</v>
      </c>
      <c r="C203" s="1">
        <v>41460.208333333336</v>
      </c>
      <c r="D203">
        <v>7.8E-2</v>
      </c>
      <c r="E203" t="s">
        <v>2</v>
      </c>
      <c r="F203" t="s">
        <v>3</v>
      </c>
    </row>
    <row r="204" spans="1:6" x14ac:dyDescent="0.25">
      <c r="A204" t="s">
        <v>0</v>
      </c>
      <c r="B204" t="s">
        <v>1</v>
      </c>
      <c r="C204" s="1">
        <v>41460.229166666664</v>
      </c>
      <c r="D204">
        <v>7.6999999999999999E-2</v>
      </c>
      <c r="E204" t="s">
        <v>2</v>
      </c>
      <c r="F204" t="s">
        <v>3</v>
      </c>
    </row>
    <row r="205" spans="1:6" x14ac:dyDescent="0.25">
      <c r="A205" t="s">
        <v>0</v>
      </c>
      <c r="B205" t="s">
        <v>1</v>
      </c>
      <c r="C205" s="1">
        <v>41460.25</v>
      </c>
      <c r="D205">
        <v>7.8E-2</v>
      </c>
      <c r="E205" t="s">
        <v>2</v>
      </c>
      <c r="F205" t="s">
        <v>3</v>
      </c>
    </row>
    <row r="206" spans="1:6" x14ac:dyDescent="0.25">
      <c r="A206" t="s">
        <v>0</v>
      </c>
      <c r="B206" t="s">
        <v>1</v>
      </c>
      <c r="C206" s="1">
        <v>41460.270833333336</v>
      </c>
      <c r="D206">
        <v>7.4999999999999997E-2</v>
      </c>
      <c r="E206" t="s">
        <v>2</v>
      </c>
      <c r="F206" t="s">
        <v>3</v>
      </c>
    </row>
    <row r="207" spans="1:6" x14ac:dyDescent="0.25">
      <c r="A207" t="s">
        <v>0</v>
      </c>
      <c r="B207" t="s">
        <v>1</v>
      </c>
      <c r="C207" s="1">
        <v>41460.291666666664</v>
      </c>
      <c r="D207">
        <v>7.5999999999999998E-2</v>
      </c>
      <c r="E207" t="s">
        <v>2</v>
      </c>
      <c r="F207" t="s">
        <v>3</v>
      </c>
    </row>
    <row r="208" spans="1:6" x14ac:dyDescent="0.25">
      <c r="A208" t="s">
        <v>0</v>
      </c>
      <c r="B208" t="s">
        <v>1</v>
      </c>
      <c r="C208" s="1">
        <v>41460.3125</v>
      </c>
      <c r="D208">
        <v>7.5999999999999998E-2</v>
      </c>
      <c r="E208" t="s">
        <v>2</v>
      </c>
      <c r="F208" t="s">
        <v>3</v>
      </c>
    </row>
    <row r="209" spans="1:6" x14ac:dyDescent="0.25">
      <c r="A209" t="s">
        <v>0</v>
      </c>
      <c r="B209" t="s">
        <v>1</v>
      </c>
      <c r="C209" s="1">
        <v>41460.333333333336</v>
      </c>
      <c r="D209">
        <v>7.5999999999999998E-2</v>
      </c>
      <c r="E209" t="s">
        <v>2</v>
      </c>
      <c r="F209" t="s">
        <v>3</v>
      </c>
    </row>
    <row r="210" spans="1:6" x14ac:dyDescent="0.25">
      <c r="A210" t="s">
        <v>0</v>
      </c>
      <c r="B210" t="s">
        <v>1</v>
      </c>
      <c r="C210" s="1">
        <v>41460.354166666664</v>
      </c>
      <c r="D210">
        <v>8.1000000000000003E-2</v>
      </c>
      <c r="E210" t="s">
        <v>2</v>
      </c>
      <c r="F210" t="s">
        <v>3</v>
      </c>
    </row>
    <row r="211" spans="1:6" x14ac:dyDescent="0.25">
      <c r="A211" t="s">
        <v>0</v>
      </c>
      <c r="B211" t="s">
        <v>1</v>
      </c>
      <c r="C211" s="1">
        <v>41460.375</v>
      </c>
      <c r="D211">
        <v>0.16800000000000001</v>
      </c>
      <c r="E211" t="s">
        <v>2</v>
      </c>
      <c r="F211" t="s">
        <v>3</v>
      </c>
    </row>
    <row r="212" spans="1:6" x14ac:dyDescent="0.25">
      <c r="A212" t="s">
        <v>0</v>
      </c>
      <c r="B212" t="s">
        <v>1</v>
      </c>
      <c r="C212" s="1">
        <v>41460.395833333336</v>
      </c>
      <c r="D212">
        <v>9.5000000000000001E-2</v>
      </c>
      <c r="E212" t="s">
        <v>2</v>
      </c>
      <c r="F212" t="s">
        <v>3</v>
      </c>
    </row>
    <row r="213" spans="1:6" x14ac:dyDescent="0.25">
      <c r="A213" t="s">
        <v>0</v>
      </c>
      <c r="B213" t="s">
        <v>1</v>
      </c>
      <c r="C213" s="1">
        <v>41460.416666666664</v>
      </c>
      <c r="D213">
        <v>9.6000000000000002E-2</v>
      </c>
      <c r="E213" t="s">
        <v>2</v>
      </c>
      <c r="F213" t="s">
        <v>3</v>
      </c>
    </row>
    <row r="214" spans="1:6" x14ac:dyDescent="0.25">
      <c r="A214" t="s">
        <v>0</v>
      </c>
      <c r="B214" t="s">
        <v>1</v>
      </c>
      <c r="C214" s="1">
        <v>41460.4375</v>
      </c>
      <c r="D214">
        <v>9.5000000000000001E-2</v>
      </c>
      <c r="E214" t="s">
        <v>2</v>
      </c>
      <c r="F214" t="s">
        <v>3</v>
      </c>
    </row>
    <row r="215" spans="1:6" x14ac:dyDescent="0.25">
      <c r="A215" t="s">
        <v>0</v>
      </c>
      <c r="B215" t="s">
        <v>1</v>
      </c>
      <c r="C215" s="1">
        <v>41460.458333333336</v>
      </c>
      <c r="D215">
        <v>0.11600000000000001</v>
      </c>
      <c r="E215" t="s">
        <v>2</v>
      </c>
      <c r="F215" t="s">
        <v>3</v>
      </c>
    </row>
    <row r="216" spans="1:6" x14ac:dyDescent="0.25">
      <c r="A216" t="s">
        <v>0</v>
      </c>
      <c r="B216" t="s">
        <v>1</v>
      </c>
      <c r="C216" s="1">
        <v>41460.479166666664</v>
      </c>
      <c r="D216">
        <v>0.216</v>
      </c>
      <c r="E216" t="s">
        <v>2</v>
      </c>
      <c r="F216" t="s">
        <v>3</v>
      </c>
    </row>
    <row r="217" spans="1:6" x14ac:dyDescent="0.25">
      <c r="A217" t="s">
        <v>0</v>
      </c>
      <c r="B217" t="s">
        <v>1</v>
      </c>
      <c r="C217" s="1">
        <v>41460.5</v>
      </c>
      <c r="D217">
        <v>0.12</v>
      </c>
      <c r="E217" t="s">
        <v>2</v>
      </c>
      <c r="F217" t="s">
        <v>3</v>
      </c>
    </row>
    <row r="218" spans="1:6" x14ac:dyDescent="0.25">
      <c r="A218" t="s">
        <v>0</v>
      </c>
      <c r="B218" t="s">
        <v>1</v>
      </c>
      <c r="C218" s="1">
        <v>41460.520833333336</v>
      </c>
      <c r="D218">
        <v>0.13500000000000001</v>
      </c>
      <c r="E218" t="s">
        <v>2</v>
      </c>
      <c r="F218" t="s">
        <v>3</v>
      </c>
    </row>
    <row r="219" spans="1:6" x14ac:dyDescent="0.25">
      <c r="A219" t="s">
        <v>0</v>
      </c>
      <c r="B219" t="s">
        <v>1</v>
      </c>
      <c r="C219" s="1">
        <v>41460.541666666664</v>
      </c>
      <c r="D219">
        <v>0.125</v>
      </c>
      <c r="E219" t="s">
        <v>2</v>
      </c>
      <c r="F219" t="s">
        <v>3</v>
      </c>
    </row>
    <row r="220" spans="1:6" x14ac:dyDescent="0.25">
      <c r="A220" t="s">
        <v>0</v>
      </c>
      <c r="B220" t="s">
        <v>1</v>
      </c>
      <c r="C220" s="1">
        <v>41460.5625</v>
      </c>
      <c r="D220">
        <v>0.124</v>
      </c>
      <c r="E220" t="s">
        <v>2</v>
      </c>
      <c r="F220" t="s">
        <v>3</v>
      </c>
    </row>
    <row r="221" spans="1:6" x14ac:dyDescent="0.25">
      <c r="A221" t="s">
        <v>0</v>
      </c>
      <c r="B221" t="s">
        <v>1</v>
      </c>
      <c r="C221" s="1">
        <v>41460.583333333336</v>
      </c>
      <c r="D221">
        <v>0.13500000000000001</v>
      </c>
      <c r="E221" t="s">
        <v>2</v>
      </c>
      <c r="F221" t="s">
        <v>3</v>
      </c>
    </row>
    <row r="222" spans="1:6" x14ac:dyDescent="0.25">
      <c r="A222" t="s">
        <v>0</v>
      </c>
      <c r="B222" t="s">
        <v>1</v>
      </c>
      <c r="C222" s="1">
        <v>41460.604166666664</v>
      </c>
      <c r="D222">
        <v>0.31</v>
      </c>
      <c r="E222" t="s">
        <v>2</v>
      </c>
      <c r="F222" t="s">
        <v>3</v>
      </c>
    </row>
    <row r="223" spans="1:6" x14ac:dyDescent="0.25">
      <c r="A223" t="s">
        <v>0</v>
      </c>
      <c r="B223" t="s">
        <v>1</v>
      </c>
      <c r="C223" s="1">
        <v>41460.625</v>
      </c>
      <c r="D223">
        <v>0.23100000000000001</v>
      </c>
      <c r="E223" t="s">
        <v>2</v>
      </c>
      <c r="F223" t="s">
        <v>3</v>
      </c>
    </row>
    <row r="224" spans="1:6" x14ac:dyDescent="0.25">
      <c r="A224" t="s">
        <v>0</v>
      </c>
      <c r="B224" t="s">
        <v>1</v>
      </c>
      <c r="C224" s="1">
        <v>41460.645833333336</v>
      </c>
      <c r="D224">
        <v>0.127</v>
      </c>
      <c r="E224" t="s">
        <v>2</v>
      </c>
      <c r="F224" t="s">
        <v>3</v>
      </c>
    </row>
    <row r="225" spans="1:6" x14ac:dyDescent="0.25">
      <c r="A225" t="s">
        <v>0</v>
      </c>
      <c r="B225" t="s">
        <v>1</v>
      </c>
      <c r="C225" s="1">
        <v>41460.666666666664</v>
      </c>
      <c r="D225">
        <v>0.124</v>
      </c>
      <c r="E225" t="s">
        <v>2</v>
      </c>
      <c r="F225" t="s">
        <v>3</v>
      </c>
    </row>
    <row r="226" spans="1:6" x14ac:dyDescent="0.25">
      <c r="A226" t="s">
        <v>0</v>
      </c>
      <c r="B226" t="s">
        <v>1</v>
      </c>
      <c r="C226" s="1">
        <v>41460.6875</v>
      </c>
      <c r="D226">
        <v>0.13200000000000001</v>
      </c>
      <c r="E226" t="s">
        <v>2</v>
      </c>
      <c r="F226" t="s">
        <v>3</v>
      </c>
    </row>
    <row r="227" spans="1:6" x14ac:dyDescent="0.25">
      <c r="A227" t="s">
        <v>0</v>
      </c>
      <c r="B227" t="s">
        <v>1</v>
      </c>
      <c r="C227" s="1">
        <v>41460.708333333336</v>
      </c>
      <c r="D227">
        <v>0.14000000000000001</v>
      </c>
      <c r="E227" t="s">
        <v>2</v>
      </c>
      <c r="F227" t="s">
        <v>3</v>
      </c>
    </row>
    <row r="228" spans="1:6" x14ac:dyDescent="0.25">
      <c r="A228" t="s">
        <v>0</v>
      </c>
      <c r="B228" t="s">
        <v>1</v>
      </c>
      <c r="C228" s="1">
        <v>41460.729166666664</v>
      </c>
      <c r="D228">
        <v>0.126</v>
      </c>
      <c r="E228" t="s">
        <v>2</v>
      </c>
      <c r="F228" t="s">
        <v>3</v>
      </c>
    </row>
    <row r="229" spans="1:6" x14ac:dyDescent="0.25">
      <c r="A229" t="s">
        <v>0</v>
      </c>
      <c r="B229" t="s">
        <v>1</v>
      </c>
      <c r="C229" s="1">
        <v>41460.75</v>
      </c>
      <c r="D229">
        <v>0.126</v>
      </c>
      <c r="E229" t="s">
        <v>2</v>
      </c>
      <c r="F229" t="s">
        <v>3</v>
      </c>
    </row>
    <row r="230" spans="1:6" x14ac:dyDescent="0.25">
      <c r="A230" t="s">
        <v>0</v>
      </c>
      <c r="B230" t="s">
        <v>1</v>
      </c>
      <c r="C230" s="1">
        <v>41460.770833333336</v>
      </c>
      <c r="D230">
        <v>0.122</v>
      </c>
      <c r="E230" t="s">
        <v>2</v>
      </c>
      <c r="F230" t="s">
        <v>3</v>
      </c>
    </row>
    <row r="231" spans="1:6" x14ac:dyDescent="0.25">
      <c r="A231" t="s">
        <v>0</v>
      </c>
      <c r="B231" t="s">
        <v>1</v>
      </c>
      <c r="C231" s="1">
        <v>41460.791666666664</v>
      </c>
      <c r="D231">
        <v>0.122</v>
      </c>
      <c r="E231" t="s">
        <v>2</v>
      </c>
      <c r="F231" t="s">
        <v>3</v>
      </c>
    </row>
    <row r="232" spans="1:6" x14ac:dyDescent="0.25">
      <c r="A232" t="s">
        <v>0</v>
      </c>
      <c r="B232" t="s">
        <v>1</v>
      </c>
      <c r="C232" s="1">
        <v>41460.8125</v>
      </c>
      <c r="D232">
        <v>0.13300000000000001</v>
      </c>
      <c r="E232" t="s">
        <v>2</v>
      </c>
      <c r="F232" t="s">
        <v>3</v>
      </c>
    </row>
    <row r="233" spans="1:6" x14ac:dyDescent="0.25">
      <c r="A233" t="s">
        <v>0</v>
      </c>
      <c r="B233" t="s">
        <v>1</v>
      </c>
      <c r="C233" s="1">
        <v>41460.833333333336</v>
      </c>
      <c r="D233">
        <v>0.13500000000000001</v>
      </c>
      <c r="E233" t="s">
        <v>2</v>
      </c>
      <c r="F233" t="s">
        <v>3</v>
      </c>
    </row>
    <row r="234" spans="1:6" x14ac:dyDescent="0.25">
      <c r="A234" t="s">
        <v>0</v>
      </c>
      <c r="B234" t="s">
        <v>1</v>
      </c>
      <c r="C234" s="1">
        <v>41460.854166666664</v>
      </c>
      <c r="D234">
        <v>0.14099999999999999</v>
      </c>
      <c r="E234" t="s">
        <v>2</v>
      </c>
      <c r="F234" t="s">
        <v>3</v>
      </c>
    </row>
    <row r="235" spans="1:6" x14ac:dyDescent="0.25">
      <c r="A235" t="s">
        <v>0</v>
      </c>
      <c r="B235" t="s">
        <v>1</v>
      </c>
      <c r="C235" s="1">
        <v>41460.875</v>
      </c>
      <c r="D235">
        <v>0.13700000000000001</v>
      </c>
      <c r="E235" t="s">
        <v>2</v>
      </c>
      <c r="F235" t="s">
        <v>3</v>
      </c>
    </row>
    <row r="236" spans="1:6" x14ac:dyDescent="0.25">
      <c r="A236" t="s">
        <v>0</v>
      </c>
      <c r="B236" t="s">
        <v>1</v>
      </c>
      <c r="C236" s="1">
        <v>41460.895833333336</v>
      </c>
      <c r="D236">
        <v>0.13800000000000001</v>
      </c>
      <c r="E236" t="s">
        <v>2</v>
      </c>
      <c r="F236" t="s">
        <v>3</v>
      </c>
    </row>
    <row r="237" spans="1:6" x14ac:dyDescent="0.25">
      <c r="A237" t="s">
        <v>0</v>
      </c>
      <c r="B237" t="s">
        <v>1</v>
      </c>
      <c r="C237" s="1">
        <v>41460.916666666664</v>
      </c>
      <c r="D237">
        <v>0.14299999999999999</v>
      </c>
      <c r="E237" t="s">
        <v>2</v>
      </c>
      <c r="F237" t="s">
        <v>3</v>
      </c>
    </row>
    <row r="238" spans="1:6" x14ac:dyDescent="0.25">
      <c r="A238" t="s">
        <v>0</v>
      </c>
      <c r="B238" t="s">
        <v>1</v>
      </c>
      <c r="C238" s="1">
        <v>41460.9375</v>
      </c>
      <c r="D238">
        <v>7.6999999999999999E-2</v>
      </c>
      <c r="E238" t="s">
        <v>2</v>
      </c>
      <c r="F238" t="s">
        <v>3</v>
      </c>
    </row>
    <row r="239" spans="1:6" x14ac:dyDescent="0.25">
      <c r="A239" t="s">
        <v>0</v>
      </c>
      <c r="B239" t="s">
        <v>1</v>
      </c>
      <c r="C239" s="1">
        <v>41460.958333333336</v>
      </c>
      <c r="D239">
        <v>7.2999999999999995E-2</v>
      </c>
      <c r="E239" t="s">
        <v>2</v>
      </c>
      <c r="F239" t="s">
        <v>3</v>
      </c>
    </row>
    <row r="240" spans="1:6" x14ac:dyDescent="0.25">
      <c r="A240" t="s">
        <v>0</v>
      </c>
      <c r="B240" t="s">
        <v>1</v>
      </c>
      <c r="C240" s="1">
        <v>41460.979166666664</v>
      </c>
      <c r="D240">
        <v>7.2999999999999995E-2</v>
      </c>
      <c r="E240" t="s">
        <v>2</v>
      </c>
      <c r="F240" t="s">
        <v>3</v>
      </c>
    </row>
    <row r="241" spans="1:6" x14ac:dyDescent="0.25">
      <c r="A241" t="s">
        <v>0</v>
      </c>
      <c r="B241" t="s">
        <v>1</v>
      </c>
      <c r="C241" s="1">
        <v>41461</v>
      </c>
      <c r="D241">
        <v>7.2999999999999995E-2</v>
      </c>
      <c r="E241" t="s">
        <v>2</v>
      </c>
      <c r="F241" t="s">
        <v>3</v>
      </c>
    </row>
    <row r="242" spans="1:6" x14ac:dyDescent="0.25">
      <c r="A242" t="s">
        <v>0</v>
      </c>
      <c r="B242" t="s">
        <v>1</v>
      </c>
      <c r="C242" s="1">
        <v>41461.020833333336</v>
      </c>
      <c r="D242">
        <v>7.2999999999999995E-2</v>
      </c>
      <c r="E242" t="s">
        <v>2</v>
      </c>
      <c r="F242" t="s">
        <v>3</v>
      </c>
    </row>
    <row r="243" spans="1:6" x14ac:dyDescent="0.25">
      <c r="A243" t="s">
        <v>0</v>
      </c>
      <c r="B243" t="s">
        <v>1</v>
      </c>
      <c r="C243" s="1">
        <v>41461.041666666664</v>
      </c>
      <c r="D243">
        <v>7.3999999999999996E-2</v>
      </c>
      <c r="E243" t="s">
        <v>2</v>
      </c>
      <c r="F243" t="s">
        <v>3</v>
      </c>
    </row>
    <row r="244" spans="1:6" x14ac:dyDescent="0.25">
      <c r="A244" t="s">
        <v>0</v>
      </c>
      <c r="B244" t="s">
        <v>1</v>
      </c>
      <c r="C244" s="1">
        <v>41461.0625</v>
      </c>
      <c r="D244">
        <v>7.3999999999999996E-2</v>
      </c>
      <c r="E244" t="s">
        <v>2</v>
      </c>
      <c r="F244" t="s">
        <v>3</v>
      </c>
    </row>
    <row r="245" spans="1:6" x14ac:dyDescent="0.25">
      <c r="A245" t="s">
        <v>0</v>
      </c>
      <c r="B245" t="s">
        <v>1</v>
      </c>
      <c r="C245" s="1">
        <v>41461.083333333336</v>
      </c>
      <c r="D245">
        <v>7.3999999999999996E-2</v>
      </c>
      <c r="E245" t="s">
        <v>2</v>
      </c>
      <c r="F245" t="s">
        <v>3</v>
      </c>
    </row>
    <row r="246" spans="1:6" x14ac:dyDescent="0.25">
      <c r="A246" t="s">
        <v>0</v>
      </c>
      <c r="B246" t="s">
        <v>1</v>
      </c>
      <c r="C246" s="1">
        <v>41461.104166666664</v>
      </c>
      <c r="D246">
        <v>8.3000000000000004E-2</v>
      </c>
      <c r="E246" t="s">
        <v>2</v>
      </c>
      <c r="F246" t="s">
        <v>3</v>
      </c>
    </row>
    <row r="247" spans="1:6" x14ac:dyDescent="0.25">
      <c r="A247" t="s">
        <v>0</v>
      </c>
      <c r="B247" t="s">
        <v>1</v>
      </c>
      <c r="C247" s="1">
        <v>41461.125</v>
      </c>
      <c r="D247">
        <v>7.3999999999999996E-2</v>
      </c>
      <c r="E247" t="s">
        <v>2</v>
      </c>
      <c r="F247" t="s">
        <v>3</v>
      </c>
    </row>
    <row r="248" spans="1:6" x14ac:dyDescent="0.25">
      <c r="A248" t="s">
        <v>0</v>
      </c>
      <c r="B248" t="s">
        <v>1</v>
      </c>
      <c r="C248" s="1">
        <v>41461.145833333336</v>
      </c>
      <c r="D248">
        <v>7.4999999999999997E-2</v>
      </c>
      <c r="E248" t="s">
        <v>2</v>
      </c>
      <c r="F248" t="s">
        <v>3</v>
      </c>
    </row>
    <row r="249" spans="1:6" x14ac:dyDescent="0.25">
      <c r="A249" t="s">
        <v>0</v>
      </c>
      <c r="B249" t="s">
        <v>1</v>
      </c>
      <c r="C249" s="1">
        <v>41461.166666666664</v>
      </c>
      <c r="D249">
        <v>7.3999999999999996E-2</v>
      </c>
      <c r="E249" t="s">
        <v>2</v>
      </c>
      <c r="F249" t="s">
        <v>3</v>
      </c>
    </row>
    <row r="250" spans="1:6" x14ac:dyDescent="0.25">
      <c r="A250" t="s">
        <v>0</v>
      </c>
      <c r="B250" t="s">
        <v>1</v>
      </c>
      <c r="C250" s="1">
        <v>41461.1875</v>
      </c>
      <c r="D250">
        <v>7.2999999999999995E-2</v>
      </c>
      <c r="E250" t="s">
        <v>2</v>
      </c>
      <c r="F250" t="s">
        <v>3</v>
      </c>
    </row>
    <row r="251" spans="1:6" x14ac:dyDescent="0.25">
      <c r="A251" t="s">
        <v>0</v>
      </c>
      <c r="B251" t="s">
        <v>1</v>
      </c>
      <c r="C251" s="1">
        <v>41461.208333333336</v>
      </c>
      <c r="D251">
        <v>7.2999999999999995E-2</v>
      </c>
      <c r="E251" t="s">
        <v>2</v>
      </c>
      <c r="F251" t="s">
        <v>3</v>
      </c>
    </row>
    <row r="252" spans="1:6" x14ac:dyDescent="0.25">
      <c r="A252" t="s">
        <v>0</v>
      </c>
      <c r="B252" t="s">
        <v>1</v>
      </c>
      <c r="C252" s="1">
        <v>41461.229166666664</v>
      </c>
      <c r="D252">
        <v>7.2999999999999995E-2</v>
      </c>
      <c r="E252" t="s">
        <v>2</v>
      </c>
      <c r="F252" t="s">
        <v>3</v>
      </c>
    </row>
    <row r="253" spans="1:6" x14ac:dyDescent="0.25">
      <c r="A253" t="s">
        <v>0</v>
      </c>
      <c r="B253" t="s">
        <v>1</v>
      </c>
      <c r="C253" s="1">
        <v>41461.25</v>
      </c>
      <c r="D253">
        <v>7.2999999999999995E-2</v>
      </c>
      <c r="E253" t="s">
        <v>2</v>
      </c>
      <c r="F253" t="s">
        <v>3</v>
      </c>
    </row>
    <row r="254" spans="1:6" x14ac:dyDescent="0.25">
      <c r="A254" t="s">
        <v>0</v>
      </c>
      <c r="B254" t="s">
        <v>1</v>
      </c>
      <c r="C254" s="1">
        <v>41461.270833333336</v>
      </c>
      <c r="D254">
        <v>7.2999999999999995E-2</v>
      </c>
      <c r="E254" t="s">
        <v>2</v>
      </c>
      <c r="F254" t="s">
        <v>3</v>
      </c>
    </row>
    <row r="255" spans="1:6" x14ac:dyDescent="0.25">
      <c r="A255" t="s">
        <v>0</v>
      </c>
      <c r="B255" t="s">
        <v>1</v>
      </c>
      <c r="C255" s="1">
        <v>41461.291666666664</v>
      </c>
      <c r="D255">
        <v>0.183</v>
      </c>
      <c r="E255" t="s">
        <v>2</v>
      </c>
      <c r="F255" t="s">
        <v>3</v>
      </c>
    </row>
    <row r="256" spans="1:6" x14ac:dyDescent="0.25">
      <c r="A256" t="s">
        <v>0</v>
      </c>
      <c r="B256" t="s">
        <v>1</v>
      </c>
      <c r="C256" s="1">
        <v>41461.3125</v>
      </c>
      <c r="D256">
        <v>7.0999999999999994E-2</v>
      </c>
      <c r="E256" t="s">
        <v>2</v>
      </c>
      <c r="F256" t="s">
        <v>3</v>
      </c>
    </row>
    <row r="257" spans="1:6" x14ac:dyDescent="0.25">
      <c r="A257" t="s">
        <v>0</v>
      </c>
      <c r="B257" t="s">
        <v>1</v>
      </c>
      <c r="C257" s="1">
        <v>41461.333333333336</v>
      </c>
      <c r="D257">
        <v>7.0000000000000007E-2</v>
      </c>
      <c r="E257" t="s">
        <v>2</v>
      </c>
      <c r="F257" t="s">
        <v>3</v>
      </c>
    </row>
    <row r="258" spans="1:6" x14ac:dyDescent="0.25">
      <c r="A258" t="s">
        <v>0</v>
      </c>
      <c r="B258" t="s">
        <v>1</v>
      </c>
      <c r="C258" s="1">
        <v>41461.354166666664</v>
      </c>
      <c r="D258">
        <v>7.0000000000000007E-2</v>
      </c>
      <c r="E258" t="s">
        <v>2</v>
      </c>
      <c r="F258" t="s">
        <v>3</v>
      </c>
    </row>
    <row r="259" spans="1:6" x14ac:dyDescent="0.25">
      <c r="A259" t="s">
        <v>0</v>
      </c>
      <c r="B259" t="s">
        <v>1</v>
      </c>
      <c r="C259" s="1">
        <v>41461.375</v>
      </c>
      <c r="D259">
        <v>7.0000000000000007E-2</v>
      </c>
      <c r="E259" t="s">
        <v>2</v>
      </c>
      <c r="F259" t="s">
        <v>3</v>
      </c>
    </row>
    <row r="260" spans="1:6" x14ac:dyDescent="0.25">
      <c r="A260" t="s">
        <v>0</v>
      </c>
      <c r="B260" t="s">
        <v>1</v>
      </c>
      <c r="C260" s="1">
        <v>41461.395833333336</v>
      </c>
      <c r="D260">
        <v>6.9000000000000006E-2</v>
      </c>
      <c r="E260" t="s">
        <v>2</v>
      </c>
      <c r="F260" t="s">
        <v>3</v>
      </c>
    </row>
    <row r="261" spans="1:6" x14ac:dyDescent="0.25">
      <c r="A261" t="s">
        <v>0</v>
      </c>
      <c r="B261" t="s">
        <v>1</v>
      </c>
      <c r="C261" s="1">
        <v>41461.416666666664</v>
      </c>
      <c r="D261">
        <v>9.5000000000000001E-2</v>
      </c>
      <c r="E261" t="s">
        <v>2</v>
      </c>
      <c r="F261" t="s">
        <v>3</v>
      </c>
    </row>
    <row r="262" spans="1:6" x14ac:dyDescent="0.25">
      <c r="A262" t="s">
        <v>0</v>
      </c>
      <c r="B262" t="s">
        <v>1</v>
      </c>
      <c r="C262" s="1">
        <v>41461.4375</v>
      </c>
      <c r="D262">
        <v>0.185</v>
      </c>
      <c r="E262" t="s">
        <v>2</v>
      </c>
      <c r="F262" t="s">
        <v>3</v>
      </c>
    </row>
    <row r="263" spans="1:6" x14ac:dyDescent="0.25">
      <c r="A263" t="s">
        <v>0</v>
      </c>
      <c r="B263" t="s">
        <v>1</v>
      </c>
      <c r="C263" s="1">
        <v>41461.458333333336</v>
      </c>
      <c r="D263">
        <v>9.9000000000000005E-2</v>
      </c>
      <c r="E263" t="s">
        <v>2</v>
      </c>
      <c r="F263" t="s">
        <v>3</v>
      </c>
    </row>
    <row r="264" spans="1:6" x14ac:dyDescent="0.25">
      <c r="A264" t="s">
        <v>0</v>
      </c>
      <c r="B264" t="s">
        <v>1</v>
      </c>
      <c r="C264" s="1">
        <v>41461.479166666664</v>
      </c>
      <c r="D264">
        <v>9.6000000000000002E-2</v>
      </c>
      <c r="E264" t="s">
        <v>2</v>
      </c>
      <c r="F264" t="s">
        <v>3</v>
      </c>
    </row>
    <row r="265" spans="1:6" x14ac:dyDescent="0.25">
      <c r="A265" t="s">
        <v>0</v>
      </c>
      <c r="B265" t="s">
        <v>1</v>
      </c>
      <c r="C265" s="1">
        <v>41461.5</v>
      </c>
      <c r="D265">
        <v>9.5000000000000001E-2</v>
      </c>
      <c r="E265" t="s">
        <v>2</v>
      </c>
      <c r="F265" t="s">
        <v>3</v>
      </c>
    </row>
    <row r="266" spans="1:6" x14ac:dyDescent="0.25">
      <c r="A266" t="s">
        <v>0</v>
      </c>
      <c r="B266" t="s">
        <v>1</v>
      </c>
      <c r="C266" s="1">
        <v>41461.520833333336</v>
      </c>
      <c r="D266">
        <v>9.6000000000000002E-2</v>
      </c>
      <c r="E266" t="s">
        <v>2</v>
      </c>
      <c r="F266" t="s">
        <v>3</v>
      </c>
    </row>
    <row r="267" spans="1:6" x14ac:dyDescent="0.25">
      <c r="A267" t="s">
        <v>0</v>
      </c>
      <c r="B267" t="s">
        <v>1</v>
      </c>
      <c r="C267" s="1">
        <v>41461.541666666664</v>
      </c>
      <c r="D267">
        <v>0.115</v>
      </c>
      <c r="E267" t="s">
        <v>2</v>
      </c>
      <c r="F267" t="s">
        <v>3</v>
      </c>
    </row>
    <row r="268" spans="1:6" x14ac:dyDescent="0.25">
      <c r="A268" t="s">
        <v>0</v>
      </c>
      <c r="B268" t="s">
        <v>1</v>
      </c>
      <c r="C268" s="1">
        <v>41461.5625</v>
      </c>
      <c r="D268">
        <v>0.126</v>
      </c>
      <c r="E268" t="s">
        <v>2</v>
      </c>
      <c r="F268" t="s">
        <v>3</v>
      </c>
    </row>
    <row r="269" spans="1:6" x14ac:dyDescent="0.25">
      <c r="A269" t="s">
        <v>0</v>
      </c>
      <c r="B269" t="s">
        <v>1</v>
      </c>
      <c r="C269" s="1">
        <v>41461.583333333336</v>
      </c>
      <c r="D269">
        <v>0.128</v>
      </c>
      <c r="E269" t="s">
        <v>2</v>
      </c>
      <c r="F269" t="s">
        <v>3</v>
      </c>
    </row>
    <row r="270" spans="1:6" x14ac:dyDescent="0.25">
      <c r="A270" t="s">
        <v>0</v>
      </c>
      <c r="B270" t="s">
        <v>1</v>
      </c>
      <c r="C270" s="1">
        <v>41461.604166666664</v>
      </c>
      <c r="D270">
        <v>0.122</v>
      </c>
      <c r="E270" t="s">
        <v>2</v>
      </c>
      <c r="F270" t="s">
        <v>3</v>
      </c>
    </row>
    <row r="271" spans="1:6" x14ac:dyDescent="0.25">
      <c r="A271" t="s">
        <v>0</v>
      </c>
      <c r="B271" t="s">
        <v>1</v>
      </c>
      <c r="C271" s="1">
        <v>41461.625</v>
      </c>
      <c r="D271">
        <v>0.127</v>
      </c>
      <c r="E271" t="s">
        <v>2</v>
      </c>
      <c r="F271" t="s">
        <v>3</v>
      </c>
    </row>
    <row r="272" spans="1:6" x14ac:dyDescent="0.25">
      <c r="A272" t="s">
        <v>0</v>
      </c>
      <c r="B272" t="s">
        <v>1</v>
      </c>
      <c r="C272" s="1">
        <v>41461.645833333336</v>
      </c>
      <c r="D272">
        <v>0.23300000000000001</v>
      </c>
      <c r="E272" t="s">
        <v>2</v>
      </c>
      <c r="F272" t="s">
        <v>3</v>
      </c>
    </row>
    <row r="273" spans="1:6" x14ac:dyDescent="0.25">
      <c r="A273" t="s">
        <v>0</v>
      </c>
      <c r="B273" t="s">
        <v>1</v>
      </c>
      <c r="C273" s="1">
        <v>41461.666666666664</v>
      </c>
      <c r="D273">
        <v>0.123</v>
      </c>
      <c r="E273" t="s">
        <v>2</v>
      </c>
      <c r="F273" t="s">
        <v>3</v>
      </c>
    </row>
    <row r="274" spans="1:6" x14ac:dyDescent="0.25">
      <c r="A274" t="s">
        <v>0</v>
      </c>
      <c r="B274" t="s">
        <v>1</v>
      </c>
      <c r="C274" s="1">
        <v>41461.6875</v>
      </c>
      <c r="D274">
        <v>0.122</v>
      </c>
      <c r="E274" t="s">
        <v>2</v>
      </c>
      <c r="F274" t="s">
        <v>3</v>
      </c>
    </row>
    <row r="275" spans="1:6" x14ac:dyDescent="0.25">
      <c r="A275" t="s">
        <v>0</v>
      </c>
      <c r="B275" t="s">
        <v>1</v>
      </c>
      <c r="C275" s="1">
        <v>41461.708333333336</v>
      </c>
      <c r="D275">
        <v>0.13200000000000001</v>
      </c>
      <c r="E275" t="s">
        <v>2</v>
      </c>
      <c r="F275" t="s">
        <v>3</v>
      </c>
    </row>
    <row r="276" spans="1:6" x14ac:dyDescent="0.25">
      <c r="A276" t="s">
        <v>0</v>
      </c>
      <c r="B276" t="s">
        <v>1</v>
      </c>
      <c r="C276" s="1">
        <v>41461.729166666664</v>
      </c>
      <c r="D276">
        <v>0.114</v>
      </c>
      <c r="E276" t="s">
        <v>2</v>
      </c>
      <c r="F276" t="s">
        <v>3</v>
      </c>
    </row>
    <row r="277" spans="1:6" x14ac:dyDescent="0.25">
      <c r="A277" t="s">
        <v>0</v>
      </c>
      <c r="B277" t="s">
        <v>1</v>
      </c>
      <c r="C277" s="1">
        <v>41461.75</v>
      </c>
      <c r="D277">
        <v>0.121</v>
      </c>
      <c r="E277" t="s">
        <v>2</v>
      </c>
      <c r="F277" t="s">
        <v>3</v>
      </c>
    </row>
    <row r="278" spans="1:6" x14ac:dyDescent="0.25">
      <c r="A278" t="s">
        <v>0</v>
      </c>
      <c r="B278" t="s">
        <v>1</v>
      </c>
      <c r="C278" s="1">
        <v>41461.770833333336</v>
      </c>
      <c r="D278">
        <v>0.113</v>
      </c>
      <c r="E278" t="s">
        <v>2</v>
      </c>
      <c r="F278" t="s">
        <v>3</v>
      </c>
    </row>
    <row r="279" spans="1:6" x14ac:dyDescent="0.25">
      <c r="A279" t="s">
        <v>0</v>
      </c>
      <c r="B279" t="s">
        <v>1</v>
      </c>
      <c r="C279" s="1">
        <v>41461.791666666664</v>
      </c>
      <c r="D279">
        <v>0.109</v>
      </c>
      <c r="E279" t="s">
        <v>2</v>
      </c>
      <c r="F279" t="s">
        <v>3</v>
      </c>
    </row>
    <row r="280" spans="1:6" x14ac:dyDescent="0.25">
      <c r="A280" t="s">
        <v>0</v>
      </c>
      <c r="B280" t="s">
        <v>1</v>
      </c>
      <c r="C280" s="1">
        <v>41461.8125</v>
      </c>
      <c r="D280">
        <v>0.13200000000000001</v>
      </c>
      <c r="E280" t="s">
        <v>2</v>
      </c>
      <c r="F280" t="s">
        <v>3</v>
      </c>
    </row>
    <row r="281" spans="1:6" x14ac:dyDescent="0.25">
      <c r="A281" t="s">
        <v>0</v>
      </c>
      <c r="B281" t="s">
        <v>1</v>
      </c>
      <c r="C281" s="1">
        <v>41461.833333333336</v>
      </c>
      <c r="D281">
        <v>8.3000000000000004E-2</v>
      </c>
      <c r="E281" t="s">
        <v>2</v>
      </c>
      <c r="F281" t="s">
        <v>3</v>
      </c>
    </row>
    <row r="282" spans="1:6" x14ac:dyDescent="0.25">
      <c r="A282" t="s">
        <v>0</v>
      </c>
      <c r="B282" t="s">
        <v>1</v>
      </c>
      <c r="C282" s="1">
        <v>41461.854166666664</v>
      </c>
      <c r="D282">
        <v>0.125</v>
      </c>
      <c r="E282" t="s">
        <v>2</v>
      </c>
      <c r="F282" t="s">
        <v>3</v>
      </c>
    </row>
    <row r="283" spans="1:6" x14ac:dyDescent="0.25">
      <c r="A283" t="s">
        <v>0</v>
      </c>
      <c r="B283" t="s">
        <v>1</v>
      </c>
      <c r="C283" s="1">
        <v>41461.875</v>
      </c>
      <c r="D283">
        <v>0.13600000000000001</v>
      </c>
      <c r="E283" t="s">
        <v>2</v>
      </c>
      <c r="F283" t="s">
        <v>3</v>
      </c>
    </row>
    <row r="284" spans="1:6" x14ac:dyDescent="0.25">
      <c r="A284" t="s">
        <v>0</v>
      </c>
      <c r="B284" t="s">
        <v>1</v>
      </c>
      <c r="C284" s="1">
        <v>41461.895833333336</v>
      </c>
      <c r="D284">
        <v>0.14000000000000001</v>
      </c>
      <c r="E284" t="s">
        <v>2</v>
      </c>
      <c r="F284" t="s">
        <v>3</v>
      </c>
    </row>
    <row r="285" spans="1:6" x14ac:dyDescent="0.25">
      <c r="A285" t="s">
        <v>0</v>
      </c>
      <c r="B285" t="s">
        <v>1</v>
      </c>
      <c r="C285" s="1">
        <v>41461.916666666664</v>
      </c>
      <c r="D285">
        <v>0.14499999999999999</v>
      </c>
      <c r="E285" t="s">
        <v>2</v>
      </c>
      <c r="F285" t="s">
        <v>3</v>
      </c>
    </row>
    <row r="286" spans="1:6" x14ac:dyDescent="0.25">
      <c r="A286" t="s">
        <v>0</v>
      </c>
      <c r="B286" t="s">
        <v>1</v>
      </c>
      <c r="C286" s="1">
        <v>41461.9375</v>
      </c>
      <c r="D286">
        <v>0.14199999999999999</v>
      </c>
      <c r="E286" t="s">
        <v>2</v>
      </c>
      <c r="F286" t="s">
        <v>3</v>
      </c>
    </row>
    <row r="287" spans="1:6" x14ac:dyDescent="0.25">
      <c r="A287" t="s">
        <v>0</v>
      </c>
      <c r="B287" t="s">
        <v>1</v>
      </c>
      <c r="C287" s="1">
        <v>41461.958333333336</v>
      </c>
      <c r="D287">
        <v>0.10199999999999999</v>
      </c>
      <c r="E287" t="s">
        <v>2</v>
      </c>
      <c r="F287" t="s">
        <v>3</v>
      </c>
    </row>
    <row r="288" spans="1:6" x14ac:dyDescent="0.25">
      <c r="A288" t="s">
        <v>0</v>
      </c>
      <c r="B288" t="s">
        <v>1</v>
      </c>
      <c r="C288" s="1">
        <v>41461.979166666664</v>
      </c>
      <c r="D288">
        <v>9.4E-2</v>
      </c>
      <c r="E288" t="s">
        <v>2</v>
      </c>
      <c r="F288" t="s">
        <v>3</v>
      </c>
    </row>
    <row r="289" spans="1:6" x14ac:dyDescent="0.25">
      <c r="A289" t="s">
        <v>0</v>
      </c>
      <c r="B289" t="s">
        <v>1</v>
      </c>
      <c r="C289" s="1">
        <v>41462</v>
      </c>
      <c r="D289">
        <v>9.5000000000000001E-2</v>
      </c>
      <c r="E289" t="s">
        <v>2</v>
      </c>
      <c r="F289" t="s">
        <v>3</v>
      </c>
    </row>
    <row r="290" spans="1:6" x14ac:dyDescent="0.25">
      <c r="A290" t="s">
        <v>0</v>
      </c>
      <c r="B290" t="s">
        <v>1</v>
      </c>
      <c r="C290" s="1">
        <v>41462.020833333336</v>
      </c>
      <c r="D290">
        <v>9.6000000000000002E-2</v>
      </c>
      <c r="E290" t="s">
        <v>2</v>
      </c>
      <c r="F290" t="s">
        <v>3</v>
      </c>
    </row>
    <row r="291" spans="1:6" x14ac:dyDescent="0.25">
      <c r="A291" t="s">
        <v>0</v>
      </c>
      <c r="B291" t="s">
        <v>1</v>
      </c>
      <c r="C291" s="1">
        <v>41462.041666666664</v>
      </c>
      <c r="D291">
        <v>9.9000000000000005E-2</v>
      </c>
      <c r="E291" t="s">
        <v>2</v>
      </c>
      <c r="F291" t="s">
        <v>3</v>
      </c>
    </row>
    <row r="292" spans="1:6" x14ac:dyDescent="0.25">
      <c r="A292" t="s">
        <v>0</v>
      </c>
      <c r="B292" t="s">
        <v>1</v>
      </c>
      <c r="C292" s="1">
        <v>41462.0625</v>
      </c>
      <c r="D292">
        <v>7.8E-2</v>
      </c>
      <c r="E292" t="s">
        <v>2</v>
      </c>
      <c r="F292" t="s">
        <v>3</v>
      </c>
    </row>
    <row r="293" spans="1:6" x14ac:dyDescent="0.25">
      <c r="A293" t="s">
        <v>0</v>
      </c>
      <c r="B293" t="s">
        <v>1</v>
      </c>
      <c r="C293" s="1">
        <v>41462.083333333336</v>
      </c>
      <c r="D293">
        <v>7.9000000000000001E-2</v>
      </c>
      <c r="E293" t="s">
        <v>2</v>
      </c>
      <c r="F293" t="s">
        <v>3</v>
      </c>
    </row>
    <row r="294" spans="1:6" x14ac:dyDescent="0.25">
      <c r="A294" t="s">
        <v>0</v>
      </c>
      <c r="B294" t="s">
        <v>1</v>
      </c>
      <c r="C294" s="1">
        <v>41462.104166666664</v>
      </c>
      <c r="D294">
        <v>7.8E-2</v>
      </c>
      <c r="E294" t="s">
        <v>2</v>
      </c>
      <c r="F294" t="s">
        <v>3</v>
      </c>
    </row>
    <row r="295" spans="1:6" x14ac:dyDescent="0.25">
      <c r="A295" t="s">
        <v>0</v>
      </c>
      <c r="B295" t="s">
        <v>1</v>
      </c>
      <c r="C295" s="1">
        <v>41462.125</v>
      </c>
      <c r="D295">
        <v>7.9000000000000001E-2</v>
      </c>
      <c r="E295" t="s">
        <v>2</v>
      </c>
      <c r="F295" t="s">
        <v>3</v>
      </c>
    </row>
    <row r="296" spans="1:6" x14ac:dyDescent="0.25">
      <c r="A296" t="s">
        <v>0</v>
      </c>
      <c r="B296" t="s">
        <v>1</v>
      </c>
      <c r="C296" s="1">
        <v>41462.145833333336</v>
      </c>
      <c r="D296">
        <v>7.8E-2</v>
      </c>
      <c r="E296" t="s">
        <v>2</v>
      </c>
      <c r="F296" t="s">
        <v>3</v>
      </c>
    </row>
    <row r="297" spans="1:6" x14ac:dyDescent="0.25">
      <c r="A297" t="s">
        <v>0</v>
      </c>
      <c r="B297" t="s">
        <v>1</v>
      </c>
      <c r="C297" s="1">
        <v>41462.166666666664</v>
      </c>
      <c r="D297">
        <v>7.9000000000000001E-2</v>
      </c>
      <c r="E297" t="s">
        <v>2</v>
      </c>
      <c r="F297" t="s">
        <v>3</v>
      </c>
    </row>
    <row r="298" spans="1:6" x14ac:dyDescent="0.25">
      <c r="A298" t="s">
        <v>0</v>
      </c>
      <c r="B298" t="s">
        <v>1</v>
      </c>
      <c r="C298" s="1">
        <v>41462.1875</v>
      </c>
      <c r="D298">
        <v>7.9000000000000001E-2</v>
      </c>
      <c r="E298" t="s">
        <v>2</v>
      </c>
      <c r="F298" t="s">
        <v>3</v>
      </c>
    </row>
    <row r="299" spans="1:6" x14ac:dyDescent="0.25">
      <c r="A299" t="s">
        <v>0</v>
      </c>
      <c r="B299" t="s">
        <v>1</v>
      </c>
      <c r="C299" s="1">
        <v>41462.208333333336</v>
      </c>
      <c r="D299">
        <v>7.6999999999999999E-2</v>
      </c>
      <c r="E299" t="s">
        <v>2</v>
      </c>
      <c r="F299" t="s">
        <v>3</v>
      </c>
    </row>
    <row r="300" spans="1:6" x14ac:dyDescent="0.25">
      <c r="A300" t="s">
        <v>0</v>
      </c>
      <c r="B300" t="s">
        <v>1</v>
      </c>
      <c r="C300" s="1">
        <v>41462.229166666664</v>
      </c>
      <c r="D300">
        <v>0.16</v>
      </c>
      <c r="E300" t="s">
        <v>2</v>
      </c>
      <c r="F300" t="s">
        <v>3</v>
      </c>
    </row>
    <row r="301" spans="1:6" x14ac:dyDescent="0.25">
      <c r="A301" t="s">
        <v>0</v>
      </c>
      <c r="B301" t="s">
        <v>1</v>
      </c>
      <c r="C301" s="1">
        <v>41462.25</v>
      </c>
      <c r="D301">
        <v>7.1999999999999995E-2</v>
      </c>
      <c r="E301" t="s">
        <v>2</v>
      </c>
      <c r="F301" t="s">
        <v>3</v>
      </c>
    </row>
    <row r="302" spans="1:6" x14ac:dyDescent="0.25">
      <c r="A302" t="s">
        <v>0</v>
      </c>
      <c r="B302" t="s">
        <v>1</v>
      </c>
      <c r="C302" s="1">
        <v>41462.270833333336</v>
      </c>
      <c r="D302">
        <v>7.0999999999999994E-2</v>
      </c>
      <c r="E302" t="s">
        <v>2</v>
      </c>
      <c r="F302" t="s">
        <v>3</v>
      </c>
    </row>
    <row r="303" spans="1:6" x14ac:dyDescent="0.25">
      <c r="A303" t="s">
        <v>0</v>
      </c>
      <c r="B303" t="s">
        <v>1</v>
      </c>
      <c r="C303" s="1">
        <v>41462.291666666664</v>
      </c>
      <c r="D303">
        <v>7.1999999999999995E-2</v>
      </c>
      <c r="E303" t="s">
        <v>2</v>
      </c>
      <c r="F303" t="s">
        <v>3</v>
      </c>
    </row>
    <row r="304" spans="1:6" x14ac:dyDescent="0.25">
      <c r="A304" t="s">
        <v>0</v>
      </c>
      <c r="B304" t="s">
        <v>1</v>
      </c>
      <c r="C304" s="1">
        <v>41462.3125</v>
      </c>
      <c r="D304">
        <v>7.0000000000000007E-2</v>
      </c>
      <c r="E304" t="s">
        <v>2</v>
      </c>
      <c r="F304" t="s">
        <v>3</v>
      </c>
    </row>
    <row r="305" spans="1:6" x14ac:dyDescent="0.25">
      <c r="A305" t="s">
        <v>0</v>
      </c>
      <c r="B305" t="s">
        <v>1</v>
      </c>
      <c r="C305" s="1">
        <v>41462.333333333336</v>
      </c>
      <c r="D305">
        <v>7.1999999999999995E-2</v>
      </c>
      <c r="E305" t="s">
        <v>2</v>
      </c>
      <c r="F305" t="s">
        <v>3</v>
      </c>
    </row>
    <row r="306" spans="1:6" x14ac:dyDescent="0.25">
      <c r="A306" t="s">
        <v>0</v>
      </c>
      <c r="B306" t="s">
        <v>1</v>
      </c>
      <c r="C306" s="1">
        <v>41462.354166666664</v>
      </c>
      <c r="D306">
        <v>7.0000000000000007E-2</v>
      </c>
      <c r="E306" t="s">
        <v>2</v>
      </c>
      <c r="F306" t="s">
        <v>3</v>
      </c>
    </row>
    <row r="307" spans="1:6" x14ac:dyDescent="0.25">
      <c r="A307" t="s">
        <v>0</v>
      </c>
      <c r="B307" t="s">
        <v>1</v>
      </c>
      <c r="C307" s="1">
        <v>41462.375</v>
      </c>
      <c r="D307">
        <v>8.1000000000000003E-2</v>
      </c>
      <c r="E307" t="s">
        <v>2</v>
      </c>
      <c r="F307" t="s">
        <v>3</v>
      </c>
    </row>
    <row r="308" spans="1:6" x14ac:dyDescent="0.25">
      <c r="A308" t="s">
        <v>0</v>
      </c>
      <c r="B308" t="s">
        <v>1</v>
      </c>
      <c r="C308" s="1">
        <v>41462.395833333336</v>
      </c>
      <c r="D308">
        <v>0.17799999999999999</v>
      </c>
      <c r="E308" t="s">
        <v>2</v>
      </c>
      <c r="F308" t="s">
        <v>3</v>
      </c>
    </row>
    <row r="309" spans="1:6" x14ac:dyDescent="0.25">
      <c r="A309" t="s">
        <v>0</v>
      </c>
      <c r="B309" t="s">
        <v>1</v>
      </c>
      <c r="C309" s="1">
        <v>41462.416666666664</v>
      </c>
      <c r="D309">
        <v>0.107</v>
      </c>
      <c r="E309" t="s">
        <v>2</v>
      </c>
      <c r="F309" t="s">
        <v>3</v>
      </c>
    </row>
    <row r="310" spans="1:6" x14ac:dyDescent="0.25">
      <c r="A310" t="s">
        <v>0</v>
      </c>
      <c r="B310" t="s">
        <v>1</v>
      </c>
      <c r="C310" s="1">
        <v>41462.4375</v>
      </c>
      <c r="D310">
        <v>0.43099999999999999</v>
      </c>
      <c r="E310" t="s">
        <v>2</v>
      </c>
      <c r="F310" t="s">
        <v>3</v>
      </c>
    </row>
    <row r="311" spans="1:6" x14ac:dyDescent="0.25">
      <c r="A311" t="s">
        <v>0</v>
      </c>
      <c r="B311" t="s">
        <v>1</v>
      </c>
      <c r="C311" s="1">
        <v>41462.458333333336</v>
      </c>
      <c r="D311">
        <v>0.14799999999999999</v>
      </c>
      <c r="E311" t="s">
        <v>2</v>
      </c>
      <c r="F311" t="s">
        <v>3</v>
      </c>
    </row>
    <row r="312" spans="1:6" x14ac:dyDescent="0.25">
      <c r="A312" t="s">
        <v>0</v>
      </c>
      <c r="B312" t="s">
        <v>1</v>
      </c>
      <c r="C312" s="1">
        <v>41462.479166666664</v>
      </c>
      <c r="D312">
        <v>0.1</v>
      </c>
      <c r="E312" t="s">
        <v>2</v>
      </c>
      <c r="F312" t="s">
        <v>3</v>
      </c>
    </row>
    <row r="313" spans="1:6" x14ac:dyDescent="0.25">
      <c r="A313" t="s">
        <v>0</v>
      </c>
      <c r="B313" t="s">
        <v>1</v>
      </c>
      <c r="C313" s="1">
        <v>41462.5</v>
      </c>
      <c r="D313">
        <v>9.6000000000000002E-2</v>
      </c>
      <c r="E313" t="s">
        <v>2</v>
      </c>
      <c r="F313" t="s">
        <v>3</v>
      </c>
    </row>
    <row r="314" spans="1:6" x14ac:dyDescent="0.25">
      <c r="A314" t="s">
        <v>0</v>
      </c>
      <c r="B314" t="s">
        <v>1</v>
      </c>
      <c r="C314" s="1">
        <v>41462.520833333336</v>
      </c>
      <c r="D314">
        <v>9.7000000000000003E-2</v>
      </c>
      <c r="E314" t="s">
        <v>2</v>
      </c>
      <c r="F314" t="s">
        <v>3</v>
      </c>
    </row>
    <row r="315" spans="1:6" x14ac:dyDescent="0.25">
      <c r="A315" t="s">
        <v>0</v>
      </c>
      <c r="B315" t="s">
        <v>1</v>
      </c>
      <c r="C315" s="1">
        <v>41462.541666666664</v>
      </c>
      <c r="D315">
        <v>9.4E-2</v>
      </c>
      <c r="E315" t="s">
        <v>2</v>
      </c>
      <c r="F315" t="s">
        <v>3</v>
      </c>
    </row>
    <row r="316" spans="1:6" x14ac:dyDescent="0.25">
      <c r="A316" t="s">
        <v>0</v>
      </c>
      <c r="B316" t="s">
        <v>1</v>
      </c>
      <c r="C316" s="1">
        <v>41462.5625</v>
      </c>
      <c r="D316">
        <v>0.105</v>
      </c>
      <c r="E316" t="s">
        <v>2</v>
      </c>
      <c r="F316" t="s">
        <v>3</v>
      </c>
    </row>
    <row r="317" spans="1:6" x14ac:dyDescent="0.25">
      <c r="A317" t="s">
        <v>0</v>
      </c>
      <c r="B317" t="s">
        <v>1</v>
      </c>
      <c r="C317" s="1">
        <v>41462.583333333336</v>
      </c>
      <c r="D317">
        <v>9.8000000000000004E-2</v>
      </c>
      <c r="E317" t="s">
        <v>2</v>
      </c>
      <c r="F317" t="s">
        <v>3</v>
      </c>
    </row>
    <row r="318" spans="1:6" x14ac:dyDescent="0.25">
      <c r="A318" t="s">
        <v>0</v>
      </c>
      <c r="B318" t="s">
        <v>1</v>
      </c>
      <c r="C318" s="1">
        <v>41462.604166666664</v>
      </c>
      <c r="D318">
        <v>9.6000000000000002E-2</v>
      </c>
      <c r="E318" t="s">
        <v>2</v>
      </c>
      <c r="F318" t="s">
        <v>3</v>
      </c>
    </row>
    <row r="319" spans="1:6" x14ac:dyDescent="0.25">
      <c r="A319" t="s">
        <v>0</v>
      </c>
      <c r="B319" t="s">
        <v>1</v>
      </c>
      <c r="C319" s="1">
        <v>41462.625</v>
      </c>
      <c r="D319">
        <v>9.7000000000000003E-2</v>
      </c>
      <c r="E319" t="s">
        <v>2</v>
      </c>
      <c r="F319" t="s">
        <v>3</v>
      </c>
    </row>
    <row r="320" spans="1:6" x14ac:dyDescent="0.25">
      <c r="A320" t="s">
        <v>0</v>
      </c>
      <c r="B320" t="s">
        <v>1</v>
      </c>
      <c r="C320" s="1">
        <v>41462.645833333336</v>
      </c>
      <c r="D320">
        <v>0.111</v>
      </c>
      <c r="E320" t="s">
        <v>2</v>
      </c>
      <c r="F320" t="s">
        <v>3</v>
      </c>
    </row>
    <row r="321" spans="1:6" x14ac:dyDescent="0.25">
      <c r="A321" t="s">
        <v>0</v>
      </c>
      <c r="B321" t="s">
        <v>1</v>
      </c>
      <c r="C321" s="1">
        <v>41462.666666666664</v>
      </c>
      <c r="D321">
        <v>0.11799999999999999</v>
      </c>
      <c r="E321" t="s">
        <v>2</v>
      </c>
      <c r="F321" t="s">
        <v>3</v>
      </c>
    </row>
    <row r="322" spans="1:6" x14ac:dyDescent="0.25">
      <c r="A322" t="s">
        <v>0</v>
      </c>
      <c r="B322" t="s">
        <v>1</v>
      </c>
      <c r="C322" s="1">
        <v>41462.6875</v>
      </c>
      <c r="D322">
        <v>9.9000000000000005E-2</v>
      </c>
      <c r="E322" t="s">
        <v>2</v>
      </c>
      <c r="F322" t="s">
        <v>3</v>
      </c>
    </row>
    <row r="323" spans="1:6" x14ac:dyDescent="0.25">
      <c r="A323" t="s">
        <v>0</v>
      </c>
      <c r="B323" t="s">
        <v>1</v>
      </c>
      <c r="C323" s="1">
        <v>41462.708333333336</v>
      </c>
      <c r="D323">
        <v>5.8000000000000003E-2</v>
      </c>
      <c r="E323" t="s">
        <v>2</v>
      </c>
      <c r="F323" t="s">
        <v>3</v>
      </c>
    </row>
    <row r="324" spans="1:6" x14ac:dyDescent="0.25">
      <c r="A324" t="s">
        <v>0</v>
      </c>
      <c r="B324" t="s">
        <v>1</v>
      </c>
      <c r="C324" s="1">
        <v>41462.729166666664</v>
      </c>
      <c r="D324">
        <v>5.8999999999999997E-2</v>
      </c>
      <c r="E324" t="s">
        <v>2</v>
      </c>
      <c r="F324" t="s">
        <v>3</v>
      </c>
    </row>
    <row r="325" spans="1:6" x14ac:dyDescent="0.25">
      <c r="A325" t="s">
        <v>0</v>
      </c>
      <c r="B325" t="s">
        <v>1</v>
      </c>
      <c r="C325" s="1">
        <v>41462.75</v>
      </c>
      <c r="D325">
        <v>9.9000000000000005E-2</v>
      </c>
      <c r="E325" t="s">
        <v>2</v>
      </c>
      <c r="F325" t="s">
        <v>3</v>
      </c>
    </row>
    <row r="326" spans="1:6" x14ac:dyDescent="0.25">
      <c r="A326" t="s">
        <v>0</v>
      </c>
      <c r="B326" t="s">
        <v>1</v>
      </c>
      <c r="C326" s="1">
        <v>41462.770833333336</v>
      </c>
      <c r="D326">
        <v>0.112</v>
      </c>
      <c r="E326" t="s">
        <v>2</v>
      </c>
      <c r="F326" t="s">
        <v>3</v>
      </c>
    </row>
    <row r="327" spans="1:6" x14ac:dyDescent="0.25">
      <c r="A327" t="s">
        <v>0</v>
      </c>
      <c r="B327" t="s">
        <v>1</v>
      </c>
      <c r="C327" s="1">
        <v>41462.791666666664</v>
      </c>
      <c r="D327">
        <v>0.112</v>
      </c>
      <c r="E327" t="s">
        <v>2</v>
      </c>
      <c r="F327" t="s">
        <v>3</v>
      </c>
    </row>
    <row r="328" spans="1:6" x14ac:dyDescent="0.25">
      <c r="A328" t="s">
        <v>0</v>
      </c>
      <c r="B328" t="s">
        <v>1</v>
      </c>
      <c r="C328" s="1">
        <v>41462.8125</v>
      </c>
      <c r="D328">
        <v>0.13</v>
      </c>
      <c r="E328" t="s">
        <v>2</v>
      </c>
      <c r="F328" t="s">
        <v>3</v>
      </c>
    </row>
    <row r="329" spans="1:6" x14ac:dyDescent="0.25">
      <c r="A329" t="s">
        <v>0</v>
      </c>
      <c r="B329" t="s">
        <v>1</v>
      </c>
      <c r="C329" s="1">
        <v>41462.833333333336</v>
      </c>
      <c r="D329">
        <v>0.127</v>
      </c>
      <c r="E329" t="s">
        <v>2</v>
      </c>
      <c r="F329" t="s">
        <v>3</v>
      </c>
    </row>
    <row r="330" spans="1:6" x14ac:dyDescent="0.25">
      <c r="A330" t="s">
        <v>0</v>
      </c>
      <c r="B330" t="s">
        <v>1</v>
      </c>
      <c r="C330" s="1">
        <v>41462.854166666664</v>
      </c>
      <c r="D330">
        <v>0.23899999999999999</v>
      </c>
      <c r="E330" t="s">
        <v>2</v>
      </c>
      <c r="F330" t="s">
        <v>3</v>
      </c>
    </row>
    <row r="331" spans="1:6" x14ac:dyDescent="0.25">
      <c r="A331" t="s">
        <v>0</v>
      </c>
      <c r="B331" t="s">
        <v>1</v>
      </c>
      <c r="C331" s="1">
        <v>41462.875</v>
      </c>
      <c r="D331">
        <v>0.318</v>
      </c>
      <c r="E331" t="s">
        <v>2</v>
      </c>
      <c r="F331" t="s">
        <v>3</v>
      </c>
    </row>
    <row r="332" spans="1:6" x14ac:dyDescent="0.25">
      <c r="A332" t="s">
        <v>0</v>
      </c>
      <c r="B332" t="s">
        <v>1</v>
      </c>
      <c r="C332" s="1">
        <v>41462.895833333336</v>
      </c>
      <c r="D332">
        <v>0.16400000000000001</v>
      </c>
      <c r="E332" t="s">
        <v>2</v>
      </c>
      <c r="F332" t="s">
        <v>3</v>
      </c>
    </row>
    <row r="333" spans="1:6" x14ac:dyDescent="0.25">
      <c r="A333" t="s">
        <v>0</v>
      </c>
      <c r="B333" t="s">
        <v>1</v>
      </c>
      <c r="C333" s="1">
        <v>41462.916666666664</v>
      </c>
      <c r="D333">
        <v>0.16500000000000001</v>
      </c>
      <c r="E333" t="s">
        <v>2</v>
      </c>
      <c r="F333" t="s">
        <v>3</v>
      </c>
    </row>
    <row r="334" spans="1:6" x14ac:dyDescent="0.25">
      <c r="A334" t="s">
        <v>0</v>
      </c>
      <c r="B334" t="s">
        <v>1</v>
      </c>
      <c r="C334" s="1">
        <v>41462.9375</v>
      </c>
      <c r="D334">
        <v>0.14799999999999999</v>
      </c>
      <c r="E334" t="s">
        <v>2</v>
      </c>
      <c r="F334" t="s">
        <v>3</v>
      </c>
    </row>
    <row r="335" spans="1:6" x14ac:dyDescent="0.25">
      <c r="A335" t="s">
        <v>0</v>
      </c>
      <c r="B335" t="s">
        <v>1</v>
      </c>
      <c r="C335" s="1">
        <v>41462.958333333336</v>
      </c>
      <c r="D335">
        <v>9.6000000000000002E-2</v>
      </c>
      <c r="E335" t="s">
        <v>2</v>
      </c>
      <c r="F335" t="s">
        <v>3</v>
      </c>
    </row>
    <row r="336" spans="1:6" x14ac:dyDescent="0.25">
      <c r="A336" t="s">
        <v>0</v>
      </c>
      <c r="B336" t="s">
        <v>1</v>
      </c>
      <c r="C336" s="1">
        <v>41462.979166666664</v>
      </c>
      <c r="D336">
        <v>0.09</v>
      </c>
      <c r="E336" t="s">
        <v>2</v>
      </c>
      <c r="F336" t="s">
        <v>3</v>
      </c>
    </row>
    <row r="337" spans="1:6" x14ac:dyDescent="0.25">
      <c r="A337" t="s">
        <v>0</v>
      </c>
      <c r="B337" t="s">
        <v>1</v>
      </c>
      <c r="C337" s="1">
        <v>41463</v>
      </c>
      <c r="D337">
        <v>9.0999999999999998E-2</v>
      </c>
      <c r="E337" t="s">
        <v>2</v>
      </c>
      <c r="F337" t="s">
        <v>3</v>
      </c>
    </row>
    <row r="338" spans="1:6" x14ac:dyDescent="0.25">
      <c r="A338" t="s">
        <v>0</v>
      </c>
      <c r="B338" t="s">
        <v>1</v>
      </c>
      <c r="C338" s="1">
        <v>41463.020833333336</v>
      </c>
      <c r="D338">
        <v>9.0999999999999998E-2</v>
      </c>
      <c r="E338" t="s">
        <v>2</v>
      </c>
      <c r="F338" t="s">
        <v>3</v>
      </c>
    </row>
    <row r="339" spans="1:6" x14ac:dyDescent="0.25">
      <c r="A339" t="s">
        <v>0</v>
      </c>
      <c r="B339" t="s">
        <v>1</v>
      </c>
      <c r="C339" s="1">
        <v>41463.041666666664</v>
      </c>
      <c r="D339">
        <v>9.1999999999999998E-2</v>
      </c>
      <c r="E339" t="s">
        <v>2</v>
      </c>
      <c r="F339" t="s">
        <v>3</v>
      </c>
    </row>
    <row r="340" spans="1:6" x14ac:dyDescent="0.25">
      <c r="A340" t="s">
        <v>0</v>
      </c>
      <c r="B340" t="s">
        <v>1</v>
      </c>
      <c r="C340" s="1">
        <v>41463.0625</v>
      </c>
      <c r="D340">
        <v>9.0999999999999998E-2</v>
      </c>
      <c r="E340" t="s">
        <v>2</v>
      </c>
      <c r="F340" t="s">
        <v>3</v>
      </c>
    </row>
    <row r="341" spans="1:6" x14ac:dyDescent="0.25">
      <c r="A341" t="s">
        <v>0</v>
      </c>
      <c r="B341" t="s">
        <v>1</v>
      </c>
      <c r="C341" s="1">
        <v>41463.083333333336</v>
      </c>
      <c r="D341">
        <v>9.1999999999999998E-2</v>
      </c>
      <c r="E341" t="s">
        <v>2</v>
      </c>
      <c r="F341" t="s">
        <v>3</v>
      </c>
    </row>
    <row r="342" spans="1:6" x14ac:dyDescent="0.25">
      <c r="A342" t="s">
        <v>0</v>
      </c>
      <c r="B342" t="s">
        <v>1</v>
      </c>
      <c r="C342" s="1">
        <v>41463.104166666664</v>
      </c>
      <c r="D342">
        <v>9.0999999999999998E-2</v>
      </c>
      <c r="E342" t="s">
        <v>2</v>
      </c>
      <c r="F342" t="s">
        <v>3</v>
      </c>
    </row>
    <row r="343" spans="1:6" x14ac:dyDescent="0.25">
      <c r="A343" t="s">
        <v>0</v>
      </c>
      <c r="B343" t="s">
        <v>1</v>
      </c>
      <c r="C343" s="1">
        <v>41463.125</v>
      </c>
      <c r="D343">
        <v>9.0999999999999998E-2</v>
      </c>
      <c r="E343" t="s">
        <v>2</v>
      </c>
      <c r="F343" t="s">
        <v>3</v>
      </c>
    </row>
    <row r="344" spans="1:6" x14ac:dyDescent="0.25">
      <c r="A344" t="s">
        <v>0</v>
      </c>
      <c r="B344" t="s">
        <v>1</v>
      </c>
      <c r="C344" s="1">
        <v>41463.145833333336</v>
      </c>
      <c r="D344">
        <v>0.10299999999999999</v>
      </c>
      <c r="E344" t="s">
        <v>2</v>
      </c>
      <c r="F344" t="s">
        <v>3</v>
      </c>
    </row>
    <row r="345" spans="1:6" x14ac:dyDescent="0.25">
      <c r="A345" t="s">
        <v>0</v>
      </c>
      <c r="B345" t="s">
        <v>1</v>
      </c>
      <c r="C345" s="1">
        <v>41463.166666666664</v>
      </c>
      <c r="D345">
        <v>7.3999999999999996E-2</v>
      </c>
      <c r="E345" t="s">
        <v>2</v>
      </c>
      <c r="F345" t="s">
        <v>3</v>
      </c>
    </row>
    <row r="346" spans="1:6" x14ac:dyDescent="0.25">
      <c r="A346" t="s">
        <v>0</v>
      </c>
      <c r="B346" t="s">
        <v>1</v>
      </c>
      <c r="C346" s="1">
        <v>41463.1875</v>
      </c>
      <c r="D346">
        <v>7.3999999999999996E-2</v>
      </c>
      <c r="E346" t="s">
        <v>2</v>
      </c>
      <c r="F346" t="s">
        <v>3</v>
      </c>
    </row>
    <row r="347" spans="1:6" x14ac:dyDescent="0.25">
      <c r="A347" t="s">
        <v>0</v>
      </c>
      <c r="B347" t="s">
        <v>1</v>
      </c>
      <c r="C347" s="1">
        <v>41463.208333333336</v>
      </c>
      <c r="D347">
        <v>7.3999999999999996E-2</v>
      </c>
      <c r="E347" t="s">
        <v>2</v>
      </c>
      <c r="F347" t="s">
        <v>3</v>
      </c>
    </row>
    <row r="348" spans="1:6" x14ac:dyDescent="0.25">
      <c r="A348" t="s">
        <v>0</v>
      </c>
      <c r="B348" t="s">
        <v>1</v>
      </c>
      <c r="C348" s="1">
        <v>41463.229166666664</v>
      </c>
      <c r="D348">
        <v>7.3999999999999996E-2</v>
      </c>
      <c r="E348" t="s">
        <v>2</v>
      </c>
      <c r="F348" t="s">
        <v>3</v>
      </c>
    </row>
    <row r="349" spans="1:6" x14ac:dyDescent="0.25">
      <c r="A349" t="s">
        <v>0</v>
      </c>
      <c r="B349" t="s">
        <v>1</v>
      </c>
      <c r="C349" s="1">
        <v>41463.25</v>
      </c>
      <c r="D349">
        <v>6.9000000000000006E-2</v>
      </c>
      <c r="E349" t="s">
        <v>2</v>
      </c>
      <c r="F349" t="s">
        <v>3</v>
      </c>
    </row>
    <row r="350" spans="1:6" x14ac:dyDescent="0.25">
      <c r="A350" t="s">
        <v>0</v>
      </c>
      <c r="B350" t="s">
        <v>1</v>
      </c>
      <c r="C350" s="1">
        <v>41463.270833333336</v>
      </c>
      <c r="D350">
        <v>6.7000000000000004E-2</v>
      </c>
      <c r="E350" t="s">
        <v>2</v>
      </c>
      <c r="F350" t="s">
        <v>3</v>
      </c>
    </row>
    <row r="351" spans="1:6" x14ac:dyDescent="0.25">
      <c r="A351" t="s">
        <v>0</v>
      </c>
      <c r="B351" t="s">
        <v>1</v>
      </c>
      <c r="C351" s="1">
        <v>41463.291666666664</v>
      </c>
      <c r="D351">
        <v>6.7000000000000004E-2</v>
      </c>
      <c r="E351" t="s">
        <v>2</v>
      </c>
      <c r="F351" t="s">
        <v>3</v>
      </c>
    </row>
    <row r="352" spans="1:6" x14ac:dyDescent="0.25">
      <c r="A352" t="s">
        <v>0</v>
      </c>
      <c r="B352" t="s">
        <v>1</v>
      </c>
      <c r="C352" s="1">
        <v>41463.3125</v>
      </c>
      <c r="D352">
        <v>6.6000000000000003E-2</v>
      </c>
      <c r="E352" t="s">
        <v>2</v>
      </c>
      <c r="F352" t="s">
        <v>3</v>
      </c>
    </row>
    <row r="353" spans="1:6" x14ac:dyDescent="0.25">
      <c r="A353" t="s">
        <v>0</v>
      </c>
      <c r="B353" t="s">
        <v>1</v>
      </c>
      <c r="C353" s="1">
        <v>41463.333333333336</v>
      </c>
      <c r="D353">
        <v>7.0000000000000007E-2</v>
      </c>
      <c r="E353" t="s">
        <v>2</v>
      </c>
      <c r="F353" t="s">
        <v>3</v>
      </c>
    </row>
    <row r="354" spans="1:6" x14ac:dyDescent="0.25">
      <c r="A354" t="s">
        <v>0</v>
      </c>
      <c r="B354" t="s">
        <v>1</v>
      </c>
      <c r="C354" s="1">
        <v>41463.354166666664</v>
      </c>
      <c r="D354">
        <v>0.184</v>
      </c>
      <c r="E354" t="s">
        <v>2</v>
      </c>
      <c r="F354" t="s">
        <v>3</v>
      </c>
    </row>
    <row r="355" spans="1:6" x14ac:dyDescent="0.25">
      <c r="A355" t="s">
        <v>0</v>
      </c>
      <c r="B355" t="s">
        <v>1</v>
      </c>
      <c r="C355" s="1">
        <v>41463.375</v>
      </c>
      <c r="D355">
        <v>9.9000000000000005E-2</v>
      </c>
      <c r="E355" t="s">
        <v>2</v>
      </c>
      <c r="F355" t="s">
        <v>3</v>
      </c>
    </row>
    <row r="356" spans="1:6" x14ac:dyDescent="0.25">
      <c r="A356" t="s">
        <v>0</v>
      </c>
      <c r="B356" t="s">
        <v>1</v>
      </c>
      <c r="C356" s="1">
        <v>41463.395833333336</v>
      </c>
      <c r="D356">
        <v>0.112</v>
      </c>
      <c r="E356" t="s">
        <v>2</v>
      </c>
      <c r="F356" t="s">
        <v>3</v>
      </c>
    </row>
    <row r="357" spans="1:6" x14ac:dyDescent="0.25">
      <c r="A357" t="s">
        <v>0</v>
      </c>
      <c r="B357" t="s">
        <v>1</v>
      </c>
      <c r="C357" s="1">
        <v>41463.416666666664</v>
      </c>
      <c r="D357">
        <v>0.113</v>
      </c>
      <c r="E357" t="s">
        <v>2</v>
      </c>
      <c r="F357" t="s">
        <v>3</v>
      </c>
    </row>
    <row r="358" spans="1:6" x14ac:dyDescent="0.25">
      <c r="A358" t="s">
        <v>0</v>
      </c>
      <c r="B358" t="s">
        <v>1</v>
      </c>
      <c r="C358" s="1">
        <v>41463.4375</v>
      </c>
      <c r="D358">
        <v>0.13700000000000001</v>
      </c>
      <c r="E358" t="s">
        <v>2</v>
      </c>
      <c r="F358" t="s">
        <v>3</v>
      </c>
    </row>
    <row r="359" spans="1:6" x14ac:dyDescent="0.25">
      <c r="A359" t="s">
        <v>0</v>
      </c>
      <c r="B359" t="s">
        <v>1</v>
      </c>
      <c r="C359" s="1">
        <v>41463.458333333336</v>
      </c>
      <c r="D359">
        <v>0.18</v>
      </c>
      <c r="E359" t="s">
        <v>2</v>
      </c>
      <c r="F359" t="s">
        <v>3</v>
      </c>
    </row>
    <row r="360" spans="1:6" x14ac:dyDescent="0.25">
      <c r="A360" t="s">
        <v>0</v>
      </c>
      <c r="B360" t="s">
        <v>1</v>
      </c>
      <c r="C360" s="1">
        <v>41463.479166666664</v>
      </c>
      <c r="D360">
        <v>0.17</v>
      </c>
      <c r="E360" t="s">
        <v>2</v>
      </c>
      <c r="F360" t="s">
        <v>3</v>
      </c>
    </row>
    <row r="361" spans="1:6" x14ac:dyDescent="0.25">
      <c r="A361" t="s">
        <v>0</v>
      </c>
      <c r="B361" t="s">
        <v>1</v>
      </c>
      <c r="C361" s="1">
        <v>41463.5</v>
      </c>
      <c r="D361">
        <v>0.35899999999999999</v>
      </c>
      <c r="E361" t="s">
        <v>2</v>
      </c>
      <c r="F361" t="s">
        <v>3</v>
      </c>
    </row>
    <row r="362" spans="1:6" x14ac:dyDescent="0.25">
      <c r="A362" t="s">
        <v>0</v>
      </c>
      <c r="B362" t="s">
        <v>1</v>
      </c>
      <c r="C362" s="1">
        <v>41463.520833333336</v>
      </c>
      <c r="D362">
        <v>0.14000000000000001</v>
      </c>
      <c r="E362" t="s">
        <v>2</v>
      </c>
      <c r="F362" t="s">
        <v>3</v>
      </c>
    </row>
    <row r="363" spans="1:6" x14ac:dyDescent="0.25">
      <c r="A363" t="s">
        <v>0</v>
      </c>
      <c r="B363" t="s">
        <v>1</v>
      </c>
      <c r="C363" s="1">
        <v>41463.541666666664</v>
      </c>
      <c r="D363">
        <v>0.125</v>
      </c>
      <c r="E363" t="s">
        <v>2</v>
      </c>
      <c r="F363" t="s">
        <v>3</v>
      </c>
    </row>
    <row r="364" spans="1:6" x14ac:dyDescent="0.25">
      <c r="A364" t="s">
        <v>0</v>
      </c>
      <c r="B364" t="s">
        <v>1</v>
      </c>
      <c r="C364" s="1">
        <v>41463.5625</v>
      </c>
      <c r="D364">
        <v>0.125</v>
      </c>
      <c r="E364" t="s">
        <v>2</v>
      </c>
      <c r="F364" t="s">
        <v>3</v>
      </c>
    </row>
    <row r="365" spans="1:6" x14ac:dyDescent="0.25">
      <c r="A365" t="s">
        <v>0</v>
      </c>
      <c r="B365" t="s">
        <v>1</v>
      </c>
      <c r="C365" s="1">
        <v>41463.583333333336</v>
      </c>
      <c r="D365">
        <v>0.126</v>
      </c>
      <c r="E365" t="s">
        <v>2</v>
      </c>
      <c r="F365" t="s">
        <v>3</v>
      </c>
    </row>
    <row r="366" spans="1:6" x14ac:dyDescent="0.25">
      <c r="A366" t="s">
        <v>0</v>
      </c>
      <c r="B366" t="s">
        <v>1</v>
      </c>
      <c r="C366" s="1">
        <v>41463.604166666664</v>
      </c>
      <c r="D366">
        <v>0.126</v>
      </c>
      <c r="E366" t="s">
        <v>2</v>
      </c>
      <c r="F366" t="s">
        <v>3</v>
      </c>
    </row>
    <row r="367" spans="1:6" x14ac:dyDescent="0.25">
      <c r="A367" t="s">
        <v>0</v>
      </c>
      <c r="B367" t="s">
        <v>1</v>
      </c>
      <c r="C367" s="1">
        <v>41463.625</v>
      </c>
      <c r="D367">
        <v>0.315</v>
      </c>
      <c r="E367" t="s">
        <v>2</v>
      </c>
      <c r="F367" t="s">
        <v>3</v>
      </c>
    </row>
    <row r="368" spans="1:6" x14ac:dyDescent="0.25">
      <c r="A368" t="s">
        <v>0</v>
      </c>
      <c r="B368" t="s">
        <v>1</v>
      </c>
      <c r="C368" s="1">
        <v>41463.645833333336</v>
      </c>
      <c r="D368">
        <v>0.14299999999999999</v>
      </c>
      <c r="E368" t="s">
        <v>2</v>
      </c>
      <c r="F368" t="s">
        <v>3</v>
      </c>
    </row>
    <row r="369" spans="1:6" x14ac:dyDescent="0.25">
      <c r="A369" t="s">
        <v>0</v>
      </c>
      <c r="B369" t="s">
        <v>1</v>
      </c>
      <c r="C369" s="1">
        <v>41463.666666666664</v>
      </c>
      <c r="D369">
        <v>7.2999999999999995E-2</v>
      </c>
      <c r="E369" t="s">
        <v>2</v>
      </c>
      <c r="F369" t="s">
        <v>3</v>
      </c>
    </row>
    <row r="370" spans="1:6" x14ac:dyDescent="0.25">
      <c r="A370" t="s">
        <v>0</v>
      </c>
      <c r="B370" t="s">
        <v>1</v>
      </c>
      <c r="C370" s="1">
        <v>41463.6875</v>
      </c>
      <c r="D370">
        <v>5.8000000000000003E-2</v>
      </c>
      <c r="E370" t="s">
        <v>2</v>
      </c>
      <c r="F370" t="s">
        <v>3</v>
      </c>
    </row>
    <row r="371" spans="1:6" x14ac:dyDescent="0.25">
      <c r="A371" t="s">
        <v>0</v>
      </c>
      <c r="B371" t="s">
        <v>1</v>
      </c>
      <c r="C371" s="1">
        <v>41463.708333333336</v>
      </c>
      <c r="D371">
        <v>5.8999999999999997E-2</v>
      </c>
      <c r="E371" t="s">
        <v>2</v>
      </c>
      <c r="F371" t="s">
        <v>3</v>
      </c>
    </row>
    <row r="372" spans="1:6" x14ac:dyDescent="0.25">
      <c r="A372" t="s">
        <v>0</v>
      </c>
      <c r="B372" t="s">
        <v>1</v>
      </c>
      <c r="C372" s="1">
        <v>41463.729166666664</v>
      </c>
      <c r="D372">
        <v>5.8000000000000003E-2</v>
      </c>
      <c r="E372" t="s">
        <v>2</v>
      </c>
      <c r="F372" t="s">
        <v>3</v>
      </c>
    </row>
    <row r="373" spans="1:6" x14ac:dyDescent="0.25">
      <c r="A373" t="s">
        <v>0</v>
      </c>
      <c r="B373" t="s">
        <v>1</v>
      </c>
      <c r="C373" s="1">
        <v>41463.75</v>
      </c>
      <c r="D373">
        <v>5.8999999999999997E-2</v>
      </c>
      <c r="E373" t="s">
        <v>2</v>
      </c>
      <c r="F373" t="s">
        <v>3</v>
      </c>
    </row>
    <row r="374" spans="1:6" x14ac:dyDescent="0.25">
      <c r="A374" t="s">
        <v>0</v>
      </c>
      <c r="B374" t="s">
        <v>1</v>
      </c>
      <c r="C374" s="1">
        <v>41463.770833333336</v>
      </c>
      <c r="D374">
        <v>5.8999999999999997E-2</v>
      </c>
      <c r="E374" t="s">
        <v>2</v>
      </c>
      <c r="F374" t="s">
        <v>3</v>
      </c>
    </row>
    <row r="375" spans="1:6" x14ac:dyDescent="0.25">
      <c r="A375" t="s">
        <v>0</v>
      </c>
      <c r="B375" t="s">
        <v>1</v>
      </c>
      <c r="C375" s="1">
        <v>41463.791666666664</v>
      </c>
      <c r="D375">
        <v>7.1999999999999995E-2</v>
      </c>
      <c r="E375" t="s">
        <v>2</v>
      </c>
      <c r="F375" t="s">
        <v>3</v>
      </c>
    </row>
    <row r="376" spans="1:6" x14ac:dyDescent="0.25">
      <c r="A376" t="s">
        <v>0</v>
      </c>
      <c r="B376" t="s">
        <v>1</v>
      </c>
      <c r="C376" s="1">
        <v>41463.8125</v>
      </c>
      <c r="D376">
        <v>0.128</v>
      </c>
      <c r="E376" t="s">
        <v>2</v>
      </c>
      <c r="F376" t="s">
        <v>3</v>
      </c>
    </row>
    <row r="377" spans="1:6" x14ac:dyDescent="0.25">
      <c r="A377" t="s">
        <v>0</v>
      </c>
      <c r="B377" t="s">
        <v>1</v>
      </c>
      <c r="C377" s="1">
        <v>41463.833333333336</v>
      </c>
      <c r="D377">
        <v>0.112</v>
      </c>
      <c r="E377" t="s">
        <v>2</v>
      </c>
      <c r="F377" t="s">
        <v>3</v>
      </c>
    </row>
    <row r="378" spans="1:6" x14ac:dyDescent="0.25">
      <c r="A378" t="s">
        <v>0</v>
      </c>
      <c r="B378" t="s">
        <v>1</v>
      </c>
      <c r="C378" s="1">
        <v>41463.854166666664</v>
      </c>
      <c r="D378">
        <v>0.111</v>
      </c>
      <c r="E378" t="s">
        <v>2</v>
      </c>
      <c r="F378" t="s">
        <v>3</v>
      </c>
    </row>
    <row r="379" spans="1:6" x14ac:dyDescent="0.25">
      <c r="A379" t="s">
        <v>0</v>
      </c>
      <c r="B379" t="s">
        <v>1</v>
      </c>
      <c r="C379" s="1">
        <v>41463.875</v>
      </c>
      <c r="D379">
        <v>0.121</v>
      </c>
      <c r="E379" t="s">
        <v>2</v>
      </c>
      <c r="F379" t="s">
        <v>3</v>
      </c>
    </row>
    <row r="380" spans="1:6" x14ac:dyDescent="0.25">
      <c r="A380" t="s">
        <v>0</v>
      </c>
      <c r="B380" t="s">
        <v>1</v>
      </c>
      <c r="C380" s="1">
        <v>41463.895833333336</v>
      </c>
      <c r="D380">
        <v>0.129</v>
      </c>
      <c r="E380" t="s">
        <v>2</v>
      </c>
      <c r="F380" t="s">
        <v>3</v>
      </c>
    </row>
    <row r="381" spans="1:6" x14ac:dyDescent="0.25">
      <c r="A381" t="s">
        <v>0</v>
      </c>
      <c r="B381" t="s">
        <v>1</v>
      </c>
      <c r="C381" s="1">
        <v>41463.916666666664</v>
      </c>
      <c r="D381">
        <v>0.14299999999999999</v>
      </c>
      <c r="E381" t="s">
        <v>2</v>
      </c>
      <c r="F381" t="s">
        <v>3</v>
      </c>
    </row>
    <row r="382" spans="1:6" x14ac:dyDescent="0.25">
      <c r="A382" t="s">
        <v>0</v>
      </c>
      <c r="B382" t="s">
        <v>1</v>
      </c>
      <c r="C382" s="1">
        <v>41463.9375</v>
      </c>
      <c r="D382">
        <v>0.106</v>
      </c>
      <c r="E382" t="s">
        <v>2</v>
      </c>
      <c r="F382" t="s">
        <v>3</v>
      </c>
    </row>
    <row r="383" spans="1:6" x14ac:dyDescent="0.25">
      <c r="A383" t="s">
        <v>0</v>
      </c>
      <c r="B383" t="s">
        <v>1</v>
      </c>
      <c r="C383" s="1">
        <v>41463.958333333336</v>
      </c>
      <c r="D383">
        <v>7.6999999999999999E-2</v>
      </c>
      <c r="E383" t="s">
        <v>2</v>
      </c>
      <c r="F383" t="s">
        <v>3</v>
      </c>
    </row>
    <row r="384" spans="1:6" x14ac:dyDescent="0.25">
      <c r="A384" t="s">
        <v>0</v>
      </c>
      <c r="B384" t="s">
        <v>1</v>
      </c>
      <c r="C384" s="1">
        <v>41463.979166666664</v>
      </c>
      <c r="D384">
        <v>7.8E-2</v>
      </c>
      <c r="E384" t="s">
        <v>2</v>
      </c>
      <c r="F384" t="s">
        <v>3</v>
      </c>
    </row>
    <row r="385" spans="1:6" x14ac:dyDescent="0.25">
      <c r="A385" t="s">
        <v>0</v>
      </c>
      <c r="B385" t="s">
        <v>1</v>
      </c>
      <c r="C385" s="1">
        <v>41464</v>
      </c>
      <c r="D385">
        <v>7.8E-2</v>
      </c>
      <c r="E385" t="s">
        <v>2</v>
      </c>
      <c r="F385" t="s">
        <v>3</v>
      </c>
    </row>
    <row r="386" spans="1:6" x14ac:dyDescent="0.25">
      <c r="A386" t="s">
        <v>0</v>
      </c>
      <c r="B386" t="s">
        <v>1</v>
      </c>
      <c r="C386" s="1">
        <v>41464.020833333336</v>
      </c>
      <c r="D386">
        <v>7.6999999999999999E-2</v>
      </c>
      <c r="E386" t="s">
        <v>2</v>
      </c>
      <c r="F386" t="s">
        <v>3</v>
      </c>
    </row>
    <row r="387" spans="1:6" x14ac:dyDescent="0.25">
      <c r="A387" t="s">
        <v>0</v>
      </c>
      <c r="B387" t="s">
        <v>1</v>
      </c>
      <c r="C387" s="1">
        <v>41464.041666666664</v>
      </c>
      <c r="D387">
        <v>7.6999999999999999E-2</v>
      </c>
      <c r="E387" t="s">
        <v>2</v>
      </c>
      <c r="F387" t="s">
        <v>3</v>
      </c>
    </row>
    <row r="388" spans="1:6" x14ac:dyDescent="0.25">
      <c r="A388" t="s">
        <v>0</v>
      </c>
      <c r="B388" t="s">
        <v>1</v>
      </c>
      <c r="C388" s="1">
        <v>41464.0625</v>
      </c>
      <c r="D388">
        <v>7.8E-2</v>
      </c>
      <c r="E388" t="s">
        <v>2</v>
      </c>
      <c r="F388" t="s">
        <v>3</v>
      </c>
    </row>
    <row r="389" spans="1:6" x14ac:dyDescent="0.25">
      <c r="A389" t="s">
        <v>0</v>
      </c>
      <c r="B389" t="s">
        <v>1</v>
      </c>
      <c r="C389" s="1">
        <v>41464.083333333336</v>
      </c>
      <c r="D389">
        <v>7.8E-2</v>
      </c>
      <c r="E389" t="s">
        <v>2</v>
      </c>
      <c r="F389" t="s">
        <v>3</v>
      </c>
    </row>
    <row r="390" spans="1:6" x14ac:dyDescent="0.25">
      <c r="A390" t="s">
        <v>0</v>
      </c>
      <c r="B390" t="s">
        <v>1</v>
      </c>
      <c r="C390" s="1">
        <v>41464.104166666664</v>
      </c>
      <c r="D390">
        <v>7.8E-2</v>
      </c>
      <c r="E390" t="s">
        <v>2</v>
      </c>
      <c r="F390" t="s">
        <v>3</v>
      </c>
    </row>
    <row r="391" spans="1:6" x14ac:dyDescent="0.25">
      <c r="A391" t="s">
        <v>0</v>
      </c>
      <c r="B391" t="s">
        <v>1</v>
      </c>
      <c r="C391" s="1">
        <v>41464.125</v>
      </c>
      <c r="D391">
        <v>7.8E-2</v>
      </c>
      <c r="E391" t="s">
        <v>2</v>
      </c>
      <c r="F391" t="s">
        <v>3</v>
      </c>
    </row>
    <row r="392" spans="1:6" x14ac:dyDescent="0.25">
      <c r="A392" t="s">
        <v>0</v>
      </c>
      <c r="B392" t="s">
        <v>1</v>
      </c>
      <c r="C392" s="1">
        <v>41464.145833333336</v>
      </c>
      <c r="D392">
        <v>7.9000000000000001E-2</v>
      </c>
      <c r="E392" t="s">
        <v>2</v>
      </c>
      <c r="F392" t="s">
        <v>3</v>
      </c>
    </row>
    <row r="393" spans="1:6" x14ac:dyDescent="0.25">
      <c r="A393" t="s">
        <v>0</v>
      </c>
      <c r="B393" t="s">
        <v>1</v>
      </c>
      <c r="C393" s="1">
        <v>41464.166666666664</v>
      </c>
      <c r="D393">
        <v>8.6999999999999994E-2</v>
      </c>
      <c r="E393" t="s">
        <v>2</v>
      </c>
      <c r="F393" t="s">
        <v>3</v>
      </c>
    </row>
    <row r="394" spans="1:6" x14ac:dyDescent="0.25">
      <c r="A394" t="s">
        <v>0</v>
      </c>
      <c r="B394" t="s">
        <v>1</v>
      </c>
      <c r="C394" s="1">
        <v>41464.1875</v>
      </c>
      <c r="D394">
        <v>8.5999999999999993E-2</v>
      </c>
      <c r="E394" t="s">
        <v>2</v>
      </c>
      <c r="F394" t="s">
        <v>3</v>
      </c>
    </row>
    <row r="395" spans="1:6" x14ac:dyDescent="0.25">
      <c r="A395" t="s">
        <v>0</v>
      </c>
      <c r="B395" t="s">
        <v>1</v>
      </c>
      <c r="C395" s="1">
        <v>41464.208333333336</v>
      </c>
      <c r="D395">
        <v>7.8E-2</v>
      </c>
      <c r="E395" t="s">
        <v>2</v>
      </c>
      <c r="F395" t="s">
        <v>3</v>
      </c>
    </row>
    <row r="396" spans="1:6" x14ac:dyDescent="0.25">
      <c r="A396" t="s">
        <v>0</v>
      </c>
      <c r="B396" t="s">
        <v>1</v>
      </c>
      <c r="C396" s="1">
        <v>41464.229166666664</v>
      </c>
      <c r="D396">
        <v>7.9000000000000001E-2</v>
      </c>
      <c r="E396" t="s">
        <v>2</v>
      </c>
      <c r="F396" t="s">
        <v>3</v>
      </c>
    </row>
    <row r="397" spans="1:6" x14ac:dyDescent="0.25">
      <c r="A397" t="s">
        <v>0</v>
      </c>
      <c r="B397" t="s">
        <v>1</v>
      </c>
      <c r="C397" s="1">
        <v>41464.25</v>
      </c>
      <c r="D397">
        <v>7.6999999999999999E-2</v>
      </c>
      <c r="E397" t="s">
        <v>2</v>
      </c>
      <c r="F397" t="s">
        <v>3</v>
      </c>
    </row>
    <row r="398" spans="1:6" x14ac:dyDescent="0.25">
      <c r="A398" t="s">
        <v>0</v>
      </c>
      <c r="B398" t="s">
        <v>1</v>
      </c>
      <c r="C398" s="1">
        <v>41464.270833333336</v>
      </c>
      <c r="D398">
        <v>7.6999999999999999E-2</v>
      </c>
      <c r="E398" t="s">
        <v>2</v>
      </c>
      <c r="F398" t="s">
        <v>3</v>
      </c>
    </row>
    <row r="399" spans="1:6" x14ac:dyDescent="0.25">
      <c r="A399" t="s">
        <v>0</v>
      </c>
      <c r="B399" t="s">
        <v>1</v>
      </c>
      <c r="C399" s="1">
        <v>41464.291666666664</v>
      </c>
      <c r="D399">
        <v>7.6999999999999999E-2</v>
      </c>
      <c r="E399" t="s">
        <v>2</v>
      </c>
      <c r="F399" t="s">
        <v>3</v>
      </c>
    </row>
    <row r="400" spans="1:6" x14ac:dyDescent="0.25">
      <c r="A400" t="s">
        <v>0</v>
      </c>
      <c r="B400" t="s">
        <v>1</v>
      </c>
      <c r="C400" s="1">
        <v>41464.3125</v>
      </c>
      <c r="D400">
        <v>8.2000000000000003E-2</v>
      </c>
      <c r="E400" t="s">
        <v>2</v>
      </c>
      <c r="F400" t="s">
        <v>3</v>
      </c>
    </row>
    <row r="401" spans="1:6" x14ac:dyDescent="0.25">
      <c r="A401" t="s">
        <v>0</v>
      </c>
      <c r="B401" t="s">
        <v>1</v>
      </c>
      <c r="C401" s="1">
        <v>41464.333333333336</v>
      </c>
      <c r="D401">
        <v>0.16200000000000001</v>
      </c>
      <c r="E401" t="s">
        <v>2</v>
      </c>
      <c r="F401" t="s">
        <v>3</v>
      </c>
    </row>
    <row r="402" spans="1:6" x14ac:dyDescent="0.25">
      <c r="A402" t="s">
        <v>0</v>
      </c>
      <c r="B402" t="s">
        <v>1</v>
      </c>
      <c r="C402" s="1">
        <v>41464.354166666664</v>
      </c>
      <c r="D402">
        <v>8.5000000000000006E-2</v>
      </c>
      <c r="E402" t="s">
        <v>2</v>
      </c>
      <c r="F402" t="s">
        <v>3</v>
      </c>
    </row>
    <row r="403" spans="1:6" x14ac:dyDescent="0.25">
      <c r="A403" t="s">
        <v>0</v>
      </c>
      <c r="B403" t="s">
        <v>1</v>
      </c>
      <c r="C403" s="1">
        <v>41464.375</v>
      </c>
      <c r="D403">
        <v>9.5000000000000001E-2</v>
      </c>
      <c r="E403" t="s">
        <v>2</v>
      </c>
      <c r="F403" t="s">
        <v>3</v>
      </c>
    </row>
    <row r="404" spans="1:6" x14ac:dyDescent="0.25">
      <c r="A404" t="s">
        <v>0</v>
      </c>
      <c r="B404" t="s">
        <v>1</v>
      </c>
      <c r="C404" s="1">
        <v>41464.395833333336</v>
      </c>
      <c r="D404">
        <v>9.6000000000000002E-2</v>
      </c>
      <c r="E404" t="s">
        <v>2</v>
      </c>
      <c r="F404" t="s">
        <v>3</v>
      </c>
    </row>
    <row r="405" spans="1:6" x14ac:dyDescent="0.25">
      <c r="A405" t="s">
        <v>0</v>
      </c>
      <c r="B405" t="s">
        <v>1</v>
      </c>
      <c r="C405" s="1">
        <v>41464.416666666664</v>
      </c>
      <c r="D405">
        <v>0.12</v>
      </c>
      <c r="E405" t="s">
        <v>2</v>
      </c>
      <c r="F405" t="s">
        <v>3</v>
      </c>
    </row>
    <row r="406" spans="1:6" x14ac:dyDescent="0.25">
      <c r="A406" t="s">
        <v>0</v>
      </c>
      <c r="B406" t="s">
        <v>1</v>
      </c>
      <c r="C406" s="1">
        <v>41464.4375</v>
      </c>
      <c r="D406">
        <v>0.121</v>
      </c>
      <c r="E406" t="s">
        <v>2</v>
      </c>
      <c r="F406" t="s">
        <v>3</v>
      </c>
    </row>
    <row r="407" spans="1:6" x14ac:dyDescent="0.25">
      <c r="A407" t="s">
        <v>0</v>
      </c>
      <c r="B407" t="s">
        <v>1</v>
      </c>
      <c r="C407" s="1">
        <v>41464.458333333336</v>
      </c>
      <c r="D407">
        <v>0.11799999999999999</v>
      </c>
      <c r="E407" t="s">
        <v>2</v>
      </c>
      <c r="F407" t="s">
        <v>3</v>
      </c>
    </row>
    <row r="408" spans="1:6" x14ac:dyDescent="0.25">
      <c r="A408" t="s">
        <v>0</v>
      </c>
      <c r="B408" t="s">
        <v>1</v>
      </c>
      <c r="C408" s="1">
        <v>41464.479166666664</v>
      </c>
      <c r="D408">
        <v>0.124</v>
      </c>
      <c r="E408" t="s">
        <v>2</v>
      </c>
      <c r="F408" t="s">
        <v>3</v>
      </c>
    </row>
    <row r="409" spans="1:6" x14ac:dyDescent="0.25">
      <c r="A409" t="s">
        <v>0</v>
      </c>
      <c r="B409" t="s">
        <v>1</v>
      </c>
      <c r="C409" s="1">
        <v>41464.5</v>
      </c>
      <c r="D409">
        <v>0.11</v>
      </c>
      <c r="E409" t="s">
        <v>2</v>
      </c>
      <c r="F409" t="s">
        <v>3</v>
      </c>
    </row>
    <row r="410" spans="1:6" x14ac:dyDescent="0.25">
      <c r="A410" t="s">
        <v>0</v>
      </c>
      <c r="B410" t="s">
        <v>1</v>
      </c>
      <c r="C410" s="1">
        <v>41464.520833333336</v>
      </c>
      <c r="D410">
        <v>0.11899999999999999</v>
      </c>
      <c r="E410" t="s">
        <v>2</v>
      </c>
      <c r="F410" t="s">
        <v>3</v>
      </c>
    </row>
    <row r="411" spans="1:6" x14ac:dyDescent="0.25">
      <c r="A411" t="s">
        <v>0</v>
      </c>
      <c r="B411" t="s">
        <v>1</v>
      </c>
      <c r="C411" s="1">
        <v>41464.541666666664</v>
      </c>
      <c r="D411">
        <v>0.11600000000000001</v>
      </c>
      <c r="E411" t="s">
        <v>2</v>
      </c>
      <c r="F411" t="s">
        <v>3</v>
      </c>
    </row>
    <row r="412" spans="1:6" x14ac:dyDescent="0.25">
      <c r="A412" t="s">
        <v>0</v>
      </c>
      <c r="B412" t="s">
        <v>1</v>
      </c>
      <c r="C412" s="1">
        <v>41464.5625</v>
      </c>
      <c r="D412">
        <v>0.11</v>
      </c>
      <c r="E412" t="s">
        <v>2</v>
      </c>
      <c r="F412" t="s">
        <v>3</v>
      </c>
    </row>
    <row r="413" spans="1:6" x14ac:dyDescent="0.25">
      <c r="A413" t="s">
        <v>0</v>
      </c>
      <c r="B413" t="s">
        <v>1</v>
      </c>
      <c r="C413" s="1">
        <v>41464.583333333336</v>
      </c>
      <c r="D413">
        <v>0.39200000000000002</v>
      </c>
      <c r="E413" t="s">
        <v>2</v>
      </c>
      <c r="F413" t="s">
        <v>3</v>
      </c>
    </row>
    <row r="414" spans="1:6" x14ac:dyDescent="0.25">
      <c r="A414" t="s">
        <v>0</v>
      </c>
      <c r="B414" t="s">
        <v>1</v>
      </c>
      <c r="C414" s="1">
        <v>41464.604166666664</v>
      </c>
      <c r="D414">
        <v>0.13400000000000001</v>
      </c>
      <c r="E414" t="s">
        <v>2</v>
      </c>
      <c r="F414" t="s">
        <v>3</v>
      </c>
    </row>
    <row r="415" spans="1:6" x14ac:dyDescent="0.25">
      <c r="A415" t="s">
        <v>0</v>
      </c>
      <c r="B415" t="s">
        <v>1</v>
      </c>
      <c r="C415" s="1">
        <v>41464.625</v>
      </c>
      <c r="D415">
        <v>0.15</v>
      </c>
      <c r="E415" t="s">
        <v>2</v>
      </c>
      <c r="F415" t="s">
        <v>3</v>
      </c>
    </row>
    <row r="416" spans="1:6" x14ac:dyDescent="0.25">
      <c r="A416" t="s">
        <v>0</v>
      </c>
      <c r="B416" t="s">
        <v>1</v>
      </c>
      <c r="C416" s="1">
        <v>41464.645833333336</v>
      </c>
      <c r="D416">
        <v>0.12</v>
      </c>
      <c r="E416" t="s">
        <v>2</v>
      </c>
      <c r="F416" t="s">
        <v>3</v>
      </c>
    </row>
    <row r="417" spans="1:6" x14ac:dyDescent="0.25">
      <c r="A417" t="s">
        <v>0</v>
      </c>
      <c r="B417" t="s">
        <v>1</v>
      </c>
      <c r="C417" s="1">
        <v>41464.666666666664</v>
      </c>
      <c r="D417">
        <v>5.2999999999999999E-2</v>
      </c>
      <c r="E417" t="s">
        <v>2</v>
      </c>
      <c r="F417" t="s">
        <v>3</v>
      </c>
    </row>
    <row r="418" spans="1:6" x14ac:dyDescent="0.25">
      <c r="A418" t="s">
        <v>0</v>
      </c>
      <c r="B418" t="s">
        <v>1</v>
      </c>
      <c r="C418" s="1">
        <v>41464.6875</v>
      </c>
      <c r="D418">
        <v>5.2999999999999999E-2</v>
      </c>
      <c r="E418" t="s">
        <v>2</v>
      </c>
      <c r="F418" t="s">
        <v>3</v>
      </c>
    </row>
    <row r="419" spans="1:6" x14ac:dyDescent="0.25">
      <c r="A419" t="s">
        <v>0</v>
      </c>
      <c r="B419" t="s">
        <v>1</v>
      </c>
      <c r="C419" s="1">
        <v>41464.708333333336</v>
      </c>
      <c r="D419">
        <v>5.2999999999999999E-2</v>
      </c>
      <c r="E419" t="s">
        <v>2</v>
      </c>
      <c r="F419" t="s">
        <v>3</v>
      </c>
    </row>
    <row r="420" spans="1:6" x14ac:dyDescent="0.25">
      <c r="A420" t="s">
        <v>0</v>
      </c>
      <c r="B420" t="s">
        <v>1</v>
      </c>
      <c r="C420" s="1">
        <v>41464.729166666664</v>
      </c>
      <c r="D420">
        <v>5.3999999999999999E-2</v>
      </c>
      <c r="E420" t="s">
        <v>2</v>
      </c>
      <c r="F420" t="s">
        <v>3</v>
      </c>
    </row>
    <row r="421" spans="1:6" x14ac:dyDescent="0.25">
      <c r="A421" t="s">
        <v>0</v>
      </c>
      <c r="B421" t="s">
        <v>1</v>
      </c>
      <c r="C421" s="1">
        <v>41464.75</v>
      </c>
      <c r="D421">
        <v>5.2999999999999999E-2</v>
      </c>
      <c r="E421" t="s">
        <v>2</v>
      </c>
      <c r="F421" t="s">
        <v>3</v>
      </c>
    </row>
    <row r="422" spans="1:6" x14ac:dyDescent="0.25">
      <c r="A422" t="s">
        <v>0</v>
      </c>
      <c r="B422" t="s">
        <v>1</v>
      </c>
      <c r="C422" s="1">
        <v>41464.770833333336</v>
      </c>
      <c r="D422">
        <v>5.3999999999999999E-2</v>
      </c>
      <c r="E422" t="s">
        <v>2</v>
      </c>
      <c r="F422" t="s">
        <v>3</v>
      </c>
    </row>
    <row r="423" spans="1:6" x14ac:dyDescent="0.25">
      <c r="A423" t="s">
        <v>0</v>
      </c>
      <c r="B423" t="s">
        <v>1</v>
      </c>
      <c r="C423" s="1">
        <v>41464.791666666664</v>
      </c>
      <c r="D423">
        <v>5.2999999999999999E-2</v>
      </c>
      <c r="E423" t="s">
        <v>2</v>
      </c>
      <c r="F423" t="s">
        <v>3</v>
      </c>
    </row>
    <row r="424" spans="1:6" x14ac:dyDescent="0.25">
      <c r="A424" t="s">
        <v>0</v>
      </c>
      <c r="B424" t="s">
        <v>1</v>
      </c>
      <c r="C424" s="1">
        <v>41464.8125</v>
      </c>
      <c r="D424">
        <v>8.7999999999999995E-2</v>
      </c>
      <c r="E424" t="s">
        <v>2</v>
      </c>
      <c r="F424" t="s">
        <v>3</v>
      </c>
    </row>
    <row r="425" spans="1:6" x14ac:dyDescent="0.25">
      <c r="A425" t="s">
        <v>0</v>
      </c>
      <c r="B425" t="s">
        <v>1</v>
      </c>
      <c r="C425" s="1">
        <v>41464.833333333336</v>
      </c>
      <c r="D425">
        <v>0.13200000000000001</v>
      </c>
      <c r="E425" t="s">
        <v>2</v>
      </c>
      <c r="F425" t="s">
        <v>3</v>
      </c>
    </row>
    <row r="426" spans="1:6" x14ac:dyDescent="0.25">
      <c r="A426" t="s">
        <v>0</v>
      </c>
      <c r="B426" t="s">
        <v>1</v>
      </c>
      <c r="C426" s="1">
        <v>41464.854166666664</v>
      </c>
      <c r="D426">
        <v>0.128</v>
      </c>
      <c r="E426" t="s">
        <v>2</v>
      </c>
      <c r="F426" t="s">
        <v>3</v>
      </c>
    </row>
    <row r="427" spans="1:6" x14ac:dyDescent="0.25">
      <c r="A427" t="s">
        <v>0</v>
      </c>
      <c r="B427" t="s">
        <v>1</v>
      </c>
      <c r="C427" s="1">
        <v>41464.875</v>
      </c>
      <c r="D427">
        <v>0.124</v>
      </c>
      <c r="E427" t="s">
        <v>2</v>
      </c>
      <c r="F427" t="s">
        <v>3</v>
      </c>
    </row>
    <row r="428" spans="1:6" x14ac:dyDescent="0.25">
      <c r="A428" t="s">
        <v>0</v>
      </c>
      <c r="B428" t="s">
        <v>1</v>
      </c>
      <c r="C428" s="1">
        <v>41464.895833333336</v>
      </c>
      <c r="D428">
        <v>0.12</v>
      </c>
      <c r="E428" t="s">
        <v>2</v>
      </c>
      <c r="F428" t="s">
        <v>3</v>
      </c>
    </row>
    <row r="429" spans="1:6" x14ac:dyDescent="0.25">
      <c r="A429" t="s">
        <v>0</v>
      </c>
      <c r="B429" t="s">
        <v>1</v>
      </c>
      <c r="C429" s="1">
        <v>41464.916666666664</v>
      </c>
      <c r="D429">
        <v>0.106</v>
      </c>
      <c r="E429" t="s">
        <v>2</v>
      </c>
      <c r="F429" t="s">
        <v>3</v>
      </c>
    </row>
    <row r="430" spans="1:6" x14ac:dyDescent="0.25">
      <c r="A430" t="s">
        <v>0</v>
      </c>
      <c r="B430" t="s">
        <v>1</v>
      </c>
      <c r="C430" s="1">
        <v>41464.9375</v>
      </c>
      <c r="D430">
        <v>0.104</v>
      </c>
      <c r="E430" t="s">
        <v>2</v>
      </c>
      <c r="F430" t="s">
        <v>3</v>
      </c>
    </row>
    <row r="431" spans="1:6" x14ac:dyDescent="0.25">
      <c r="A431" t="s">
        <v>0</v>
      </c>
      <c r="B431" t="s">
        <v>1</v>
      </c>
      <c r="C431" s="1">
        <v>41464.958333333336</v>
      </c>
      <c r="D431">
        <v>8.1000000000000003E-2</v>
      </c>
      <c r="E431" t="s">
        <v>2</v>
      </c>
      <c r="F431" t="s">
        <v>3</v>
      </c>
    </row>
    <row r="432" spans="1:6" x14ac:dyDescent="0.25">
      <c r="A432" t="s">
        <v>0</v>
      </c>
      <c r="B432" t="s">
        <v>1</v>
      </c>
      <c r="C432" s="1">
        <v>41464.979166666664</v>
      </c>
      <c r="D432">
        <v>0.08</v>
      </c>
      <c r="E432" t="s">
        <v>2</v>
      </c>
      <c r="F432" t="s">
        <v>3</v>
      </c>
    </row>
    <row r="433" spans="1:6" x14ac:dyDescent="0.25">
      <c r="A433" t="s">
        <v>0</v>
      </c>
      <c r="B433" t="s">
        <v>1</v>
      </c>
      <c r="C433" s="1">
        <v>41465</v>
      </c>
      <c r="D433">
        <v>7.8E-2</v>
      </c>
      <c r="E433" t="s">
        <v>2</v>
      </c>
      <c r="F433" t="s">
        <v>3</v>
      </c>
    </row>
    <row r="434" spans="1:6" x14ac:dyDescent="0.25">
      <c r="A434" t="s">
        <v>0</v>
      </c>
      <c r="B434" t="s">
        <v>1</v>
      </c>
      <c r="C434" s="1">
        <v>41465.020833333336</v>
      </c>
      <c r="D434">
        <v>7.8E-2</v>
      </c>
      <c r="E434" t="s">
        <v>2</v>
      </c>
      <c r="F434" t="s">
        <v>3</v>
      </c>
    </row>
    <row r="435" spans="1:6" x14ac:dyDescent="0.25">
      <c r="A435" t="s">
        <v>0</v>
      </c>
      <c r="B435" t="s">
        <v>1</v>
      </c>
      <c r="C435" s="1">
        <v>41465.041666666664</v>
      </c>
      <c r="D435">
        <v>7.9000000000000001E-2</v>
      </c>
      <c r="E435" t="s">
        <v>2</v>
      </c>
      <c r="F435" t="s">
        <v>3</v>
      </c>
    </row>
    <row r="436" spans="1:6" x14ac:dyDescent="0.25">
      <c r="A436" t="s">
        <v>0</v>
      </c>
      <c r="B436" t="s">
        <v>1</v>
      </c>
      <c r="C436" s="1">
        <v>41465.0625</v>
      </c>
      <c r="D436">
        <v>7.9000000000000001E-2</v>
      </c>
      <c r="E436" t="s">
        <v>2</v>
      </c>
      <c r="F436" t="s">
        <v>3</v>
      </c>
    </row>
    <row r="437" spans="1:6" x14ac:dyDescent="0.25">
      <c r="A437" t="s">
        <v>0</v>
      </c>
      <c r="B437" t="s">
        <v>1</v>
      </c>
      <c r="C437" s="1">
        <v>41465.083333333336</v>
      </c>
      <c r="D437">
        <v>0.08</v>
      </c>
      <c r="E437" t="s">
        <v>2</v>
      </c>
      <c r="F437" t="s">
        <v>3</v>
      </c>
    </row>
    <row r="438" spans="1:6" x14ac:dyDescent="0.25">
      <c r="A438" t="s">
        <v>0</v>
      </c>
      <c r="B438" t="s">
        <v>1</v>
      </c>
      <c r="C438" s="1">
        <v>41465.104166666664</v>
      </c>
      <c r="D438">
        <v>0.08</v>
      </c>
      <c r="E438" t="s">
        <v>2</v>
      </c>
      <c r="F438" t="s">
        <v>3</v>
      </c>
    </row>
    <row r="439" spans="1:6" x14ac:dyDescent="0.25">
      <c r="A439" t="s">
        <v>0</v>
      </c>
      <c r="B439" t="s">
        <v>1</v>
      </c>
      <c r="C439" s="1">
        <v>41465.125</v>
      </c>
      <c r="D439">
        <v>8.1000000000000003E-2</v>
      </c>
      <c r="E439" t="s">
        <v>2</v>
      </c>
      <c r="F439" t="s">
        <v>3</v>
      </c>
    </row>
    <row r="440" spans="1:6" x14ac:dyDescent="0.25">
      <c r="A440" t="s">
        <v>0</v>
      </c>
      <c r="B440" t="s">
        <v>1</v>
      </c>
      <c r="C440" s="1">
        <v>41465.145833333336</v>
      </c>
      <c r="D440">
        <v>0.16500000000000001</v>
      </c>
      <c r="E440" t="s">
        <v>2</v>
      </c>
      <c r="F440" t="s">
        <v>3</v>
      </c>
    </row>
    <row r="441" spans="1:6" x14ac:dyDescent="0.25">
      <c r="A441" t="s">
        <v>0</v>
      </c>
      <c r="B441" t="s">
        <v>1</v>
      </c>
      <c r="C441" s="1">
        <v>41465.166666666664</v>
      </c>
      <c r="D441">
        <v>7.9000000000000001E-2</v>
      </c>
      <c r="E441" t="s">
        <v>2</v>
      </c>
      <c r="F441" t="s">
        <v>3</v>
      </c>
    </row>
    <row r="442" spans="1:6" x14ac:dyDescent="0.25">
      <c r="A442" t="s">
        <v>0</v>
      </c>
      <c r="B442" t="s">
        <v>1</v>
      </c>
      <c r="C442" s="1">
        <v>41465.1875</v>
      </c>
      <c r="D442">
        <v>7.8E-2</v>
      </c>
      <c r="E442" t="s">
        <v>2</v>
      </c>
      <c r="F442" t="s">
        <v>3</v>
      </c>
    </row>
    <row r="443" spans="1:6" x14ac:dyDescent="0.25">
      <c r="A443" t="s">
        <v>0</v>
      </c>
      <c r="B443" t="s">
        <v>1</v>
      </c>
      <c r="C443" s="1">
        <v>41465.208333333336</v>
      </c>
      <c r="D443">
        <v>7.8E-2</v>
      </c>
      <c r="E443" t="s">
        <v>2</v>
      </c>
      <c r="F443" t="s">
        <v>3</v>
      </c>
    </row>
    <row r="444" spans="1:6" x14ac:dyDescent="0.25">
      <c r="A444" t="s">
        <v>0</v>
      </c>
      <c r="B444" t="s">
        <v>1</v>
      </c>
      <c r="C444" s="1">
        <v>41465.229166666664</v>
      </c>
      <c r="D444">
        <v>7.5999999999999998E-2</v>
      </c>
      <c r="E444" t="s">
        <v>2</v>
      </c>
      <c r="F444" t="s">
        <v>3</v>
      </c>
    </row>
    <row r="445" spans="1:6" x14ac:dyDescent="0.25">
      <c r="A445" t="s">
        <v>0</v>
      </c>
      <c r="B445" t="s">
        <v>1</v>
      </c>
      <c r="C445" s="1">
        <v>41465.25</v>
      </c>
      <c r="D445">
        <v>7.1999999999999995E-2</v>
      </c>
      <c r="E445" t="s">
        <v>2</v>
      </c>
      <c r="F445" t="s">
        <v>3</v>
      </c>
    </row>
    <row r="446" spans="1:6" x14ac:dyDescent="0.25">
      <c r="A446" t="s">
        <v>0</v>
      </c>
      <c r="B446" t="s">
        <v>1</v>
      </c>
      <c r="C446" s="1">
        <v>41465.270833333336</v>
      </c>
      <c r="D446">
        <v>7.0999999999999994E-2</v>
      </c>
      <c r="E446" t="s">
        <v>2</v>
      </c>
      <c r="F446" t="s">
        <v>3</v>
      </c>
    </row>
    <row r="447" spans="1:6" x14ac:dyDescent="0.25">
      <c r="A447" t="s">
        <v>0</v>
      </c>
      <c r="B447" t="s">
        <v>1</v>
      </c>
      <c r="C447" s="1">
        <v>41465.291666666664</v>
      </c>
      <c r="D447">
        <v>7.0000000000000007E-2</v>
      </c>
      <c r="E447" t="s">
        <v>2</v>
      </c>
      <c r="F447" t="s">
        <v>3</v>
      </c>
    </row>
    <row r="448" spans="1:6" x14ac:dyDescent="0.25">
      <c r="A448" t="s">
        <v>0</v>
      </c>
      <c r="B448" t="s">
        <v>1</v>
      </c>
      <c r="C448" s="1">
        <v>41465.3125</v>
      </c>
      <c r="D448">
        <v>7.0999999999999994E-2</v>
      </c>
      <c r="E448" t="s">
        <v>2</v>
      </c>
      <c r="F448" t="s">
        <v>3</v>
      </c>
    </row>
    <row r="449" spans="1:6" x14ac:dyDescent="0.25">
      <c r="A449" t="s">
        <v>0</v>
      </c>
      <c r="B449" t="s">
        <v>1</v>
      </c>
      <c r="C449" s="1">
        <v>41465.333333333336</v>
      </c>
      <c r="D449">
        <v>0.16400000000000001</v>
      </c>
      <c r="E449" t="s">
        <v>2</v>
      </c>
      <c r="F449" t="s">
        <v>3</v>
      </c>
    </row>
    <row r="450" spans="1:6" x14ac:dyDescent="0.25">
      <c r="A450" t="s">
        <v>0</v>
      </c>
      <c r="B450" t="s">
        <v>1</v>
      </c>
      <c r="C450" s="1">
        <v>41465.354166666664</v>
      </c>
      <c r="D450">
        <v>0.104</v>
      </c>
      <c r="E450" t="s">
        <v>2</v>
      </c>
      <c r="F450" t="s">
        <v>3</v>
      </c>
    </row>
    <row r="451" spans="1:6" x14ac:dyDescent="0.25">
      <c r="A451" t="s">
        <v>0</v>
      </c>
      <c r="B451" t="s">
        <v>1</v>
      </c>
      <c r="C451" s="1">
        <v>41465.375</v>
      </c>
      <c r="D451">
        <v>0.10299999999999999</v>
      </c>
      <c r="E451" t="s">
        <v>2</v>
      </c>
      <c r="F451" t="s">
        <v>3</v>
      </c>
    </row>
    <row r="452" spans="1:6" x14ac:dyDescent="0.25">
      <c r="A452" t="s">
        <v>0</v>
      </c>
      <c r="B452" t="s">
        <v>1</v>
      </c>
      <c r="C452" s="1">
        <v>41465.395833333336</v>
      </c>
      <c r="D452">
        <v>0.108</v>
      </c>
      <c r="E452" t="s">
        <v>2</v>
      </c>
      <c r="F452" t="s">
        <v>3</v>
      </c>
    </row>
    <row r="453" spans="1:6" x14ac:dyDescent="0.25">
      <c r="A453" t="s">
        <v>0</v>
      </c>
      <c r="B453" t="s">
        <v>1</v>
      </c>
      <c r="C453" s="1">
        <v>41465.416666666664</v>
      </c>
      <c r="D453">
        <v>0.10100000000000001</v>
      </c>
      <c r="E453" t="s">
        <v>2</v>
      </c>
      <c r="F453" t="s">
        <v>3</v>
      </c>
    </row>
    <row r="454" spans="1:6" x14ac:dyDescent="0.25">
      <c r="A454" t="s">
        <v>0</v>
      </c>
      <c r="B454" t="s">
        <v>1</v>
      </c>
      <c r="C454" s="1">
        <v>41465.4375</v>
      </c>
      <c r="D454">
        <v>0.10100000000000001</v>
      </c>
      <c r="E454" t="s">
        <v>2</v>
      </c>
      <c r="F454" t="s">
        <v>3</v>
      </c>
    </row>
    <row r="455" spans="1:6" x14ac:dyDescent="0.25">
      <c r="A455" t="s">
        <v>0</v>
      </c>
      <c r="B455" t="s">
        <v>1</v>
      </c>
      <c r="C455" s="1">
        <v>41465.458333333336</v>
      </c>
      <c r="D455">
        <v>0.106</v>
      </c>
      <c r="E455" t="s">
        <v>2</v>
      </c>
      <c r="F455" t="s">
        <v>3</v>
      </c>
    </row>
    <row r="456" spans="1:6" x14ac:dyDescent="0.25">
      <c r="A456" t="s">
        <v>0</v>
      </c>
      <c r="B456" t="s">
        <v>1</v>
      </c>
      <c r="C456" s="1">
        <v>41465.479166666664</v>
      </c>
      <c r="D456">
        <v>0.104</v>
      </c>
      <c r="E456" t="s">
        <v>2</v>
      </c>
      <c r="F456" t="s">
        <v>3</v>
      </c>
    </row>
    <row r="457" spans="1:6" x14ac:dyDescent="0.25">
      <c r="A457" t="s">
        <v>0</v>
      </c>
      <c r="B457" t="s">
        <v>1</v>
      </c>
      <c r="C457" s="1">
        <v>41465.5</v>
      </c>
      <c r="D457">
        <v>0.12</v>
      </c>
      <c r="E457" t="s">
        <v>2</v>
      </c>
      <c r="F457" t="s">
        <v>3</v>
      </c>
    </row>
    <row r="458" spans="1:6" x14ac:dyDescent="0.25">
      <c r="A458" t="s">
        <v>0</v>
      </c>
      <c r="B458" t="s">
        <v>1</v>
      </c>
      <c r="C458" s="1">
        <v>41465.520833333336</v>
      </c>
      <c r="D458">
        <v>0.123</v>
      </c>
      <c r="E458" t="s">
        <v>2</v>
      </c>
      <c r="F458" t="s">
        <v>3</v>
      </c>
    </row>
    <row r="459" spans="1:6" x14ac:dyDescent="0.25">
      <c r="A459" t="s">
        <v>0</v>
      </c>
      <c r="B459" t="s">
        <v>1</v>
      </c>
      <c r="C459" s="1">
        <v>41465.541666666664</v>
      </c>
      <c r="D459">
        <v>0.122</v>
      </c>
      <c r="E459" t="s">
        <v>2</v>
      </c>
      <c r="F459" t="s">
        <v>3</v>
      </c>
    </row>
    <row r="460" spans="1:6" x14ac:dyDescent="0.25">
      <c r="A460" t="s">
        <v>0</v>
      </c>
      <c r="B460" t="s">
        <v>1</v>
      </c>
      <c r="C460" s="1">
        <v>41465.5625</v>
      </c>
      <c r="D460">
        <v>0.13</v>
      </c>
      <c r="E460" t="s">
        <v>2</v>
      </c>
      <c r="F460" t="s">
        <v>3</v>
      </c>
    </row>
    <row r="461" spans="1:6" x14ac:dyDescent="0.25">
      <c r="A461" t="s">
        <v>0</v>
      </c>
      <c r="B461" t="s">
        <v>1</v>
      </c>
      <c r="C461" s="1">
        <v>41465.583333333336</v>
      </c>
      <c r="D461">
        <v>0.11</v>
      </c>
      <c r="E461" t="s">
        <v>2</v>
      </c>
      <c r="F461" t="s">
        <v>3</v>
      </c>
    </row>
    <row r="462" spans="1:6" x14ac:dyDescent="0.25">
      <c r="A462" t="s">
        <v>0</v>
      </c>
      <c r="B462" t="s">
        <v>1</v>
      </c>
      <c r="C462" s="1">
        <v>41465.604166666664</v>
      </c>
      <c r="D462">
        <v>0.11700000000000001</v>
      </c>
      <c r="E462" t="s">
        <v>2</v>
      </c>
      <c r="F462" t="s">
        <v>3</v>
      </c>
    </row>
    <row r="463" spans="1:6" x14ac:dyDescent="0.25">
      <c r="A463" t="s">
        <v>0</v>
      </c>
      <c r="B463" t="s">
        <v>1</v>
      </c>
      <c r="C463" s="1">
        <v>41465.625</v>
      </c>
      <c r="D463">
        <v>0.36899999999999999</v>
      </c>
      <c r="E463" t="s">
        <v>2</v>
      </c>
      <c r="F463" t="s">
        <v>3</v>
      </c>
    </row>
    <row r="464" spans="1:6" x14ac:dyDescent="0.25">
      <c r="A464" t="s">
        <v>0</v>
      </c>
      <c r="B464" t="s">
        <v>1</v>
      </c>
      <c r="C464" s="1">
        <v>41465.645833333336</v>
      </c>
      <c r="D464">
        <v>0.14499999999999999</v>
      </c>
      <c r="E464" t="s">
        <v>2</v>
      </c>
      <c r="F464" t="s">
        <v>3</v>
      </c>
    </row>
    <row r="465" spans="1:6" x14ac:dyDescent="0.25">
      <c r="A465" t="s">
        <v>0</v>
      </c>
      <c r="B465" t="s">
        <v>1</v>
      </c>
      <c r="C465" s="1">
        <v>41465.666666666664</v>
      </c>
      <c r="D465">
        <v>0.153</v>
      </c>
      <c r="E465" t="s">
        <v>2</v>
      </c>
      <c r="F465" t="s">
        <v>3</v>
      </c>
    </row>
    <row r="466" spans="1:6" x14ac:dyDescent="0.25">
      <c r="A466" t="s">
        <v>0</v>
      </c>
      <c r="B466" t="s">
        <v>1</v>
      </c>
      <c r="C466" s="1">
        <v>41465.6875</v>
      </c>
      <c r="D466">
        <v>9.6000000000000002E-2</v>
      </c>
      <c r="E466" t="s">
        <v>2</v>
      </c>
      <c r="F466" t="s">
        <v>3</v>
      </c>
    </row>
    <row r="467" spans="1:6" x14ac:dyDescent="0.25">
      <c r="A467" t="s">
        <v>0</v>
      </c>
      <c r="B467" t="s">
        <v>1</v>
      </c>
      <c r="C467" s="1">
        <v>41465.708333333336</v>
      </c>
      <c r="D467">
        <v>5.3999999999999999E-2</v>
      </c>
      <c r="E467" t="s">
        <v>2</v>
      </c>
      <c r="F467" t="s">
        <v>3</v>
      </c>
    </row>
    <row r="468" spans="1:6" x14ac:dyDescent="0.25">
      <c r="A468" t="s">
        <v>0</v>
      </c>
      <c r="B468" t="s">
        <v>1</v>
      </c>
      <c r="C468" s="1">
        <v>41465.729166666664</v>
      </c>
      <c r="D468">
        <v>5.2999999999999999E-2</v>
      </c>
      <c r="E468" t="s">
        <v>2</v>
      </c>
      <c r="F468" t="s">
        <v>3</v>
      </c>
    </row>
    <row r="469" spans="1:6" x14ac:dyDescent="0.25">
      <c r="A469" t="s">
        <v>0</v>
      </c>
      <c r="B469" t="s">
        <v>1</v>
      </c>
      <c r="C469" s="1">
        <v>41465.75</v>
      </c>
      <c r="D469">
        <v>5.2999999999999999E-2</v>
      </c>
      <c r="E469" t="s">
        <v>2</v>
      </c>
      <c r="F469" t="s">
        <v>3</v>
      </c>
    </row>
    <row r="470" spans="1:6" x14ac:dyDescent="0.25">
      <c r="A470" t="s">
        <v>0</v>
      </c>
      <c r="B470" t="s">
        <v>1</v>
      </c>
      <c r="C470" s="1">
        <v>41465.770833333336</v>
      </c>
      <c r="D470">
        <v>7.2999999999999995E-2</v>
      </c>
      <c r="E470" t="s">
        <v>2</v>
      </c>
      <c r="F470" t="s">
        <v>3</v>
      </c>
    </row>
    <row r="471" spans="1:6" x14ac:dyDescent="0.25">
      <c r="A471" t="s">
        <v>0</v>
      </c>
      <c r="B471" t="s">
        <v>1</v>
      </c>
      <c r="C471" s="1">
        <v>41465.791666666664</v>
      </c>
      <c r="D471">
        <v>0.14199999999999999</v>
      </c>
      <c r="E471" t="s">
        <v>2</v>
      </c>
      <c r="F471" t="s">
        <v>3</v>
      </c>
    </row>
    <row r="472" spans="1:6" x14ac:dyDescent="0.25">
      <c r="A472" t="s">
        <v>0</v>
      </c>
      <c r="B472" t="s">
        <v>1</v>
      </c>
      <c r="C472" s="1">
        <v>41465.8125</v>
      </c>
      <c r="D472">
        <v>0.123</v>
      </c>
      <c r="E472" t="s">
        <v>2</v>
      </c>
      <c r="F472" t="s">
        <v>3</v>
      </c>
    </row>
    <row r="473" spans="1:6" x14ac:dyDescent="0.25">
      <c r="A473" t="s">
        <v>0</v>
      </c>
      <c r="B473" t="s">
        <v>1</v>
      </c>
      <c r="C473" s="1">
        <v>41465.833333333336</v>
      </c>
      <c r="D473">
        <v>0.124</v>
      </c>
      <c r="E473" t="s">
        <v>2</v>
      </c>
      <c r="F473" t="s">
        <v>3</v>
      </c>
    </row>
    <row r="474" spans="1:6" x14ac:dyDescent="0.25">
      <c r="A474" t="s">
        <v>0</v>
      </c>
      <c r="B474" t="s">
        <v>1</v>
      </c>
      <c r="C474" s="1">
        <v>41465.854166666664</v>
      </c>
      <c r="D474">
        <v>0.15</v>
      </c>
      <c r="E474" t="s">
        <v>2</v>
      </c>
      <c r="F474" t="s">
        <v>3</v>
      </c>
    </row>
    <row r="475" spans="1:6" x14ac:dyDescent="0.25">
      <c r="A475" t="s">
        <v>0</v>
      </c>
      <c r="B475" t="s">
        <v>1</v>
      </c>
      <c r="C475" s="1">
        <v>41465.875</v>
      </c>
      <c r="D475">
        <v>0.154</v>
      </c>
      <c r="E475" t="s">
        <v>2</v>
      </c>
      <c r="F475" t="s">
        <v>3</v>
      </c>
    </row>
    <row r="476" spans="1:6" x14ac:dyDescent="0.25">
      <c r="A476" t="s">
        <v>0</v>
      </c>
      <c r="B476" t="s">
        <v>1</v>
      </c>
      <c r="C476" s="1">
        <v>41465.895833333336</v>
      </c>
      <c r="D476">
        <v>0.156</v>
      </c>
      <c r="E476" t="s">
        <v>2</v>
      </c>
      <c r="F476" t="s">
        <v>3</v>
      </c>
    </row>
    <row r="477" spans="1:6" x14ac:dyDescent="0.25">
      <c r="A477" t="s">
        <v>0</v>
      </c>
      <c r="B477" t="s">
        <v>1</v>
      </c>
      <c r="C477" s="1">
        <v>41465.916666666664</v>
      </c>
      <c r="D477">
        <v>0.11899999999999999</v>
      </c>
      <c r="E477" t="s">
        <v>2</v>
      </c>
      <c r="F477" t="s">
        <v>3</v>
      </c>
    </row>
    <row r="478" spans="1:6" x14ac:dyDescent="0.25">
      <c r="A478" t="s">
        <v>0</v>
      </c>
      <c r="B478" t="s">
        <v>1</v>
      </c>
      <c r="C478" s="1">
        <v>41465.9375</v>
      </c>
      <c r="D478">
        <v>0.10299999999999999</v>
      </c>
      <c r="E478" t="s">
        <v>2</v>
      </c>
      <c r="F478" t="s">
        <v>3</v>
      </c>
    </row>
    <row r="479" spans="1:6" x14ac:dyDescent="0.25">
      <c r="A479" t="s">
        <v>0</v>
      </c>
      <c r="B479" t="s">
        <v>1</v>
      </c>
      <c r="C479" s="1">
        <v>41465.958333333336</v>
      </c>
      <c r="D479">
        <v>0.11</v>
      </c>
      <c r="E479" t="s">
        <v>2</v>
      </c>
      <c r="F479" t="s">
        <v>3</v>
      </c>
    </row>
    <row r="480" spans="1:6" x14ac:dyDescent="0.25">
      <c r="A480" t="s">
        <v>0</v>
      </c>
      <c r="B480" t="s">
        <v>1</v>
      </c>
      <c r="C480" s="1">
        <v>41465.979166666664</v>
      </c>
      <c r="D480">
        <v>7.9000000000000001E-2</v>
      </c>
      <c r="E480" t="s">
        <v>2</v>
      </c>
      <c r="F480" t="s">
        <v>3</v>
      </c>
    </row>
    <row r="481" spans="1:6" x14ac:dyDescent="0.25">
      <c r="A481" t="s">
        <v>0</v>
      </c>
      <c r="B481" t="s">
        <v>1</v>
      </c>
      <c r="C481" s="1">
        <v>41466</v>
      </c>
      <c r="D481">
        <v>7.3999999999999996E-2</v>
      </c>
      <c r="E481" t="s">
        <v>2</v>
      </c>
      <c r="F481" t="s">
        <v>3</v>
      </c>
    </row>
    <row r="482" spans="1:6" x14ac:dyDescent="0.25">
      <c r="A482" t="s">
        <v>0</v>
      </c>
      <c r="B482" t="s">
        <v>1</v>
      </c>
      <c r="C482" s="1">
        <v>41466.020833333336</v>
      </c>
      <c r="D482">
        <v>7.2999999999999995E-2</v>
      </c>
      <c r="E482" t="s">
        <v>2</v>
      </c>
      <c r="F482" t="s">
        <v>3</v>
      </c>
    </row>
    <row r="483" spans="1:6" x14ac:dyDescent="0.25">
      <c r="A483" t="s">
        <v>0</v>
      </c>
      <c r="B483" t="s">
        <v>1</v>
      </c>
      <c r="C483" s="1">
        <v>41466.041666666664</v>
      </c>
      <c r="D483">
        <v>7.3999999999999996E-2</v>
      </c>
      <c r="E483" t="s">
        <v>2</v>
      </c>
      <c r="F483" t="s">
        <v>3</v>
      </c>
    </row>
    <row r="484" spans="1:6" x14ac:dyDescent="0.25">
      <c r="A484" t="s">
        <v>0</v>
      </c>
      <c r="B484" t="s">
        <v>1</v>
      </c>
      <c r="C484" s="1">
        <v>41466.0625</v>
      </c>
      <c r="D484">
        <v>7.3999999999999996E-2</v>
      </c>
      <c r="E484" t="s">
        <v>2</v>
      </c>
      <c r="F484" t="s">
        <v>3</v>
      </c>
    </row>
    <row r="485" spans="1:6" x14ac:dyDescent="0.25">
      <c r="A485" t="s">
        <v>0</v>
      </c>
      <c r="B485" t="s">
        <v>1</v>
      </c>
      <c r="C485" s="1">
        <v>41466.083333333336</v>
      </c>
      <c r="D485">
        <v>7.3999999999999996E-2</v>
      </c>
      <c r="E485" t="s">
        <v>2</v>
      </c>
      <c r="F485" t="s">
        <v>3</v>
      </c>
    </row>
    <row r="486" spans="1:6" x14ac:dyDescent="0.25">
      <c r="A486" t="s">
        <v>0</v>
      </c>
      <c r="B486" t="s">
        <v>1</v>
      </c>
      <c r="C486" s="1">
        <v>41466.104166666664</v>
      </c>
      <c r="D486">
        <v>7.4999999999999997E-2</v>
      </c>
      <c r="E486" t="s">
        <v>2</v>
      </c>
      <c r="F486" t="s">
        <v>3</v>
      </c>
    </row>
    <row r="487" spans="1:6" x14ac:dyDescent="0.25">
      <c r="A487" t="s">
        <v>0</v>
      </c>
      <c r="B487" t="s">
        <v>1</v>
      </c>
      <c r="C487" s="1">
        <v>41466.125</v>
      </c>
      <c r="D487">
        <v>8.2000000000000003E-2</v>
      </c>
      <c r="E487" t="s">
        <v>2</v>
      </c>
      <c r="F487" t="s">
        <v>3</v>
      </c>
    </row>
    <row r="488" spans="1:6" x14ac:dyDescent="0.25">
      <c r="A488" t="s">
        <v>0</v>
      </c>
      <c r="B488" t="s">
        <v>1</v>
      </c>
      <c r="C488" s="1">
        <v>41466.145833333336</v>
      </c>
      <c r="D488">
        <v>7.4999999999999997E-2</v>
      </c>
      <c r="E488" t="s">
        <v>2</v>
      </c>
      <c r="F488" t="s">
        <v>3</v>
      </c>
    </row>
    <row r="489" spans="1:6" x14ac:dyDescent="0.25">
      <c r="A489" t="s">
        <v>0</v>
      </c>
      <c r="B489" t="s">
        <v>1</v>
      </c>
      <c r="C489" s="1">
        <v>41466.166666666664</v>
      </c>
      <c r="D489">
        <v>7.3999999999999996E-2</v>
      </c>
      <c r="E489" t="s">
        <v>2</v>
      </c>
      <c r="F489" t="s">
        <v>3</v>
      </c>
    </row>
    <row r="490" spans="1:6" x14ac:dyDescent="0.25">
      <c r="A490" t="s">
        <v>0</v>
      </c>
      <c r="B490" t="s">
        <v>1</v>
      </c>
      <c r="C490" s="1">
        <v>41466.1875</v>
      </c>
      <c r="D490">
        <v>7.3999999999999996E-2</v>
      </c>
      <c r="E490" t="s">
        <v>2</v>
      </c>
      <c r="F490" t="s">
        <v>3</v>
      </c>
    </row>
    <row r="491" spans="1:6" x14ac:dyDescent="0.25">
      <c r="A491" t="s">
        <v>0</v>
      </c>
      <c r="B491" t="s">
        <v>1</v>
      </c>
      <c r="C491" s="1">
        <v>41466.208333333336</v>
      </c>
      <c r="D491">
        <v>7.3999999999999996E-2</v>
      </c>
      <c r="E491" t="s">
        <v>2</v>
      </c>
      <c r="F491" t="s">
        <v>3</v>
      </c>
    </row>
    <row r="492" spans="1:6" x14ac:dyDescent="0.25">
      <c r="A492" t="s">
        <v>0</v>
      </c>
      <c r="B492" t="s">
        <v>1</v>
      </c>
      <c r="C492" s="1">
        <v>41466.229166666664</v>
      </c>
      <c r="D492">
        <v>7.3999999999999996E-2</v>
      </c>
      <c r="E492" t="s">
        <v>2</v>
      </c>
      <c r="F492" t="s">
        <v>3</v>
      </c>
    </row>
    <row r="493" spans="1:6" x14ac:dyDescent="0.25">
      <c r="A493" t="s">
        <v>0</v>
      </c>
      <c r="B493" t="s">
        <v>1</v>
      </c>
      <c r="C493" s="1">
        <v>41466.25</v>
      </c>
      <c r="D493">
        <v>7.2999999999999995E-2</v>
      </c>
      <c r="E493" t="s">
        <v>2</v>
      </c>
      <c r="F493" t="s">
        <v>3</v>
      </c>
    </row>
    <row r="494" spans="1:6" x14ac:dyDescent="0.25">
      <c r="A494" t="s">
        <v>0</v>
      </c>
      <c r="B494" t="s">
        <v>1</v>
      </c>
      <c r="C494" s="1">
        <v>41466.270833333336</v>
      </c>
      <c r="D494">
        <v>7.1999999999999995E-2</v>
      </c>
      <c r="E494" t="s">
        <v>2</v>
      </c>
      <c r="F494" t="s">
        <v>3</v>
      </c>
    </row>
    <row r="495" spans="1:6" x14ac:dyDescent="0.25">
      <c r="A495" t="s">
        <v>0</v>
      </c>
      <c r="B495" t="s">
        <v>1</v>
      </c>
      <c r="C495" s="1">
        <v>41466.291666666664</v>
      </c>
      <c r="D495">
        <v>7.1999999999999995E-2</v>
      </c>
      <c r="E495" t="s">
        <v>2</v>
      </c>
      <c r="F495" t="s">
        <v>3</v>
      </c>
    </row>
    <row r="496" spans="1:6" x14ac:dyDescent="0.25">
      <c r="A496" t="s">
        <v>0</v>
      </c>
      <c r="B496" t="s">
        <v>1</v>
      </c>
      <c r="C496" s="1">
        <v>41466.3125</v>
      </c>
      <c r="D496">
        <v>7.8E-2</v>
      </c>
      <c r="E496" t="s">
        <v>2</v>
      </c>
      <c r="F496" t="s">
        <v>3</v>
      </c>
    </row>
    <row r="497" spans="1:6" x14ac:dyDescent="0.25">
      <c r="A497" t="s">
        <v>0</v>
      </c>
      <c r="B497" t="s">
        <v>1</v>
      </c>
      <c r="C497" s="1">
        <v>41466.333333333336</v>
      </c>
      <c r="D497">
        <v>0.16700000000000001</v>
      </c>
      <c r="E497" t="s">
        <v>2</v>
      </c>
      <c r="F497" t="s">
        <v>3</v>
      </c>
    </row>
    <row r="498" spans="1:6" x14ac:dyDescent="0.25">
      <c r="A498" t="s">
        <v>0</v>
      </c>
      <c r="B498" t="s">
        <v>1</v>
      </c>
      <c r="C498" s="1">
        <v>41466.354166666664</v>
      </c>
      <c r="D498">
        <v>0.10199999999999999</v>
      </c>
      <c r="E498" t="s">
        <v>2</v>
      </c>
      <c r="F498" t="s">
        <v>3</v>
      </c>
    </row>
    <row r="499" spans="1:6" x14ac:dyDescent="0.25">
      <c r="A499" t="s">
        <v>0</v>
      </c>
      <c r="B499" t="s">
        <v>1</v>
      </c>
      <c r="C499" s="1">
        <v>41466.375</v>
      </c>
      <c r="D499">
        <v>0.106</v>
      </c>
      <c r="E499" t="s">
        <v>2</v>
      </c>
      <c r="F499" t="s">
        <v>3</v>
      </c>
    </row>
    <row r="500" spans="1:6" x14ac:dyDescent="0.25">
      <c r="A500" t="s">
        <v>0</v>
      </c>
      <c r="B500" t="s">
        <v>1</v>
      </c>
      <c r="C500" s="1">
        <v>41466.395833333336</v>
      </c>
      <c r="D500">
        <v>0.10299999999999999</v>
      </c>
      <c r="E500" t="s">
        <v>2</v>
      </c>
      <c r="F500" t="s">
        <v>3</v>
      </c>
    </row>
    <row r="501" spans="1:6" x14ac:dyDescent="0.25">
      <c r="A501" t="s">
        <v>0</v>
      </c>
      <c r="B501" t="s">
        <v>1</v>
      </c>
      <c r="C501" s="1">
        <v>41466.416666666664</v>
      </c>
      <c r="D501">
        <v>0.111</v>
      </c>
      <c r="E501" t="s">
        <v>2</v>
      </c>
      <c r="F501" t="s">
        <v>3</v>
      </c>
    </row>
    <row r="502" spans="1:6" x14ac:dyDescent="0.25">
      <c r="A502" t="s">
        <v>0</v>
      </c>
      <c r="B502" t="s">
        <v>1</v>
      </c>
      <c r="C502" s="1">
        <v>41466.4375</v>
      </c>
      <c r="D502">
        <v>0.112</v>
      </c>
      <c r="E502" t="s">
        <v>2</v>
      </c>
      <c r="F502" t="s">
        <v>3</v>
      </c>
    </row>
    <row r="503" spans="1:6" x14ac:dyDescent="0.25">
      <c r="A503" t="s">
        <v>0</v>
      </c>
      <c r="B503" t="s">
        <v>1</v>
      </c>
      <c r="C503" s="1">
        <v>41466.458333333336</v>
      </c>
      <c r="D503">
        <v>0.122</v>
      </c>
      <c r="E503" t="s">
        <v>2</v>
      </c>
      <c r="F503" t="s">
        <v>3</v>
      </c>
    </row>
    <row r="504" spans="1:6" x14ac:dyDescent="0.25">
      <c r="A504" t="s">
        <v>0</v>
      </c>
      <c r="B504" t="s">
        <v>1</v>
      </c>
      <c r="C504" s="1">
        <v>41466.479166666664</v>
      </c>
      <c r="D504">
        <v>0.125</v>
      </c>
      <c r="E504" t="s">
        <v>2</v>
      </c>
      <c r="F504" t="s">
        <v>3</v>
      </c>
    </row>
    <row r="505" spans="1:6" x14ac:dyDescent="0.25">
      <c r="A505" t="s">
        <v>0</v>
      </c>
      <c r="B505" t="s">
        <v>1</v>
      </c>
      <c r="C505" s="1">
        <v>41466.5</v>
      </c>
      <c r="D505">
        <v>0.12</v>
      </c>
      <c r="E505" t="s">
        <v>2</v>
      </c>
      <c r="F505" t="s">
        <v>3</v>
      </c>
    </row>
    <row r="506" spans="1:6" x14ac:dyDescent="0.25">
      <c r="A506" t="s">
        <v>0</v>
      </c>
      <c r="B506" t="s">
        <v>1</v>
      </c>
      <c r="C506" s="1">
        <v>41466.520833333336</v>
      </c>
      <c r="D506">
        <v>0.122</v>
      </c>
      <c r="E506" t="s">
        <v>2</v>
      </c>
      <c r="F506" t="s">
        <v>3</v>
      </c>
    </row>
    <row r="507" spans="1:6" x14ac:dyDescent="0.25">
      <c r="A507" t="s">
        <v>0</v>
      </c>
      <c r="B507" t="s">
        <v>1</v>
      </c>
      <c r="C507" s="1">
        <v>41466.541666666664</v>
      </c>
      <c r="D507">
        <v>0.123</v>
      </c>
      <c r="E507" t="s">
        <v>2</v>
      </c>
      <c r="F507" t="s">
        <v>3</v>
      </c>
    </row>
    <row r="508" spans="1:6" x14ac:dyDescent="0.25">
      <c r="A508" t="s">
        <v>0</v>
      </c>
      <c r="B508" t="s">
        <v>1</v>
      </c>
      <c r="C508" s="1">
        <v>41466.5625</v>
      </c>
      <c r="D508">
        <v>0.122</v>
      </c>
      <c r="E508" t="s">
        <v>2</v>
      </c>
      <c r="F508" t="s">
        <v>3</v>
      </c>
    </row>
    <row r="509" spans="1:6" x14ac:dyDescent="0.25">
      <c r="A509" t="s">
        <v>0</v>
      </c>
      <c r="B509" t="s">
        <v>1</v>
      </c>
      <c r="C509" s="1">
        <v>41466.583333333336</v>
      </c>
      <c r="D509">
        <v>0.39</v>
      </c>
      <c r="E509" t="s">
        <v>2</v>
      </c>
      <c r="F509" t="s">
        <v>3</v>
      </c>
    </row>
    <row r="510" spans="1:6" x14ac:dyDescent="0.25">
      <c r="A510" t="s">
        <v>0</v>
      </c>
      <c r="B510" t="s">
        <v>1</v>
      </c>
      <c r="C510" s="1">
        <v>41466.604166666664</v>
      </c>
      <c r="D510">
        <v>0.14399999999999999</v>
      </c>
      <c r="E510" t="s">
        <v>2</v>
      </c>
      <c r="F510" t="s">
        <v>3</v>
      </c>
    </row>
    <row r="511" spans="1:6" x14ac:dyDescent="0.25">
      <c r="A511" t="s">
        <v>0</v>
      </c>
      <c r="B511" t="s">
        <v>1</v>
      </c>
      <c r="C511" s="1">
        <v>41466.625</v>
      </c>
      <c r="D511">
        <v>0.122</v>
      </c>
      <c r="E511" t="s">
        <v>2</v>
      </c>
      <c r="F511" t="s">
        <v>3</v>
      </c>
    </row>
    <row r="512" spans="1:6" x14ac:dyDescent="0.25">
      <c r="A512" t="s">
        <v>0</v>
      </c>
      <c r="B512" t="s">
        <v>1</v>
      </c>
      <c r="C512" s="1">
        <v>41466.645833333336</v>
      </c>
      <c r="D512">
        <v>0.13200000000000001</v>
      </c>
      <c r="E512" t="s">
        <v>2</v>
      </c>
      <c r="F512" t="s">
        <v>3</v>
      </c>
    </row>
    <row r="513" spans="1:6" x14ac:dyDescent="0.25">
      <c r="A513" t="s">
        <v>0</v>
      </c>
      <c r="B513" t="s">
        <v>1</v>
      </c>
      <c r="C513" s="1">
        <v>41466.666666666664</v>
      </c>
      <c r="D513">
        <v>0.11799999999999999</v>
      </c>
      <c r="E513" t="s">
        <v>2</v>
      </c>
      <c r="F513" t="s">
        <v>3</v>
      </c>
    </row>
    <row r="514" spans="1:6" x14ac:dyDescent="0.25">
      <c r="A514" t="s">
        <v>0</v>
      </c>
      <c r="B514" t="s">
        <v>1</v>
      </c>
      <c r="C514" s="1">
        <v>41466.6875</v>
      </c>
      <c r="D514">
        <v>6.9000000000000006E-2</v>
      </c>
      <c r="E514" t="s">
        <v>2</v>
      </c>
      <c r="F514" t="s">
        <v>3</v>
      </c>
    </row>
    <row r="515" spans="1:6" x14ac:dyDescent="0.25">
      <c r="A515" t="s">
        <v>0</v>
      </c>
      <c r="B515" t="s">
        <v>1</v>
      </c>
      <c r="C515" s="1">
        <v>41466.708333333336</v>
      </c>
      <c r="D515">
        <v>5.2999999999999999E-2</v>
      </c>
      <c r="E515" t="s">
        <v>2</v>
      </c>
      <c r="F515" t="s">
        <v>3</v>
      </c>
    </row>
    <row r="516" spans="1:6" x14ac:dyDescent="0.25">
      <c r="A516" t="s">
        <v>0</v>
      </c>
      <c r="B516" t="s">
        <v>1</v>
      </c>
      <c r="C516" s="1">
        <v>41466.729166666664</v>
      </c>
      <c r="D516">
        <v>5.2999999999999999E-2</v>
      </c>
      <c r="E516" t="s">
        <v>2</v>
      </c>
      <c r="F516" t="s">
        <v>3</v>
      </c>
    </row>
    <row r="517" spans="1:6" x14ac:dyDescent="0.25">
      <c r="A517" t="s">
        <v>0</v>
      </c>
      <c r="B517" t="s">
        <v>1</v>
      </c>
      <c r="C517" s="1">
        <v>41466.75</v>
      </c>
      <c r="D517">
        <v>5.2999999999999999E-2</v>
      </c>
      <c r="E517" t="s">
        <v>2</v>
      </c>
      <c r="F517" t="s">
        <v>3</v>
      </c>
    </row>
    <row r="518" spans="1:6" x14ac:dyDescent="0.25">
      <c r="A518" t="s">
        <v>0</v>
      </c>
      <c r="B518" t="s">
        <v>1</v>
      </c>
      <c r="C518" s="1">
        <v>41466.770833333336</v>
      </c>
      <c r="D518">
        <v>5.3999999999999999E-2</v>
      </c>
      <c r="E518" t="s">
        <v>2</v>
      </c>
      <c r="F518" t="s">
        <v>3</v>
      </c>
    </row>
    <row r="519" spans="1:6" x14ac:dyDescent="0.25">
      <c r="A519" t="s">
        <v>0</v>
      </c>
      <c r="B519" t="s">
        <v>1</v>
      </c>
      <c r="C519" s="1">
        <v>41466.791666666664</v>
      </c>
      <c r="D519">
        <v>5.2999999999999999E-2</v>
      </c>
      <c r="E519" t="s">
        <v>2</v>
      </c>
      <c r="F519" t="s">
        <v>3</v>
      </c>
    </row>
    <row r="520" spans="1:6" x14ac:dyDescent="0.25">
      <c r="A520" t="s">
        <v>0</v>
      </c>
      <c r="B520" t="s">
        <v>1</v>
      </c>
      <c r="C520" s="1">
        <v>41466.8125</v>
      </c>
      <c r="D520">
        <v>5.2999999999999999E-2</v>
      </c>
      <c r="E520" t="s">
        <v>2</v>
      </c>
      <c r="F520" t="s">
        <v>3</v>
      </c>
    </row>
    <row r="521" spans="1:6" x14ac:dyDescent="0.25">
      <c r="A521" t="s">
        <v>0</v>
      </c>
      <c r="B521" t="s">
        <v>1</v>
      </c>
      <c r="C521" s="1">
        <v>41466.833333333336</v>
      </c>
      <c r="D521">
        <v>6.3E-2</v>
      </c>
      <c r="E521" t="s">
        <v>2</v>
      </c>
      <c r="F521" t="s">
        <v>3</v>
      </c>
    </row>
    <row r="522" spans="1:6" x14ac:dyDescent="0.25">
      <c r="A522" t="s">
        <v>0</v>
      </c>
      <c r="B522" t="s">
        <v>1</v>
      </c>
      <c r="C522" s="1">
        <v>41466.854166666664</v>
      </c>
      <c r="D522">
        <v>0.13700000000000001</v>
      </c>
      <c r="E522" t="s">
        <v>2</v>
      </c>
      <c r="F522" t="s">
        <v>3</v>
      </c>
    </row>
    <row r="523" spans="1:6" x14ac:dyDescent="0.25">
      <c r="A523" t="s">
        <v>0</v>
      </c>
      <c r="B523" t="s">
        <v>1</v>
      </c>
      <c r="C523" s="1">
        <v>41466.875</v>
      </c>
      <c r="D523">
        <v>0.129</v>
      </c>
      <c r="E523" t="s">
        <v>2</v>
      </c>
      <c r="F523" t="s">
        <v>3</v>
      </c>
    </row>
    <row r="524" spans="1:6" x14ac:dyDescent="0.25">
      <c r="A524" t="s">
        <v>0</v>
      </c>
      <c r="B524" t="s">
        <v>1</v>
      </c>
      <c r="C524" s="1">
        <v>41466.895833333336</v>
      </c>
      <c r="D524">
        <v>0.106</v>
      </c>
      <c r="E524" t="s">
        <v>2</v>
      </c>
      <c r="F524" t="s">
        <v>3</v>
      </c>
    </row>
    <row r="525" spans="1:6" x14ac:dyDescent="0.25">
      <c r="A525" t="s">
        <v>0</v>
      </c>
      <c r="B525" t="s">
        <v>1</v>
      </c>
      <c r="C525" s="1">
        <v>41466.916666666664</v>
      </c>
      <c r="D525">
        <v>0.107</v>
      </c>
      <c r="E525" t="s">
        <v>2</v>
      </c>
      <c r="F525" t="s">
        <v>3</v>
      </c>
    </row>
    <row r="526" spans="1:6" x14ac:dyDescent="0.25">
      <c r="A526" t="s">
        <v>0</v>
      </c>
      <c r="B526" t="s">
        <v>1</v>
      </c>
      <c r="C526" s="1">
        <v>41466.9375</v>
      </c>
      <c r="D526">
        <v>9.2999999999999999E-2</v>
      </c>
      <c r="E526" t="s">
        <v>2</v>
      </c>
      <c r="F526" t="s">
        <v>3</v>
      </c>
    </row>
    <row r="527" spans="1:6" x14ac:dyDescent="0.25">
      <c r="A527" t="s">
        <v>0</v>
      </c>
      <c r="B527" t="s">
        <v>1</v>
      </c>
      <c r="C527" s="1">
        <v>41466.958333333336</v>
      </c>
      <c r="D527">
        <v>8.2000000000000003E-2</v>
      </c>
      <c r="E527" t="s">
        <v>2</v>
      </c>
      <c r="F527" t="s">
        <v>3</v>
      </c>
    </row>
    <row r="528" spans="1:6" x14ac:dyDescent="0.25">
      <c r="A528" t="s">
        <v>0</v>
      </c>
      <c r="B528" t="s">
        <v>1</v>
      </c>
      <c r="C528" s="1">
        <v>41466.979166666664</v>
      </c>
      <c r="D528">
        <v>8.3000000000000004E-2</v>
      </c>
      <c r="E528" t="s">
        <v>2</v>
      </c>
      <c r="F528" t="s">
        <v>3</v>
      </c>
    </row>
    <row r="529" spans="1:6" x14ac:dyDescent="0.25">
      <c r="A529" t="s">
        <v>0</v>
      </c>
      <c r="B529" t="s">
        <v>1</v>
      </c>
      <c r="C529" s="1">
        <v>41467</v>
      </c>
      <c r="D529">
        <v>8.2000000000000003E-2</v>
      </c>
      <c r="E529" t="s">
        <v>2</v>
      </c>
      <c r="F529" t="s">
        <v>3</v>
      </c>
    </row>
    <row r="530" spans="1:6" x14ac:dyDescent="0.25">
      <c r="A530" t="s">
        <v>0</v>
      </c>
      <c r="B530" t="s">
        <v>1</v>
      </c>
      <c r="C530" s="1">
        <v>41467.020833333336</v>
      </c>
      <c r="D530">
        <v>8.3000000000000004E-2</v>
      </c>
      <c r="E530" t="s">
        <v>2</v>
      </c>
      <c r="F530" t="s">
        <v>3</v>
      </c>
    </row>
    <row r="531" spans="1:6" x14ac:dyDescent="0.25">
      <c r="A531" t="s">
        <v>0</v>
      </c>
      <c r="B531" t="s">
        <v>1</v>
      </c>
      <c r="C531" s="1">
        <v>41467.041666666664</v>
      </c>
      <c r="D531">
        <v>8.2000000000000003E-2</v>
      </c>
      <c r="E531" t="s">
        <v>2</v>
      </c>
      <c r="F531" t="s">
        <v>3</v>
      </c>
    </row>
    <row r="532" spans="1:6" x14ac:dyDescent="0.25">
      <c r="A532" t="s">
        <v>0</v>
      </c>
      <c r="B532" t="s">
        <v>1</v>
      </c>
      <c r="C532" s="1">
        <v>41467.0625</v>
      </c>
      <c r="D532">
        <v>8.2000000000000003E-2</v>
      </c>
      <c r="E532" t="s">
        <v>2</v>
      </c>
      <c r="F532" t="s">
        <v>3</v>
      </c>
    </row>
    <row r="533" spans="1:6" x14ac:dyDescent="0.25">
      <c r="A533" t="s">
        <v>0</v>
      </c>
      <c r="B533" t="s">
        <v>1</v>
      </c>
      <c r="C533" s="1">
        <v>41467.083333333336</v>
      </c>
      <c r="D533">
        <v>8.3000000000000004E-2</v>
      </c>
      <c r="E533" t="s">
        <v>2</v>
      </c>
      <c r="F533" t="s">
        <v>3</v>
      </c>
    </row>
    <row r="534" spans="1:6" x14ac:dyDescent="0.25">
      <c r="A534" t="s">
        <v>0</v>
      </c>
      <c r="B534" t="s">
        <v>1</v>
      </c>
      <c r="C534" s="1">
        <v>41467.104166666664</v>
      </c>
      <c r="D534">
        <v>8.3000000000000004E-2</v>
      </c>
      <c r="E534" t="s">
        <v>2</v>
      </c>
      <c r="F534" t="s">
        <v>3</v>
      </c>
    </row>
    <row r="535" spans="1:6" x14ac:dyDescent="0.25">
      <c r="A535" t="s">
        <v>0</v>
      </c>
      <c r="B535" t="s">
        <v>1</v>
      </c>
      <c r="C535" s="1">
        <v>41467.125</v>
      </c>
      <c r="D535">
        <v>8.3000000000000004E-2</v>
      </c>
      <c r="E535" t="s">
        <v>2</v>
      </c>
      <c r="F535" t="s">
        <v>3</v>
      </c>
    </row>
    <row r="536" spans="1:6" x14ac:dyDescent="0.25">
      <c r="A536" t="s">
        <v>0</v>
      </c>
      <c r="B536" t="s">
        <v>1</v>
      </c>
      <c r="C536" s="1">
        <v>41467.145833333336</v>
      </c>
      <c r="D536">
        <v>8.3000000000000004E-2</v>
      </c>
      <c r="E536" t="s">
        <v>2</v>
      </c>
      <c r="F536" t="s">
        <v>3</v>
      </c>
    </row>
    <row r="537" spans="1:6" x14ac:dyDescent="0.25">
      <c r="A537" t="s">
        <v>0</v>
      </c>
      <c r="B537" t="s">
        <v>1</v>
      </c>
      <c r="C537" s="1">
        <v>41467.166666666664</v>
      </c>
      <c r="D537">
        <v>8.3000000000000004E-2</v>
      </c>
      <c r="E537" t="s">
        <v>2</v>
      </c>
      <c r="F537" t="s">
        <v>3</v>
      </c>
    </row>
    <row r="538" spans="1:6" x14ac:dyDescent="0.25">
      <c r="A538" t="s">
        <v>0</v>
      </c>
      <c r="B538" t="s">
        <v>1</v>
      </c>
      <c r="C538" s="1">
        <v>41467.1875</v>
      </c>
      <c r="D538">
        <v>8.3000000000000004E-2</v>
      </c>
      <c r="E538" t="s">
        <v>2</v>
      </c>
      <c r="F538" t="s">
        <v>3</v>
      </c>
    </row>
    <row r="539" spans="1:6" x14ac:dyDescent="0.25">
      <c r="A539" t="s">
        <v>0</v>
      </c>
      <c r="B539" t="s">
        <v>1</v>
      </c>
      <c r="C539" s="1">
        <v>41467.208333333336</v>
      </c>
      <c r="D539">
        <v>8.3000000000000004E-2</v>
      </c>
      <c r="E539" t="s">
        <v>2</v>
      </c>
      <c r="F539" t="s">
        <v>3</v>
      </c>
    </row>
    <row r="540" spans="1:6" x14ac:dyDescent="0.25">
      <c r="A540" t="s">
        <v>0</v>
      </c>
      <c r="B540" t="s">
        <v>1</v>
      </c>
      <c r="C540" s="1">
        <v>41467.229166666664</v>
      </c>
      <c r="D540">
        <v>8.1000000000000003E-2</v>
      </c>
      <c r="E540" t="s">
        <v>2</v>
      </c>
      <c r="F540" t="s">
        <v>3</v>
      </c>
    </row>
    <row r="541" spans="1:6" x14ac:dyDescent="0.25">
      <c r="A541" t="s">
        <v>0</v>
      </c>
      <c r="B541" t="s">
        <v>1</v>
      </c>
      <c r="C541" s="1">
        <v>41467.25</v>
      </c>
      <c r="D541">
        <v>8.2000000000000003E-2</v>
      </c>
      <c r="E541" t="s">
        <v>2</v>
      </c>
      <c r="F541" t="s">
        <v>3</v>
      </c>
    </row>
    <row r="542" spans="1:6" x14ac:dyDescent="0.25">
      <c r="A542" t="s">
        <v>0</v>
      </c>
      <c r="B542" t="s">
        <v>1</v>
      </c>
      <c r="C542" s="1">
        <v>41467.270833333336</v>
      </c>
      <c r="D542">
        <v>8.1000000000000003E-2</v>
      </c>
      <c r="E542" t="s">
        <v>2</v>
      </c>
      <c r="F542" t="s">
        <v>3</v>
      </c>
    </row>
    <row r="543" spans="1:6" x14ac:dyDescent="0.25">
      <c r="A543" t="s">
        <v>0</v>
      </c>
      <c r="B543" t="s">
        <v>1</v>
      </c>
      <c r="C543" s="1">
        <v>41467.291666666664</v>
      </c>
      <c r="D543">
        <v>0.17899999999999999</v>
      </c>
      <c r="E543" t="s">
        <v>2</v>
      </c>
      <c r="F543" t="s">
        <v>3</v>
      </c>
    </row>
    <row r="544" spans="1:6" x14ac:dyDescent="0.25">
      <c r="A544" t="s">
        <v>0</v>
      </c>
      <c r="B544" t="s">
        <v>1</v>
      </c>
      <c r="C544" s="1">
        <v>41467.3125</v>
      </c>
      <c r="D544">
        <v>7.0999999999999994E-2</v>
      </c>
      <c r="E544" t="s">
        <v>2</v>
      </c>
      <c r="F544" t="s">
        <v>3</v>
      </c>
    </row>
    <row r="545" spans="1:6" x14ac:dyDescent="0.25">
      <c r="A545" t="s">
        <v>0</v>
      </c>
      <c r="B545" t="s">
        <v>1</v>
      </c>
      <c r="C545" s="1">
        <v>41467.333333333336</v>
      </c>
      <c r="D545">
        <v>7.0000000000000007E-2</v>
      </c>
      <c r="E545" t="s">
        <v>2</v>
      </c>
      <c r="F545" t="s">
        <v>3</v>
      </c>
    </row>
    <row r="546" spans="1:6" x14ac:dyDescent="0.25">
      <c r="A546" t="s">
        <v>0</v>
      </c>
      <c r="B546" t="s">
        <v>1</v>
      </c>
      <c r="C546" s="1">
        <v>41467.354166666664</v>
      </c>
      <c r="D546">
        <v>7.0000000000000007E-2</v>
      </c>
      <c r="E546" t="s">
        <v>2</v>
      </c>
      <c r="F546" t="s">
        <v>3</v>
      </c>
    </row>
    <row r="547" spans="1:6" x14ac:dyDescent="0.25">
      <c r="A547" t="s">
        <v>0</v>
      </c>
      <c r="B547" t="s">
        <v>1</v>
      </c>
      <c r="C547" s="1">
        <v>41467.375</v>
      </c>
      <c r="D547">
        <v>7.0000000000000007E-2</v>
      </c>
      <c r="E547" t="s">
        <v>2</v>
      </c>
      <c r="F547" t="s">
        <v>3</v>
      </c>
    </row>
    <row r="548" spans="1:6" x14ac:dyDescent="0.25">
      <c r="A548" t="s">
        <v>0</v>
      </c>
      <c r="B548" t="s">
        <v>1</v>
      </c>
      <c r="C548" s="1">
        <v>41467.395833333336</v>
      </c>
      <c r="D548">
        <v>7.5999999999999998E-2</v>
      </c>
      <c r="E548" t="s">
        <v>2</v>
      </c>
      <c r="F548" t="s">
        <v>3</v>
      </c>
    </row>
    <row r="549" spans="1:6" x14ac:dyDescent="0.25">
      <c r="A549" t="s">
        <v>0</v>
      </c>
      <c r="B549" t="s">
        <v>1</v>
      </c>
      <c r="C549" s="1">
        <v>41467.416666666664</v>
      </c>
      <c r="D549">
        <v>9.6000000000000002E-2</v>
      </c>
      <c r="E549" t="s">
        <v>2</v>
      </c>
      <c r="F549" t="s">
        <v>3</v>
      </c>
    </row>
    <row r="550" spans="1:6" x14ac:dyDescent="0.25">
      <c r="A550" t="s">
        <v>0</v>
      </c>
      <c r="B550" t="s">
        <v>1</v>
      </c>
      <c r="C550" s="1">
        <v>41467.4375</v>
      </c>
      <c r="D550">
        <v>0.111</v>
      </c>
      <c r="E550" t="s">
        <v>2</v>
      </c>
      <c r="F550" t="s">
        <v>3</v>
      </c>
    </row>
    <row r="551" spans="1:6" x14ac:dyDescent="0.25">
      <c r="A551" t="s">
        <v>0</v>
      </c>
      <c r="B551" t="s">
        <v>1</v>
      </c>
      <c r="C551" s="1">
        <v>41467.458333333336</v>
      </c>
      <c r="D551">
        <v>0.19600000000000001</v>
      </c>
      <c r="E551" t="s">
        <v>2</v>
      </c>
      <c r="F551" t="s">
        <v>3</v>
      </c>
    </row>
    <row r="552" spans="1:6" x14ac:dyDescent="0.25">
      <c r="A552" t="s">
        <v>0</v>
      </c>
      <c r="B552" t="s">
        <v>1</v>
      </c>
      <c r="C552" s="1">
        <v>41467.479166666664</v>
      </c>
      <c r="D552">
        <v>0.10199999999999999</v>
      </c>
      <c r="E552" t="s">
        <v>2</v>
      </c>
      <c r="F552" t="s">
        <v>3</v>
      </c>
    </row>
    <row r="553" spans="1:6" x14ac:dyDescent="0.25">
      <c r="A553" t="s">
        <v>0</v>
      </c>
      <c r="B553" t="s">
        <v>1</v>
      </c>
      <c r="C553" s="1">
        <v>41467.5</v>
      </c>
      <c r="D553">
        <v>0.114</v>
      </c>
      <c r="E553" t="s">
        <v>2</v>
      </c>
      <c r="F553" t="s">
        <v>3</v>
      </c>
    </row>
    <row r="554" spans="1:6" x14ac:dyDescent="0.25">
      <c r="A554" t="s">
        <v>0</v>
      </c>
      <c r="B554" t="s">
        <v>1</v>
      </c>
      <c r="C554" s="1">
        <v>41467.520833333336</v>
      </c>
      <c r="D554">
        <v>0.1</v>
      </c>
      <c r="E554" t="s">
        <v>2</v>
      </c>
      <c r="F554" t="s">
        <v>3</v>
      </c>
    </row>
    <row r="555" spans="1:6" x14ac:dyDescent="0.25">
      <c r="A555" t="s">
        <v>0</v>
      </c>
      <c r="B555" t="s">
        <v>1</v>
      </c>
      <c r="C555" s="1">
        <v>41467.541666666664</v>
      </c>
      <c r="D555">
        <v>9.6000000000000002E-2</v>
      </c>
      <c r="E555" t="s">
        <v>2</v>
      </c>
      <c r="F555" t="s">
        <v>3</v>
      </c>
    </row>
    <row r="556" spans="1:6" x14ac:dyDescent="0.25">
      <c r="A556" t="s">
        <v>0</v>
      </c>
      <c r="B556" t="s">
        <v>1</v>
      </c>
      <c r="C556" s="1">
        <v>41467.5625</v>
      </c>
      <c r="D556">
        <v>0.14899999999999999</v>
      </c>
      <c r="E556" t="s">
        <v>2</v>
      </c>
      <c r="F556" t="s">
        <v>3</v>
      </c>
    </row>
    <row r="557" spans="1:6" x14ac:dyDescent="0.25">
      <c r="A557" t="s">
        <v>0</v>
      </c>
      <c r="B557" t="s">
        <v>1</v>
      </c>
      <c r="C557" s="1">
        <v>41467.583333333336</v>
      </c>
      <c r="D557">
        <v>0.10199999999999999</v>
      </c>
      <c r="E557" t="s">
        <v>2</v>
      </c>
      <c r="F557" t="s">
        <v>3</v>
      </c>
    </row>
    <row r="558" spans="1:6" x14ac:dyDescent="0.25">
      <c r="A558" t="s">
        <v>0</v>
      </c>
      <c r="B558" t="s">
        <v>1</v>
      </c>
      <c r="C558" s="1">
        <v>41467.604166666664</v>
      </c>
      <c r="D558">
        <v>9.6000000000000002E-2</v>
      </c>
      <c r="E558" t="s">
        <v>2</v>
      </c>
      <c r="F558" t="s">
        <v>3</v>
      </c>
    </row>
    <row r="559" spans="1:6" x14ac:dyDescent="0.25">
      <c r="A559" t="s">
        <v>0</v>
      </c>
      <c r="B559" t="s">
        <v>1</v>
      </c>
      <c r="C559" s="1">
        <v>41467.625</v>
      </c>
      <c r="D559">
        <v>9.5000000000000001E-2</v>
      </c>
      <c r="E559" t="s">
        <v>2</v>
      </c>
      <c r="F559" t="s">
        <v>3</v>
      </c>
    </row>
    <row r="560" spans="1:6" x14ac:dyDescent="0.25">
      <c r="A560" t="s">
        <v>0</v>
      </c>
      <c r="B560" t="s">
        <v>1</v>
      </c>
      <c r="C560" s="1">
        <v>41467.645833333336</v>
      </c>
      <c r="D560">
        <v>9.5000000000000001E-2</v>
      </c>
      <c r="E560" t="s">
        <v>2</v>
      </c>
      <c r="F560" t="s">
        <v>3</v>
      </c>
    </row>
    <row r="561" spans="1:6" x14ac:dyDescent="0.25">
      <c r="A561" t="s">
        <v>0</v>
      </c>
      <c r="B561" t="s">
        <v>1</v>
      </c>
      <c r="C561" s="1">
        <v>41467.666666666664</v>
      </c>
      <c r="D561">
        <v>9.4E-2</v>
      </c>
      <c r="E561" t="s">
        <v>2</v>
      </c>
      <c r="F561" t="s">
        <v>3</v>
      </c>
    </row>
    <row r="562" spans="1:6" x14ac:dyDescent="0.25">
      <c r="A562" t="s">
        <v>0</v>
      </c>
      <c r="B562" t="s">
        <v>1</v>
      </c>
      <c r="C562" s="1">
        <v>41467.6875</v>
      </c>
      <c r="D562">
        <v>0.109</v>
      </c>
      <c r="E562" t="s">
        <v>2</v>
      </c>
      <c r="F562" t="s">
        <v>3</v>
      </c>
    </row>
    <row r="563" spans="1:6" x14ac:dyDescent="0.25">
      <c r="A563" t="s">
        <v>0</v>
      </c>
      <c r="B563" t="s">
        <v>1</v>
      </c>
      <c r="C563" s="1">
        <v>41467.708333333336</v>
      </c>
      <c r="D563">
        <v>6.9000000000000006E-2</v>
      </c>
      <c r="E563" t="s">
        <v>2</v>
      </c>
      <c r="F563" t="s">
        <v>3</v>
      </c>
    </row>
    <row r="564" spans="1:6" x14ac:dyDescent="0.25">
      <c r="A564" t="s">
        <v>0</v>
      </c>
      <c r="B564" t="s">
        <v>1</v>
      </c>
      <c r="C564" s="1">
        <v>41467.729166666664</v>
      </c>
      <c r="D564">
        <v>5.7000000000000002E-2</v>
      </c>
      <c r="E564" t="s">
        <v>2</v>
      </c>
      <c r="F564" t="s">
        <v>3</v>
      </c>
    </row>
    <row r="565" spans="1:6" x14ac:dyDescent="0.25">
      <c r="A565" t="s">
        <v>0</v>
      </c>
      <c r="B565" t="s">
        <v>1</v>
      </c>
      <c r="C565" s="1">
        <v>41467.75</v>
      </c>
      <c r="D565">
        <v>5.7000000000000002E-2</v>
      </c>
      <c r="E565" t="s">
        <v>2</v>
      </c>
      <c r="F565" t="s">
        <v>3</v>
      </c>
    </row>
    <row r="566" spans="1:6" x14ac:dyDescent="0.25">
      <c r="A566" t="s">
        <v>0</v>
      </c>
      <c r="B566" t="s">
        <v>1</v>
      </c>
      <c r="C566" s="1">
        <v>41467.770833333336</v>
      </c>
      <c r="D566">
        <v>5.7000000000000002E-2</v>
      </c>
      <c r="E566" t="s">
        <v>2</v>
      </c>
      <c r="F566" t="s">
        <v>3</v>
      </c>
    </row>
    <row r="567" spans="1:6" x14ac:dyDescent="0.25">
      <c r="A567" t="s">
        <v>0</v>
      </c>
      <c r="B567" t="s">
        <v>1</v>
      </c>
      <c r="C567" s="1">
        <v>41467.791666666664</v>
      </c>
      <c r="D567">
        <v>5.7000000000000002E-2</v>
      </c>
      <c r="E567" t="s">
        <v>2</v>
      </c>
      <c r="F567" t="s">
        <v>3</v>
      </c>
    </row>
    <row r="568" spans="1:6" x14ac:dyDescent="0.25">
      <c r="A568" t="s">
        <v>0</v>
      </c>
      <c r="B568" t="s">
        <v>1</v>
      </c>
      <c r="C568" s="1">
        <v>41467.8125</v>
      </c>
      <c r="D568">
        <v>5.8000000000000003E-2</v>
      </c>
      <c r="E568" t="s">
        <v>2</v>
      </c>
      <c r="F568" t="s">
        <v>3</v>
      </c>
    </row>
    <row r="569" spans="1:6" x14ac:dyDescent="0.25">
      <c r="A569" t="s">
        <v>0</v>
      </c>
      <c r="B569" t="s">
        <v>1</v>
      </c>
      <c r="C569" s="1">
        <v>41467.833333333336</v>
      </c>
      <c r="D569">
        <v>8.8999999999999996E-2</v>
      </c>
      <c r="E569" t="s">
        <v>2</v>
      </c>
      <c r="F569" t="s">
        <v>3</v>
      </c>
    </row>
    <row r="570" spans="1:6" x14ac:dyDescent="0.25">
      <c r="A570" t="s">
        <v>0</v>
      </c>
      <c r="B570" t="s">
        <v>1</v>
      </c>
      <c r="C570" s="1">
        <v>41467.854166666664</v>
      </c>
      <c r="D570">
        <v>0.11600000000000001</v>
      </c>
      <c r="E570" t="s">
        <v>2</v>
      </c>
      <c r="F570" t="s">
        <v>3</v>
      </c>
    </row>
    <row r="571" spans="1:6" x14ac:dyDescent="0.25">
      <c r="A571" t="s">
        <v>0</v>
      </c>
      <c r="B571" t="s">
        <v>1</v>
      </c>
      <c r="C571" s="1">
        <v>41467.875</v>
      </c>
      <c r="D571">
        <v>0.11700000000000001</v>
      </c>
      <c r="E571" t="s">
        <v>2</v>
      </c>
      <c r="F571" t="s">
        <v>3</v>
      </c>
    </row>
    <row r="572" spans="1:6" x14ac:dyDescent="0.25">
      <c r="A572" t="s">
        <v>0</v>
      </c>
      <c r="B572" t="s">
        <v>1</v>
      </c>
      <c r="C572" s="1">
        <v>41467.895833333336</v>
      </c>
      <c r="D572">
        <v>0.11700000000000001</v>
      </c>
      <c r="E572" t="s">
        <v>2</v>
      </c>
      <c r="F572" t="s">
        <v>3</v>
      </c>
    </row>
    <row r="573" spans="1:6" x14ac:dyDescent="0.25">
      <c r="A573" t="s">
        <v>0</v>
      </c>
      <c r="B573" t="s">
        <v>1</v>
      </c>
      <c r="C573" s="1">
        <v>41467.916666666664</v>
      </c>
      <c r="D573">
        <v>0.11700000000000001</v>
      </c>
      <c r="E573" t="s">
        <v>2</v>
      </c>
      <c r="F573" t="s">
        <v>3</v>
      </c>
    </row>
    <row r="574" spans="1:6" x14ac:dyDescent="0.25">
      <c r="A574" t="s">
        <v>0</v>
      </c>
      <c r="B574" t="s">
        <v>1</v>
      </c>
      <c r="C574" s="1">
        <v>41467.9375</v>
      </c>
      <c r="D574">
        <v>0.11899999999999999</v>
      </c>
      <c r="E574" t="s">
        <v>2</v>
      </c>
      <c r="F574" t="s">
        <v>3</v>
      </c>
    </row>
    <row r="575" spans="1:6" x14ac:dyDescent="0.25">
      <c r="A575" t="s">
        <v>0</v>
      </c>
      <c r="B575" t="s">
        <v>1</v>
      </c>
      <c r="C575" s="1">
        <v>41467.958333333336</v>
      </c>
      <c r="D575">
        <v>0.11799999999999999</v>
      </c>
      <c r="E575" t="s">
        <v>2</v>
      </c>
      <c r="F575" t="s">
        <v>3</v>
      </c>
    </row>
    <row r="576" spans="1:6" x14ac:dyDescent="0.25">
      <c r="A576" t="s">
        <v>0</v>
      </c>
      <c r="B576" t="s">
        <v>1</v>
      </c>
      <c r="C576" s="1">
        <v>41467.979166666664</v>
      </c>
      <c r="D576">
        <v>9.9000000000000005E-2</v>
      </c>
      <c r="E576" t="s">
        <v>2</v>
      </c>
      <c r="F576" t="s">
        <v>3</v>
      </c>
    </row>
    <row r="577" spans="1:6" x14ac:dyDescent="0.25">
      <c r="A577" t="s">
        <v>0</v>
      </c>
      <c r="B577" t="s">
        <v>1</v>
      </c>
      <c r="C577" s="1">
        <v>41468</v>
      </c>
      <c r="D577">
        <v>8.2000000000000003E-2</v>
      </c>
      <c r="E577" t="s">
        <v>2</v>
      </c>
      <c r="F577" t="s">
        <v>3</v>
      </c>
    </row>
    <row r="578" spans="1:6" x14ac:dyDescent="0.25">
      <c r="A578" t="s">
        <v>0</v>
      </c>
      <c r="B578" t="s">
        <v>1</v>
      </c>
      <c r="C578" s="1">
        <v>41468.020833333336</v>
      </c>
      <c r="D578">
        <v>8.3000000000000004E-2</v>
      </c>
      <c r="E578" t="s">
        <v>2</v>
      </c>
      <c r="F578" t="s">
        <v>3</v>
      </c>
    </row>
    <row r="579" spans="1:6" x14ac:dyDescent="0.25">
      <c r="A579" t="s">
        <v>0</v>
      </c>
      <c r="B579" t="s">
        <v>1</v>
      </c>
      <c r="C579" s="1">
        <v>41468.041666666664</v>
      </c>
      <c r="D579">
        <v>8.3000000000000004E-2</v>
      </c>
      <c r="E579" t="s">
        <v>2</v>
      </c>
      <c r="F579" t="s">
        <v>3</v>
      </c>
    </row>
    <row r="580" spans="1:6" x14ac:dyDescent="0.25">
      <c r="A580" t="s">
        <v>0</v>
      </c>
      <c r="B580" t="s">
        <v>1</v>
      </c>
      <c r="C580" s="1">
        <v>41468.0625</v>
      </c>
      <c r="D580">
        <v>8.2000000000000003E-2</v>
      </c>
      <c r="E580" t="s">
        <v>2</v>
      </c>
      <c r="F580" t="s">
        <v>3</v>
      </c>
    </row>
    <row r="581" spans="1:6" x14ac:dyDescent="0.25">
      <c r="A581" t="s">
        <v>0</v>
      </c>
      <c r="B581" t="s">
        <v>1</v>
      </c>
      <c r="C581" s="1">
        <v>41468.083333333336</v>
      </c>
      <c r="D581">
        <v>8.3000000000000004E-2</v>
      </c>
      <c r="E581" t="s">
        <v>2</v>
      </c>
      <c r="F581" t="s">
        <v>3</v>
      </c>
    </row>
    <row r="582" spans="1:6" x14ac:dyDescent="0.25">
      <c r="A582" t="s">
        <v>0</v>
      </c>
      <c r="B582" t="s">
        <v>1</v>
      </c>
      <c r="C582" s="1">
        <v>41468.104166666664</v>
      </c>
      <c r="D582">
        <v>8.2000000000000003E-2</v>
      </c>
      <c r="E582" t="s">
        <v>2</v>
      </c>
      <c r="F582" t="s">
        <v>3</v>
      </c>
    </row>
    <row r="583" spans="1:6" x14ac:dyDescent="0.25">
      <c r="A583" t="s">
        <v>0</v>
      </c>
      <c r="B583" t="s">
        <v>1</v>
      </c>
      <c r="C583" s="1">
        <v>41468.125</v>
      </c>
      <c r="D583">
        <v>8.2000000000000003E-2</v>
      </c>
      <c r="E583" t="s">
        <v>2</v>
      </c>
      <c r="F583" t="s">
        <v>3</v>
      </c>
    </row>
    <row r="584" spans="1:6" x14ac:dyDescent="0.25">
      <c r="A584" t="s">
        <v>0</v>
      </c>
      <c r="B584" t="s">
        <v>1</v>
      </c>
      <c r="C584" s="1">
        <v>41468.145833333336</v>
      </c>
      <c r="D584">
        <v>8.2000000000000003E-2</v>
      </c>
      <c r="E584" t="s">
        <v>2</v>
      </c>
      <c r="F584" t="s">
        <v>3</v>
      </c>
    </row>
    <row r="585" spans="1:6" x14ac:dyDescent="0.25">
      <c r="A585" t="s">
        <v>0</v>
      </c>
      <c r="B585" t="s">
        <v>1</v>
      </c>
      <c r="C585" s="1">
        <v>41468.166666666664</v>
      </c>
      <c r="D585">
        <v>8.2000000000000003E-2</v>
      </c>
      <c r="E585" t="s">
        <v>2</v>
      </c>
      <c r="F585" t="s">
        <v>3</v>
      </c>
    </row>
    <row r="586" spans="1:6" x14ac:dyDescent="0.25">
      <c r="A586" t="s">
        <v>0</v>
      </c>
      <c r="B586" t="s">
        <v>1</v>
      </c>
      <c r="C586" s="1">
        <v>41468.1875</v>
      </c>
      <c r="D586">
        <v>8.2000000000000003E-2</v>
      </c>
      <c r="E586" t="s">
        <v>2</v>
      </c>
      <c r="F586" t="s">
        <v>3</v>
      </c>
    </row>
    <row r="587" spans="1:6" x14ac:dyDescent="0.25">
      <c r="A587" t="s">
        <v>0</v>
      </c>
      <c r="B587" t="s">
        <v>1</v>
      </c>
      <c r="C587" s="1">
        <v>41468.208333333336</v>
      </c>
      <c r="D587">
        <v>8.2000000000000003E-2</v>
      </c>
      <c r="E587" t="s">
        <v>2</v>
      </c>
      <c r="F587" t="s">
        <v>3</v>
      </c>
    </row>
    <row r="588" spans="1:6" x14ac:dyDescent="0.25">
      <c r="A588" t="s">
        <v>0</v>
      </c>
      <c r="B588" t="s">
        <v>1</v>
      </c>
      <c r="C588" s="1">
        <v>41468.229166666664</v>
      </c>
      <c r="D588">
        <v>8.2000000000000003E-2</v>
      </c>
      <c r="E588" t="s">
        <v>2</v>
      </c>
      <c r="F588" t="s">
        <v>3</v>
      </c>
    </row>
    <row r="589" spans="1:6" x14ac:dyDescent="0.25">
      <c r="A589" t="s">
        <v>0</v>
      </c>
      <c r="B589" t="s">
        <v>1</v>
      </c>
      <c r="C589" s="1">
        <v>41468.25</v>
      </c>
      <c r="D589">
        <v>8.1000000000000003E-2</v>
      </c>
      <c r="E589" t="s">
        <v>2</v>
      </c>
      <c r="F589" t="s">
        <v>3</v>
      </c>
    </row>
    <row r="590" spans="1:6" x14ac:dyDescent="0.25">
      <c r="A590" t="s">
        <v>0</v>
      </c>
      <c r="B590" t="s">
        <v>1</v>
      </c>
      <c r="C590" s="1">
        <v>41468.270833333336</v>
      </c>
      <c r="D590">
        <v>8.3000000000000004E-2</v>
      </c>
      <c r="E590" t="s">
        <v>2</v>
      </c>
      <c r="F590" t="s">
        <v>3</v>
      </c>
    </row>
    <row r="591" spans="1:6" x14ac:dyDescent="0.25">
      <c r="A591" t="s">
        <v>0</v>
      </c>
      <c r="B591" t="s">
        <v>1</v>
      </c>
      <c r="C591" s="1">
        <v>41468.291666666664</v>
      </c>
      <c r="D591">
        <v>8.4000000000000005E-2</v>
      </c>
      <c r="E591" t="s">
        <v>2</v>
      </c>
      <c r="F591" t="s">
        <v>3</v>
      </c>
    </row>
    <row r="592" spans="1:6" x14ac:dyDescent="0.25">
      <c r="A592" t="s">
        <v>0</v>
      </c>
      <c r="B592" t="s">
        <v>1</v>
      </c>
      <c r="C592" s="1">
        <v>41468.3125</v>
      </c>
      <c r="D592">
        <v>8.1000000000000003E-2</v>
      </c>
      <c r="E592" t="s">
        <v>2</v>
      </c>
      <c r="F592" t="s">
        <v>3</v>
      </c>
    </row>
    <row r="593" spans="1:6" x14ac:dyDescent="0.25">
      <c r="A593" t="s">
        <v>0</v>
      </c>
      <c r="B593" t="s">
        <v>1</v>
      </c>
      <c r="C593" s="1">
        <v>41468.333333333336</v>
      </c>
      <c r="D593">
        <v>8.1000000000000003E-2</v>
      </c>
      <c r="E593" t="s">
        <v>2</v>
      </c>
      <c r="F593" t="s">
        <v>3</v>
      </c>
    </row>
    <row r="594" spans="1:6" x14ac:dyDescent="0.25">
      <c r="A594" t="s">
        <v>0</v>
      </c>
      <c r="B594" t="s">
        <v>1</v>
      </c>
      <c r="C594" s="1">
        <v>41468.354166666664</v>
      </c>
      <c r="D594">
        <v>0.17299999999999999</v>
      </c>
      <c r="E594" t="s">
        <v>2</v>
      </c>
      <c r="F594" t="s">
        <v>3</v>
      </c>
    </row>
    <row r="595" spans="1:6" x14ac:dyDescent="0.25">
      <c r="A595" t="s">
        <v>0</v>
      </c>
      <c r="B595" t="s">
        <v>1</v>
      </c>
      <c r="C595" s="1">
        <v>41468.375</v>
      </c>
      <c r="D595">
        <v>7.4999999999999997E-2</v>
      </c>
      <c r="E595" t="s">
        <v>2</v>
      </c>
      <c r="F595" t="s">
        <v>3</v>
      </c>
    </row>
    <row r="596" spans="1:6" x14ac:dyDescent="0.25">
      <c r="A596" t="s">
        <v>0</v>
      </c>
      <c r="B596" t="s">
        <v>1</v>
      </c>
      <c r="C596" s="1">
        <v>41468.395833333336</v>
      </c>
      <c r="D596">
        <v>7.5999999999999998E-2</v>
      </c>
      <c r="E596" t="s">
        <v>2</v>
      </c>
      <c r="F596" t="s">
        <v>3</v>
      </c>
    </row>
    <row r="597" spans="1:6" x14ac:dyDescent="0.25">
      <c r="A597" t="s">
        <v>0</v>
      </c>
      <c r="B597" t="s">
        <v>1</v>
      </c>
      <c r="C597" s="1">
        <v>41468.416666666664</v>
      </c>
      <c r="D597">
        <v>7.4999999999999997E-2</v>
      </c>
      <c r="E597" t="s">
        <v>2</v>
      </c>
      <c r="F597" t="s">
        <v>3</v>
      </c>
    </row>
    <row r="598" spans="1:6" x14ac:dyDescent="0.25">
      <c r="A598" t="s">
        <v>0</v>
      </c>
      <c r="B598" t="s">
        <v>1</v>
      </c>
      <c r="C598" s="1">
        <v>41468.4375</v>
      </c>
      <c r="D598">
        <v>9.0999999999999998E-2</v>
      </c>
      <c r="E598" t="s">
        <v>2</v>
      </c>
      <c r="F598" t="s">
        <v>3</v>
      </c>
    </row>
    <row r="599" spans="1:6" x14ac:dyDescent="0.25">
      <c r="A599" t="s">
        <v>0</v>
      </c>
      <c r="B599" t="s">
        <v>1</v>
      </c>
      <c r="C599" s="1">
        <v>41468.458333333336</v>
      </c>
      <c r="D599">
        <v>0.106</v>
      </c>
      <c r="E599" t="s">
        <v>2</v>
      </c>
      <c r="F599" t="s">
        <v>3</v>
      </c>
    </row>
    <row r="600" spans="1:6" x14ac:dyDescent="0.25">
      <c r="A600" t="s">
        <v>0</v>
      </c>
      <c r="B600" t="s">
        <v>1</v>
      </c>
      <c r="C600" s="1">
        <v>41468.479166666664</v>
      </c>
      <c r="D600">
        <v>0.112</v>
      </c>
      <c r="E600" t="s">
        <v>2</v>
      </c>
      <c r="F600" t="s">
        <v>3</v>
      </c>
    </row>
    <row r="601" spans="1:6" x14ac:dyDescent="0.25">
      <c r="A601" t="s">
        <v>0</v>
      </c>
      <c r="B601" t="s">
        <v>1</v>
      </c>
      <c r="C601" s="1">
        <v>41468.5</v>
      </c>
      <c r="D601">
        <v>9.8000000000000004E-2</v>
      </c>
      <c r="E601" t="s">
        <v>2</v>
      </c>
      <c r="F601" t="s">
        <v>3</v>
      </c>
    </row>
    <row r="602" spans="1:6" x14ac:dyDescent="0.25">
      <c r="A602" t="s">
        <v>0</v>
      </c>
      <c r="B602" t="s">
        <v>1</v>
      </c>
      <c r="C602" s="1">
        <v>41468.520833333336</v>
      </c>
      <c r="D602">
        <v>9.6000000000000002E-2</v>
      </c>
      <c r="E602" t="s">
        <v>2</v>
      </c>
      <c r="F602" t="s">
        <v>3</v>
      </c>
    </row>
    <row r="603" spans="1:6" x14ac:dyDescent="0.25">
      <c r="A603" t="s">
        <v>0</v>
      </c>
      <c r="B603" t="s">
        <v>1</v>
      </c>
      <c r="C603" s="1">
        <v>41468.541666666664</v>
      </c>
      <c r="D603">
        <v>0.11899999999999999</v>
      </c>
      <c r="E603" t="s">
        <v>2</v>
      </c>
      <c r="F603" t="s">
        <v>3</v>
      </c>
    </row>
    <row r="604" spans="1:6" x14ac:dyDescent="0.25">
      <c r="A604" t="s">
        <v>0</v>
      </c>
      <c r="B604" t="s">
        <v>1</v>
      </c>
      <c r="C604" s="1">
        <v>41468.5625</v>
      </c>
      <c r="D604">
        <v>0.123</v>
      </c>
      <c r="E604" t="s">
        <v>2</v>
      </c>
      <c r="F604" t="s">
        <v>3</v>
      </c>
    </row>
    <row r="605" spans="1:6" x14ac:dyDescent="0.25">
      <c r="A605" t="s">
        <v>0</v>
      </c>
      <c r="B605" t="s">
        <v>1</v>
      </c>
      <c r="C605" s="1">
        <v>41468.583333333336</v>
      </c>
      <c r="D605">
        <v>0.35299999999999998</v>
      </c>
      <c r="E605" t="s">
        <v>2</v>
      </c>
      <c r="F605" t="s">
        <v>3</v>
      </c>
    </row>
    <row r="606" spans="1:6" x14ac:dyDescent="0.25">
      <c r="A606" t="s">
        <v>0</v>
      </c>
      <c r="B606" t="s">
        <v>1</v>
      </c>
      <c r="C606" s="1">
        <v>41468.604166666664</v>
      </c>
      <c r="D606">
        <v>0.14599999999999999</v>
      </c>
      <c r="E606" t="s">
        <v>2</v>
      </c>
      <c r="F606" t="s">
        <v>3</v>
      </c>
    </row>
    <row r="607" spans="1:6" x14ac:dyDescent="0.25">
      <c r="A607" t="s">
        <v>0</v>
      </c>
      <c r="B607" t="s">
        <v>1</v>
      </c>
      <c r="C607" s="1">
        <v>41468.625</v>
      </c>
      <c r="D607">
        <v>0.13400000000000001</v>
      </c>
      <c r="E607" t="s">
        <v>2</v>
      </c>
      <c r="F607" t="s">
        <v>3</v>
      </c>
    </row>
    <row r="608" spans="1:6" x14ac:dyDescent="0.25">
      <c r="A608" t="s">
        <v>0</v>
      </c>
      <c r="B608" t="s">
        <v>1</v>
      </c>
      <c r="C608" s="1">
        <v>41468.645833333336</v>
      </c>
      <c r="D608">
        <v>0.107</v>
      </c>
      <c r="E608" t="s">
        <v>2</v>
      </c>
      <c r="F608" t="s">
        <v>3</v>
      </c>
    </row>
    <row r="609" spans="1:6" x14ac:dyDescent="0.25">
      <c r="A609" t="s">
        <v>0</v>
      </c>
      <c r="B609" t="s">
        <v>1</v>
      </c>
      <c r="C609" s="1">
        <v>41468.666666666664</v>
      </c>
      <c r="D609">
        <v>9.7000000000000003E-2</v>
      </c>
      <c r="E609" t="s">
        <v>2</v>
      </c>
      <c r="F609" t="s">
        <v>3</v>
      </c>
    </row>
    <row r="610" spans="1:6" x14ac:dyDescent="0.25">
      <c r="A610" t="s">
        <v>0</v>
      </c>
      <c r="B610" t="s">
        <v>1</v>
      </c>
      <c r="C610" s="1">
        <v>41468.6875</v>
      </c>
      <c r="D610">
        <v>0.107</v>
      </c>
      <c r="E610" t="s">
        <v>2</v>
      </c>
      <c r="F610" t="s">
        <v>3</v>
      </c>
    </row>
    <row r="611" spans="1:6" x14ac:dyDescent="0.25">
      <c r="A611" t="s">
        <v>0</v>
      </c>
      <c r="B611" t="s">
        <v>1</v>
      </c>
      <c r="C611" s="1">
        <v>41468.708333333336</v>
      </c>
      <c r="D611">
        <v>0.10199999999999999</v>
      </c>
      <c r="E611" t="s">
        <v>2</v>
      </c>
      <c r="F611" t="s">
        <v>3</v>
      </c>
    </row>
    <row r="612" spans="1:6" x14ac:dyDescent="0.25">
      <c r="A612" t="s">
        <v>0</v>
      </c>
      <c r="B612" t="s">
        <v>1</v>
      </c>
      <c r="C612" s="1">
        <v>41468.729166666664</v>
      </c>
      <c r="D612">
        <v>0.105</v>
      </c>
      <c r="E612" t="s">
        <v>2</v>
      </c>
      <c r="F612" t="s">
        <v>3</v>
      </c>
    </row>
    <row r="613" spans="1:6" x14ac:dyDescent="0.25">
      <c r="A613" t="s">
        <v>0</v>
      </c>
      <c r="B613" t="s">
        <v>1</v>
      </c>
      <c r="C613" s="1">
        <v>41468.75</v>
      </c>
      <c r="D613">
        <v>0.10299999999999999</v>
      </c>
      <c r="E613" t="s">
        <v>2</v>
      </c>
      <c r="F613" t="s">
        <v>3</v>
      </c>
    </row>
    <row r="614" spans="1:6" x14ac:dyDescent="0.25">
      <c r="A614" t="s">
        <v>0</v>
      </c>
      <c r="B614" t="s">
        <v>1</v>
      </c>
      <c r="C614" s="1">
        <v>41468.770833333336</v>
      </c>
      <c r="D614">
        <v>9.6000000000000002E-2</v>
      </c>
      <c r="E614" t="s">
        <v>2</v>
      </c>
      <c r="F614" t="s">
        <v>3</v>
      </c>
    </row>
    <row r="615" spans="1:6" x14ac:dyDescent="0.25">
      <c r="A615" t="s">
        <v>0</v>
      </c>
      <c r="B615" t="s">
        <v>1</v>
      </c>
      <c r="C615" s="1">
        <v>41468.791666666664</v>
      </c>
      <c r="D615">
        <v>9.7000000000000003E-2</v>
      </c>
      <c r="E615" t="s">
        <v>2</v>
      </c>
      <c r="F615" t="s">
        <v>3</v>
      </c>
    </row>
    <row r="616" spans="1:6" x14ac:dyDescent="0.25">
      <c r="A616" t="s">
        <v>0</v>
      </c>
      <c r="B616" t="s">
        <v>1</v>
      </c>
      <c r="C616" s="1">
        <v>41468.8125</v>
      </c>
      <c r="D616">
        <v>0.105</v>
      </c>
      <c r="E616" t="s">
        <v>2</v>
      </c>
      <c r="F616" t="s">
        <v>3</v>
      </c>
    </row>
    <row r="617" spans="1:6" x14ac:dyDescent="0.25">
      <c r="A617" t="s">
        <v>0</v>
      </c>
      <c r="B617" t="s">
        <v>1</v>
      </c>
      <c r="C617" s="1">
        <v>41468.833333333336</v>
      </c>
      <c r="D617">
        <v>8.7999999999999995E-2</v>
      </c>
      <c r="E617" t="s">
        <v>2</v>
      </c>
      <c r="F617" t="s">
        <v>3</v>
      </c>
    </row>
    <row r="618" spans="1:6" x14ac:dyDescent="0.25">
      <c r="A618" t="s">
        <v>0</v>
      </c>
      <c r="B618" t="s">
        <v>1</v>
      </c>
      <c r="C618" s="1">
        <v>41468.854166666664</v>
      </c>
      <c r="D618">
        <v>0.11600000000000001</v>
      </c>
      <c r="E618" t="s">
        <v>2</v>
      </c>
      <c r="F618" t="s">
        <v>3</v>
      </c>
    </row>
    <row r="619" spans="1:6" x14ac:dyDescent="0.25">
      <c r="A619" t="s">
        <v>0</v>
      </c>
      <c r="B619" t="s">
        <v>1</v>
      </c>
      <c r="C619" s="1">
        <v>41468.875</v>
      </c>
      <c r="D619">
        <v>0.107</v>
      </c>
      <c r="E619" t="s">
        <v>2</v>
      </c>
      <c r="F619" t="s">
        <v>3</v>
      </c>
    </row>
    <row r="620" spans="1:6" x14ac:dyDescent="0.25">
      <c r="A620" t="s">
        <v>0</v>
      </c>
      <c r="B620" t="s">
        <v>1</v>
      </c>
      <c r="C620" s="1">
        <v>41468.895833333336</v>
      </c>
      <c r="D620">
        <v>0.10199999999999999</v>
      </c>
      <c r="E620" t="s">
        <v>2</v>
      </c>
      <c r="F620" t="s">
        <v>3</v>
      </c>
    </row>
    <row r="621" spans="1:6" x14ac:dyDescent="0.25">
      <c r="A621" t="s">
        <v>0</v>
      </c>
      <c r="B621" t="s">
        <v>1</v>
      </c>
      <c r="C621" s="1">
        <v>41468.916666666664</v>
      </c>
      <c r="D621">
        <v>0.106</v>
      </c>
      <c r="E621" t="s">
        <v>2</v>
      </c>
      <c r="F621" t="s">
        <v>3</v>
      </c>
    </row>
    <row r="622" spans="1:6" x14ac:dyDescent="0.25">
      <c r="A622" t="s">
        <v>0</v>
      </c>
      <c r="B622" t="s">
        <v>1</v>
      </c>
      <c r="C622" s="1">
        <v>41468.9375</v>
      </c>
      <c r="D622">
        <v>7.2999999999999995E-2</v>
      </c>
      <c r="E622" t="s">
        <v>2</v>
      </c>
      <c r="F622" t="s">
        <v>3</v>
      </c>
    </row>
    <row r="623" spans="1:6" x14ac:dyDescent="0.25">
      <c r="A623" t="s">
        <v>0</v>
      </c>
      <c r="B623" t="s">
        <v>1</v>
      </c>
      <c r="C623" s="1">
        <v>41468.958333333336</v>
      </c>
      <c r="D623">
        <v>7.1999999999999995E-2</v>
      </c>
      <c r="E623" t="s">
        <v>2</v>
      </c>
      <c r="F623" t="s">
        <v>3</v>
      </c>
    </row>
    <row r="624" spans="1:6" x14ac:dyDescent="0.25">
      <c r="A624" t="s">
        <v>0</v>
      </c>
      <c r="B624" t="s">
        <v>1</v>
      </c>
      <c r="C624" s="1">
        <v>41468.979166666664</v>
      </c>
      <c r="D624">
        <v>7.1999999999999995E-2</v>
      </c>
      <c r="E624" t="s">
        <v>2</v>
      </c>
      <c r="F624" t="s">
        <v>3</v>
      </c>
    </row>
    <row r="625" spans="1:6" x14ac:dyDescent="0.25">
      <c r="A625" t="s">
        <v>0</v>
      </c>
      <c r="B625" t="s">
        <v>1</v>
      </c>
      <c r="C625" s="1">
        <v>41469</v>
      </c>
      <c r="D625">
        <v>7.2999999999999995E-2</v>
      </c>
      <c r="E625" t="s">
        <v>2</v>
      </c>
      <c r="F625" t="s">
        <v>3</v>
      </c>
    </row>
    <row r="626" spans="1:6" x14ac:dyDescent="0.25">
      <c r="A626" t="s">
        <v>0</v>
      </c>
      <c r="B626" t="s">
        <v>1</v>
      </c>
      <c r="C626" s="1">
        <v>41469.020833333336</v>
      </c>
      <c r="D626">
        <v>7.2999999999999995E-2</v>
      </c>
      <c r="E626" t="s">
        <v>2</v>
      </c>
      <c r="F626" t="s">
        <v>3</v>
      </c>
    </row>
    <row r="627" spans="1:6" x14ac:dyDescent="0.25">
      <c r="A627" t="s">
        <v>0</v>
      </c>
      <c r="B627" t="s">
        <v>1</v>
      </c>
      <c r="C627" s="1">
        <v>41469.041666666664</v>
      </c>
      <c r="D627">
        <v>7.3999999999999996E-2</v>
      </c>
      <c r="E627" t="s">
        <v>2</v>
      </c>
      <c r="F627" t="s">
        <v>3</v>
      </c>
    </row>
    <row r="628" spans="1:6" x14ac:dyDescent="0.25">
      <c r="A628" t="s">
        <v>0</v>
      </c>
      <c r="B628" t="s">
        <v>1</v>
      </c>
      <c r="C628" s="1">
        <v>41469.0625</v>
      </c>
      <c r="D628">
        <v>7.2999999999999995E-2</v>
      </c>
      <c r="E628" t="s">
        <v>2</v>
      </c>
      <c r="F628" t="s">
        <v>3</v>
      </c>
    </row>
    <row r="629" spans="1:6" x14ac:dyDescent="0.25">
      <c r="A629" t="s">
        <v>0</v>
      </c>
      <c r="B629" t="s">
        <v>1</v>
      </c>
      <c r="C629" s="1">
        <v>41469.083333333336</v>
      </c>
      <c r="D629">
        <v>8.5000000000000006E-2</v>
      </c>
      <c r="E629" t="s">
        <v>2</v>
      </c>
      <c r="F629" t="s">
        <v>3</v>
      </c>
    </row>
    <row r="630" spans="1:6" x14ac:dyDescent="0.25">
      <c r="A630" t="s">
        <v>0</v>
      </c>
      <c r="B630" t="s">
        <v>1</v>
      </c>
      <c r="C630" s="1">
        <v>41469.104166666664</v>
      </c>
      <c r="D630">
        <v>7.2999999999999995E-2</v>
      </c>
      <c r="E630" t="s">
        <v>2</v>
      </c>
      <c r="F630" t="s">
        <v>3</v>
      </c>
    </row>
    <row r="631" spans="1:6" x14ac:dyDescent="0.25">
      <c r="A631" t="s">
        <v>0</v>
      </c>
      <c r="B631" t="s">
        <v>1</v>
      </c>
      <c r="C631" s="1">
        <v>41469.125</v>
      </c>
      <c r="D631">
        <v>7.3999999999999996E-2</v>
      </c>
      <c r="E631" t="s">
        <v>2</v>
      </c>
      <c r="F631" t="s">
        <v>3</v>
      </c>
    </row>
    <row r="632" spans="1:6" x14ac:dyDescent="0.25">
      <c r="A632" t="s">
        <v>0</v>
      </c>
      <c r="B632" t="s">
        <v>1</v>
      </c>
      <c r="C632" s="1">
        <v>41469.145833333336</v>
      </c>
      <c r="D632">
        <v>7.3999999999999996E-2</v>
      </c>
      <c r="E632" t="s">
        <v>2</v>
      </c>
      <c r="F632" t="s">
        <v>3</v>
      </c>
    </row>
    <row r="633" spans="1:6" x14ac:dyDescent="0.25">
      <c r="A633" t="s">
        <v>0</v>
      </c>
      <c r="B633" t="s">
        <v>1</v>
      </c>
      <c r="C633" s="1">
        <v>41469.166666666664</v>
      </c>
      <c r="D633">
        <v>7.4999999999999997E-2</v>
      </c>
      <c r="E633" t="s">
        <v>2</v>
      </c>
      <c r="F633" t="s">
        <v>3</v>
      </c>
    </row>
    <row r="634" spans="1:6" x14ac:dyDescent="0.25">
      <c r="A634" t="s">
        <v>0</v>
      </c>
      <c r="B634" t="s">
        <v>1</v>
      </c>
      <c r="C634" s="1">
        <v>41469.1875</v>
      </c>
      <c r="D634">
        <v>7.3999999999999996E-2</v>
      </c>
      <c r="E634" t="s">
        <v>2</v>
      </c>
      <c r="F634" t="s">
        <v>3</v>
      </c>
    </row>
    <row r="635" spans="1:6" x14ac:dyDescent="0.25">
      <c r="A635" t="s">
        <v>0</v>
      </c>
      <c r="B635" t="s">
        <v>1</v>
      </c>
      <c r="C635" s="1">
        <v>41469.208333333336</v>
      </c>
      <c r="D635">
        <v>7.4999999999999997E-2</v>
      </c>
      <c r="E635" t="s">
        <v>2</v>
      </c>
      <c r="F635" t="s">
        <v>3</v>
      </c>
    </row>
    <row r="636" spans="1:6" x14ac:dyDescent="0.25">
      <c r="A636" t="s">
        <v>0</v>
      </c>
      <c r="B636" t="s">
        <v>1</v>
      </c>
      <c r="C636" s="1">
        <v>41469.229166666664</v>
      </c>
      <c r="D636">
        <v>7.2999999999999995E-2</v>
      </c>
      <c r="E636" t="s">
        <v>2</v>
      </c>
      <c r="F636" t="s">
        <v>3</v>
      </c>
    </row>
    <row r="637" spans="1:6" x14ac:dyDescent="0.25">
      <c r="A637" t="s">
        <v>0</v>
      </c>
      <c r="B637" t="s">
        <v>1</v>
      </c>
      <c r="C637" s="1">
        <v>41469.25</v>
      </c>
      <c r="D637">
        <v>7.2999999999999995E-2</v>
      </c>
      <c r="E637" t="s">
        <v>2</v>
      </c>
      <c r="F637" t="s">
        <v>3</v>
      </c>
    </row>
    <row r="638" spans="1:6" x14ac:dyDescent="0.25">
      <c r="A638" t="s">
        <v>0</v>
      </c>
      <c r="B638" t="s">
        <v>1</v>
      </c>
      <c r="C638" s="1">
        <v>41469.270833333336</v>
      </c>
      <c r="D638">
        <v>0.155</v>
      </c>
      <c r="E638" t="s">
        <v>2</v>
      </c>
      <c r="F638" t="s">
        <v>3</v>
      </c>
    </row>
    <row r="639" spans="1:6" x14ac:dyDescent="0.25">
      <c r="A639" t="s">
        <v>0</v>
      </c>
      <c r="B639" t="s">
        <v>1</v>
      </c>
      <c r="C639" s="1">
        <v>41469.291666666664</v>
      </c>
      <c r="D639">
        <v>6.7000000000000004E-2</v>
      </c>
      <c r="E639" t="s">
        <v>2</v>
      </c>
      <c r="F639" t="s">
        <v>3</v>
      </c>
    </row>
    <row r="640" spans="1:6" x14ac:dyDescent="0.25">
      <c r="A640" t="s">
        <v>0</v>
      </c>
      <c r="B640" t="s">
        <v>1</v>
      </c>
      <c r="C640" s="1">
        <v>41469.3125</v>
      </c>
      <c r="D640">
        <v>6.7000000000000004E-2</v>
      </c>
      <c r="E640" t="s">
        <v>2</v>
      </c>
      <c r="F640" t="s">
        <v>3</v>
      </c>
    </row>
    <row r="641" spans="1:6" x14ac:dyDescent="0.25">
      <c r="A641" t="s">
        <v>0</v>
      </c>
      <c r="B641" t="s">
        <v>1</v>
      </c>
      <c r="C641" s="1">
        <v>41469.333333333336</v>
      </c>
      <c r="D641">
        <v>6.8000000000000005E-2</v>
      </c>
      <c r="E641" t="s">
        <v>2</v>
      </c>
      <c r="F641" t="s">
        <v>3</v>
      </c>
    </row>
    <row r="642" spans="1:6" x14ac:dyDescent="0.25">
      <c r="A642" t="s">
        <v>0</v>
      </c>
      <c r="B642" t="s">
        <v>1</v>
      </c>
      <c r="C642" s="1">
        <v>41469.354166666664</v>
      </c>
      <c r="D642">
        <v>9.6000000000000002E-2</v>
      </c>
      <c r="E642" t="s">
        <v>2</v>
      </c>
      <c r="F642" t="s">
        <v>3</v>
      </c>
    </row>
    <row r="643" spans="1:6" x14ac:dyDescent="0.25">
      <c r="A643" t="s">
        <v>0</v>
      </c>
      <c r="B643" t="s">
        <v>1</v>
      </c>
      <c r="C643" s="1">
        <v>41469.375</v>
      </c>
      <c r="D643">
        <v>9.6000000000000002E-2</v>
      </c>
      <c r="E643" t="s">
        <v>2</v>
      </c>
      <c r="F643" t="s">
        <v>3</v>
      </c>
    </row>
    <row r="644" spans="1:6" x14ac:dyDescent="0.25">
      <c r="A644" t="s">
        <v>0</v>
      </c>
      <c r="B644" t="s">
        <v>1</v>
      </c>
      <c r="C644" s="1">
        <v>41469.395833333336</v>
      </c>
      <c r="D644">
        <v>9.5000000000000001E-2</v>
      </c>
      <c r="E644" t="s">
        <v>2</v>
      </c>
      <c r="F644" t="s">
        <v>3</v>
      </c>
    </row>
    <row r="645" spans="1:6" x14ac:dyDescent="0.25">
      <c r="A645" t="s">
        <v>0</v>
      </c>
      <c r="B645" t="s">
        <v>1</v>
      </c>
      <c r="C645" s="1">
        <v>41469.416666666664</v>
      </c>
      <c r="D645">
        <v>0.18</v>
      </c>
      <c r="E645" t="s">
        <v>2</v>
      </c>
      <c r="F645" t="s">
        <v>3</v>
      </c>
    </row>
    <row r="646" spans="1:6" x14ac:dyDescent="0.25">
      <c r="A646" t="s">
        <v>0</v>
      </c>
      <c r="B646" t="s">
        <v>1</v>
      </c>
      <c r="C646" s="1">
        <v>41469.4375</v>
      </c>
      <c r="D646">
        <v>0.11899999999999999</v>
      </c>
      <c r="E646" t="s">
        <v>2</v>
      </c>
      <c r="F646" t="s">
        <v>3</v>
      </c>
    </row>
    <row r="647" spans="1:6" x14ac:dyDescent="0.25">
      <c r="A647" t="s">
        <v>0</v>
      </c>
      <c r="B647" t="s">
        <v>1</v>
      </c>
      <c r="C647" s="1">
        <v>41469.458333333336</v>
      </c>
      <c r="D647">
        <v>0.125</v>
      </c>
      <c r="E647" t="s">
        <v>2</v>
      </c>
      <c r="F647" t="s">
        <v>3</v>
      </c>
    </row>
    <row r="648" spans="1:6" x14ac:dyDescent="0.25">
      <c r="A648" t="s">
        <v>0</v>
      </c>
      <c r="B648" t="s">
        <v>1</v>
      </c>
      <c r="C648" s="1">
        <v>41469.479166666664</v>
      </c>
      <c r="D648">
        <v>0.115</v>
      </c>
      <c r="E648" t="s">
        <v>2</v>
      </c>
      <c r="F648" t="s">
        <v>3</v>
      </c>
    </row>
    <row r="649" spans="1:6" x14ac:dyDescent="0.25">
      <c r="A649" t="s">
        <v>0</v>
      </c>
      <c r="B649" t="s">
        <v>1</v>
      </c>
      <c r="C649" s="1">
        <v>41469.5</v>
      </c>
      <c r="D649">
        <v>0.13400000000000001</v>
      </c>
      <c r="E649" t="s">
        <v>2</v>
      </c>
      <c r="F649" t="s">
        <v>3</v>
      </c>
    </row>
    <row r="650" spans="1:6" x14ac:dyDescent="0.25">
      <c r="A650" t="s">
        <v>0</v>
      </c>
      <c r="B650" t="s">
        <v>1</v>
      </c>
      <c r="C650" s="1">
        <v>41469.520833333336</v>
      </c>
      <c r="D650">
        <v>0.13600000000000001</v>
      </c>
      <c r="E650" t="s">
        <v>2</v>
      </c>
      <c r="F650" t="s">
        <v>3</v>
      </c>
    </row>
    <row r="651" spans="1:6" x14ac:dyDescent="0.25">
      <c r="A651" t="s">
        <v>0</v>
      </c>
      <c r="B651" t="s">
        <v>1</v>
      </c>
      <c r="C651" s="1">
        <v>41469.541666666664</v>
      </c>
      <c r="D651">
        <v>0.127</v>
      </c>
      <c r="E651" t="s">
        <v>2</v>
      </c>
      <c r="F651" t="s">
        <v>3</v>
      </c>
    </row>
    <row r="652" spans="1:6" x14ac:dyDescent="0.25">
      <c r="A652" t="s">
        <v>0</v>
      </c>
      <c r="B652" t="s">
        <v>1</v>
      </c>
      <c r="C652" s="1">
        <v>41469.5625</v>
      </c>
      <c r="D652">
        <v>0.17399999999999999</v>
      </c>
      <c r="E652" t="s">
        <v>2</v>
      </c>
      <c r="F652" t="s">
        <v>3</v>
      </c>
    </row>
    <row r="653" spans="1:6" x14ac:dyDescent="0.25">
      <c r="A653" t="s">
        <v>0</v>
      </c>
      <c r="B653" t="s">
        <v>1</v>
      </c>
      <c r="C653" s="1">
        <v>41469.583333333336</v>
      </c>
      <c r="D653">
        <v>0.14499999999999999</v>
      </c>
      <c r="E653" t="s">
        <v>2</v>
      </c>
      <c r="F653" t="s">
        <v>3</v>
      </c>
    </row>
    <row r="654" spans="1:6" x14ac:dyDescent="0.25">
      <c r="A654" t="s">
        <v>0</v>
      </c>
      <c r="B654" t="s">
        <v>1</v>
      </c>
      <c r="C654" s="1">
        <v>41469.604166666664</v>
      </c>
      <c r="D654">
        <v>0.13</v>
      </c>
      <c r="E654" t="s">
        <v>2</v>
      </c>
      <c r="F654" t="s">
        <v>3</v>
      </c>
    </row>
    <row r="655" spans="1:6" x14ac:dyDescent="0.25">
      <c r="A655" t="s">
        <v>0</v>
      </c>
      <c r="B655" t="s">
        <v>1</v>
      </c>
      <c r="C655" s="1">
        <v>41469.625</v>
      </c>
      <c r="D655">
        <v>0.23699999999999999</v>
      </c>
      <c r="E655" t="s">
        <v>2</v>
      </c>
      <c r="F655" t="s">
        <v>3</v>
      </c>
    </row>
    <row r="656" spans="1:6" x14ac:dyDescent="0.25">
      <c r="A656" t="s">
        <v>0</v>
      </c>
      <c r="B656" t="s">
        <v>1</v>
      </c>
      <c r="C656" s="1">
        <v>41469.645833333336</v>
      </c>
      <c r="D656">
        <v>0.13400000000000001</v>
      </c>
      <c r="E656" t="s">
        <v>2</v>
      </c>
      <c r="F656" t="s">
        <v>3</v>
      </c>
    </row>
    <row r="657" spans="1:6" x14ac:dyDescent="0.25">
      <c r="A657" t="s">
        <v>0</v>
      </c>
      <c r="B657" t="s">
        <v>1</v>
      </c>
      <c r="C657" s="1">
        <v>41469.666666666664</v>
      </c>
      <c r="D657">
        <v>0.125</v>
      </c>
      <c r="E657" t="s">
        <v>2</v>
      </c>
      <c r="F657" t="s">
        <v>3</v>
      </c>
    </row>
    <row r="658" spans="1:6" x14ac:dyDescent="0.25">
      <c r="A658" t="s">
        <v>0</v>
      </c>
      <c r="B658" t="s">
        <v>1</v>
      </c>
      <c r="C658" s="1">
        <v>41469.6875</v>
      </c>
      <c r="D658">
        <v>0.125</v>
      </c>
      <c r="E658" t="s">
        <v>2</v>
      </c>
      <c r="F658" t="s">
        <v>3</v>
      </c>
    </row>
    <row r="659" spans="1:6" x14ac:dyDescent="0.25">
      <c r="A659" t="s">
        <v>0</v>
      </c>
      <c r="B659" t="s">
        <v>1</v>
      </c>
      <c r="C659" s="1">
        <v>41469.708333333336</v>
      </c>
      <c r="D659">
        <v>0.14399999999999999</v>
      </c>
      <c r="E659" t="s">
        <v>2</v>
      </c>
      <c r="F659" t="s">
        <v>3</v>
      </c>
    </row>
    <row r="660" spans="1:6" x14ac:dyDescent="0.25">
      <c r="A660" t="s">
        <v>0</v>
      </c>
      <c r="B660" t="s">
        <v>1</v>
      </c>
      <c r="C660" s="1">
        <v>41469.729166666664</v>
      </c>
      <c r="D660">
        <v>0.14499999999999999</v>
      </c>
      <c r="E660" t="s">
        <v>2</v>
      </c>
      <c r="F660" t="s">
        <v>3</v>
      </c>
    </row>
    <row r="661" spans="1:6" x14ac:dyDescent="0.25">
      <c r="A661" t="s">
        <v>0</v>
      </c>
      <c r="B661" t="s">
        <v>1</v>
      </c>
      <c r="C661" s="1">
        <v>41469.75</v>
      </c>
      <c r="D661">
        <v>9.9000000000000005E-2</v>
      </c>
      <c r="E661" t="s">
        <v>2</v>
      </c>
      <c r="F661" t="s">
        <v>3</v>
      </c>
    </row>
    <row r="662" spans="1:6" x14ac:dyDescent="0.25">
      <c r="A662" t="s">
        <v>0</v>
      </c>
      <c r="B662" t="s">
        <v>1</v>
      </c>
      <c r="C662" s="1">
        <v>41469.770833333336</v>
      </c>
      <c r="D662">
        <v>0.109</v>
      </c>
      <c r="E662" t="s">
        <v>2</v>
      </c>
      <c r="F662" t="s">
        <v>3</v>
      </c>
    </row>
    <row r="663" spans="1:6" x14ac:dyDescent="0.25">
      <c r="A663" t="s">
        <v>0</v>
      </c>
      <c r="B663" t="s">
        <v>1</v>
      </c>
      <c r="C663" s="1">
        <v>41469.791666666664</v>
      </c>
      <c r="D663">
        <v>0.123</v>
      </c>
      <c r="E663" t="s">
        <v>2</v>
      </c>
      <c r="F663" t="s">
        <v>3</v>
      </c>
    </row>
    <row r="664" spans="1:6" x14ac:dyDescent="0.25">
      <c r="A664" t="s">
        <v>0</v>
      </c>
      <c r="B664" t="s">
        <v>1</v>
      </c>
      <c r="C664" s="1">
        <v>41469.8125</v>
      </c>
      <c r="D664">
        <v>0.126</v>
      </c>
      <c r="E664" t="s">
        <v>2</v>
      </c>
      <c r="F664" t="s">
        <v>3</v>
      </c>
    </row>
    <row r="665" spans="1:6" x14ac:dyDescent="0.25">
      <c r="A665" t="s">
        <v>0</v>
      </c>
      <c r="B665" t="s">
        <v>1</v>
      </c>
      <c r="C665" s="1">
        <v>41469.833333333336</v>
      </c>
      <c r="D665">
        <v>0.13400000000000001</v>
      </c>
      <c r="E665" t="s">
        <v>2</v>
      </c>
      <c r="F665" t="s">
        <v>3</v>
      </c>
    </row>
    <row r="666" spans="1:6" x14ac:dyDescent="0.25">
      <c r="A666" t="s">
        <v>0</v>
      </c>
      <c r="B666" t="s">
        <v>1</v>
      </c>
      <c r="C666" s="1">
        <v>41469.854166666664</v>
      </c>
      <c r="D666">
        <v>0.125</v>
      </c>
      <c r="E666" t="s">
        <v>2</v>
      </c>
      <c r="F666" t="s">
        <v>3</v>
      </c>
    </row>
    <row r="667" spans="1:6" x14ac:dyDescent="0.25">
      <c r="A667" t="s">
        <v>0</v>
      </c>
      <c r="B667" t="s">
        <v>1</v>
      </c>
      <c r="C667" s="1">
        <v>41469.875</v>
      </c>
      <c r="D667">
        <v>0.13</v>
      </c>
      <c r="E667" t="s">
        <v>2</v>
      </c>
      <c r="F667" t="s">
        <v>3</v>
      </c>
    </row>
    <row r="668" spans="1:6" x14ac:dyDescent="0.25">
      <c r="A668" t="s">
        <v>0</v>
      </c>
      <c r="B668" t="s">
        <v>1</v>
      </c>
      <c r="C668" s="1">
        <v>41469.895833333336</v>
      </c>
      <c r="D668">
        <v>0.122</v>
      </c>
      <c r="E668" t="s">
        <v>2</v>
      </c>
      <c r="F668" t="s">
        <v>3</v>
      </c>
    </row>
    <row r="669" spans="1:6" x14ac:dyDescent="0.25">
      <c r="A669" t="s">
        <v>0</v>
      </c>
      <c r="B669" t="s">
        <v>1</v>
      </c>
      <c r="C669" s="1">
        <v>41469.916666666664</v>
      </c>
      <c r="D669">
        <v>9.2999999999999999E-2</v>
      </c>
      <c r="E669" t="s">
        <v>2</v>
      </c>
      <c r="F669" t="s">
        <v>3</v>
      </c>
    </row>
    <row r="670" spans="1:6" x14ac:dyDescent="0.25">
      <c r="A670" t="s">
        <v>0</v>
      </c>
      <c r="B670" t="s">
        <v>1</v>
      </c>
      <c r="C670" s="1">
        <v>41469.9375</v>
      </c>
      <c r="D670">
        <v>8.4000000000000005E-2</v>
      </c>
      <c r="E670" t="s">
        <v>2</v>
      </c>
      <c r="F670" t="s">
        <v>3</v>
      </c>
    </row>
    <row r="671" spans="1:6" x14ac:dyDescent="0.25">
      <c r="A671" t="s">
        <v>0</v>
      </c>
      <c r="B671" t="s">
        <v>1</v>
      </c>
      <c r="C671" s="1">
        <v>41469.958333333336</v>
      </c>
      <c r="D671">
        <v>8.5000000000000006E-2</v>
      </c>
      <c r="E671" t="s">
        <v>2</v>
      </c>
      <c r="F671" t="s">
        <v>3</v>
      </c>
    </row>
    <row r="672" spans="1:6" x14ac:dyDescent="0.25">
      <c r="A672" t="s">
        <v>0</v>
      </c>
      <c r="B672" t="s">
        <v>1</v>
      </c>
      <c r="C672" s="1">
        <v>41469.979166666664</v>
      </c>
      <c r="D672">
        <v>8.4000000000000005E-2</v>
      </c>
      <c r="E672" t="s">
        <v>2</v>
      </c>
      <c r="F672" t="s">
        <v>3</v>
      </c>
    </row>
    <row r="673" spans="1:6" x14ac:dyDescent="0.25">
      <c r="A673" t="s">
        <v>0</v>
      </c>
      <c r="B673" t="s">
        <v>1</v>
      </c>
      <c r="C673" s="1">
        <v>41470</v>
      </c>
      <c r="D673">
        <v>8.5000000000000006E-2</v>
      </c>
      <c r="E673" t="s">
        <v>2</v>
      </c>
      <c r="F673" t="s">
        <v>3</v>
      </c>
    </row>
    <row r="674" spans="1:6" x14ac:dyDescent="0.25">
      <c r="A674" t="s">
        <v>0</v>
      </c>
      <c r="B674" t="s">
        <v>1</v>
      </c>
      <c r="C674" s="1">
        <v>41470.020833333336</v>
      </c>
      <c r="D674">
        <v>8.4000000000000005E-2</v>
      </c>
      <c r="E674" t="s">
        <v>2</v>
      </c>
      <c r="F674" t="s">
        <v>3</v>
      </c>
    </row>
    <row r="675" spans="1:6" x14ac:dyDescent="0.25">
      <c r="A675" t="s">
        <v>0</v>
      </c>
      <c r="B675" t="s">
        <v>1</v>
      </c>
      <c r="C675" s="1">
        <v>41470.041666666664</v>
      </c>
      <c r="D675">
        <v>8.4000000000000005E-2</v>
      </c>
      <c r="E675" t="s">
        <v>2</v>
      </c>
      <c r="F675" t="s">
        <v>3</v>
      </c>
    </row>
    <row r="676" spans="1:6" x14ac:dyDescent="0.25">
      <c r="A676" t="s">
        <v>0</v>
      </c>
      <c r="B676" t="s">
        <v>1</v>
      </c>
      <c r="C676" s="1">
        <v>41470.0625</v>
      </c>
      <c r="D676">
        <v>8.4000000000000005E-2</v>
      </c>
      <c r="E676" t="s">
        <v>2</v>
      </c>
      <c r="F676" t="s">
        <v>3</v>
      </c>
    </row>
    <row r="677" spans="1:6" x14ac:dyDescent="0.25">
      <c r="A677" t="s">
        <v>0</v>
      </c>
      <c r="B677" t="s">
        <v>1</v>
      </c>
      <c r="C677" s="1">
        <v>41470.083333333336</v>
      </c>
      <c r="D677">
        <v>8.3000000000000004E-2</v>
      </c>
      <c r="E677" t="s">
        <v>2</v>
      </c>
      <c r="F677" t="s">
        <v>3</v>
      </c>
    </row>
    <row r="678" spans="1:6" x14ac:dyDescent="0.25">
      <c r="A678" t="s">
        <v>0</v>
      </c>
      <c r="B678" t="s">
        <v>1</v>
      </c>
      <c r="C678" s="1">
        <v>41470.104166666664</v>
      </c>
      <c r="D678">
        <v>8.3000000000000004E-2</v>
      </c>
      <c r="E678" t="s">
        <v>2</v>
      </c>
      <c r="F678" t="s">
        <v>3</v>
      </c>
    </row>
    <row r="679" spans="1:6" x14ac:dyDescent="0.25">
      <c r="A679" t="s">
        <v>0</v>
      </c>
      <c r="B679" t="s">
        <v>1</v>
      </c>
      <c r="C679" s="1">
        <v>41470.125</v>
      </c>
      <c r="D679">
        <v>8.3000000000000004E-2</v>
      </c>
      <c r="E679" t="s">
        <v>2</v>
      </c>
      <c r="F679" t="s">
        <v>3</v>
      </c>
    </row>
    <row r="680" spans="1:6" x14ac:dyDescent="0.25">
      <c r="A680" t="s">
        <v>0</v>
      </c>
      <c r="B680" t="s">
        <v>1</v>
      </c>
      <c r="C680" s="1">
        <v>41470.145833333336</v>
      </c>
      <c r="D680">
        <v>8.3000000000000004E-2</v>
      </c>
      <c r="E680" t="s">
        <v>2</v>
      </c>
      <c r="F680" t="s">
        <v>3</v>
      </c>
    </row>
    <row r="681" spans="1:6" x14ac:dyDescent="0.25">
      <c r="A681" t="s">
        <v>0</v>
      </c>
      <c r="B681" t="s">
        <v>1</v>
      </c>
      <c r="C681" s="1">
        <v>41470.166666666664</v>
      </c>
      <c r="D681">
        <v>8.5000000000000006E-2</v>
      </c>
      <c r="E681" t="s">
        <v>2</v>
      </c>
      <c r="F681" t="s">
        <v>3</v>
      </c>
    </row>
    <row r="682" spans="1:6" x14ac:dyDescent="0.25">
      <c r="A682" t="s">
        <v>0</v>
      </c>
      <c r="B682" t="s">
        <v>1</v>
      </c>
      <c r="C682" s="1">
        <v>41470.1875</v>
      </c>
      <c r="D682">
        <v>8.3000000000000004E-2</v>
      </c>
      <c r="E682" t="s">
        <v>2</v>
      </c>
      <c r="F682" t="s">
        <v>3</v>
      </c>
    </row>
    <row r="683" spans="1:6" x14ac:dyDescent="0.25">
      <c r="A683" t="s">
        <v>0</v>
      </c>
      <c r="B683" t="s">
        <v>1</v>
      </c>
      <c r="C683" s="1">
        <v>41470.208333333336</v>
      </c>
      <c r="D683">
        <v>8.4000000000000005E-2</v>
      </c>
      <c r="E683" t="s">
        <v>2</v>
      </c>
      <c r="F683" t="s">
        <v>3</v>
      </c>
    </row>
    <row r="684" spans="1:6" x14ac:dyDescent="0.25">
      <c r="A684" t="s">
        <v>0</v>
      </c>
      <c r="B684" t="s">
        <v>1</v>
      </c>
      <c r="C684" s="1">
        <v>41470.229166666664</v>
      </c>
      <c r="D684">
        <v>8.2000000000000003E-2</v>
      </c>
      <c r="E684" t="s">
        <v>2</v>
      </c>
      <c r="F684" t="s">
        <v>3</v>
      </c>
    </row>
    <row r="685" spans="1:6" x14ac:dyDescent="0.25">
      <c r="A685" t="s">
        <v>0</v>
      </c>
      <c r="B685" t="s">
        <v>1</v>
      </c>
      <c r="C685" s="1">
        <v>41470.25</v>
      </c>
      <c r="D685">
        <v>8.2000000000000003E-2</v>
      </c>
      <c r="E685" t="s">
        <v>2</v>
      </c>
      <c r="F685" t="s">
        <v>3</v>
      </c>
    </row>
    <row r="686" spans="1:6" x14ac:dyDescent="0.25">
      <c r="A686" t="s">
        <v>0</v>
      </c>
      <c r="B686" t="s">
        <v>1</v>
      </c>
      <c r="C686" s="1">
        <v>41470.270833333336</v>
      </c>
      <c r="D686">
        <v>0.08</v>
      </c>
      <c r="E686" t="s">
        <v>2</v>
      </c>
      <c r="F686" t="s">
        <v>3</v>
      </c>
    </row>
    <row r="687" spans="1:6" x14ac:dyDescent="0.25">
      <c r="A687" t="s">
        <v>0</v>
      </c>
      <c r="B687" t="s">
        <v>1</v>
      </c>
      <c r="C687" s="1">
        <v>41470.291666666664</v>
      </c>
      <c r="D687">
        <v>0.08</v>
      </c>
      <c r="E687" t="s">
        <v>2</v>
      </c>
      <c r="F687" t="s">
        <v>3</v>
      </c>
    </row>
    <row r="688" spans="1:6" x14ac:dyDescent="0.25">
      <c r="A688" t="s">
        <v>0</v>
      </c>
      <c r="B688" t="s">
        <v>1</v>
      </c>
      <c r="C688" s="1">
        <v>41470.3125</v>
      </c>
      <c r="D688">
        <v>7.9000000000000001E-2</v>
      </c>
      <c r="E688" t="s">
        <v>2</v>
      </c>
      <c r="F688" t="s">
        <v>3</v>
      </c>
    </row>
    <row r="689" spans="1:6" x14ac:dyDescent="0.25">
      <c r="A689" t="s">
        <v>0</v>
      </c>
      <c r="B689" t="s">
        <v>1</v>
      </c>
      <c r="C689" s="1">
        <v>41470.333333333336</v>
      </c>
      <c r="D689">
        <v>0.17799999999999999</v>
      </c>
      <c r="E689" t="s">
        <v>2</v>
      </c>
      <c r="F689" t="s">
        <v>3</v>
      </c>
    </row>
    <row r="690" spans="1:6" x14ac:dyDescent="0.25">
      <c r="A690" t="s">
        <v>0</v>
      </c>
      <c r="B690" t="s">
        <v>1</v>
      </c>
      <c r="C690" s="1">
        <v>41470.354166666664</v>
      </c>
      <c r="D690">
        <v>0.1</v>
      </c>
      <c r="E690" t="s">
        <v>2</v>
      </c>
      <c r="F690" t="s">
        <v>3</v>
      </c>
    </row>
    <row r="691" spans="1:6" x14ac:dyDescent="0.25">
      <c r="A691" t="s">
        <v>0</v>
      </c>
      <c r="B691" t="s">
        <v>1</v>
      </c>
      <c r="C691" s="1">
        <v>41470.375</v>
      </c>
      <c r="D691">
        <v>0.114</v>
      </c>
      <c r="E691" t="s">
        <v>2</v>
      </c>
      <c r="F691" t="s">
        <v>3</v>
      </c>
    </row>
    <row r="692" spans="1:6" x14ac:dyDescent="0.25">
      <c r="A692" t="s">
        <v>0</v>
      </c>
      <c r="B692" t="s">
        <v>1</v>
      </c>
      <c r="C692" s="1">
        <v>41470.395833333336</v>
      </c>
      <c r="D692">
        <v>0.123</v>
      </c>
      <c r="E692" t="s">
        <v>2</v>
      </c>
      <c r="F692" t="s">
        <v>3</v>
      </c>
    </row>
    <row r="693" spans="1:6" x14ac:dyDescent="0.25">
      <c r="A693" t="s">
        <v>0</v>
      </c>
      <c r="B693" t="s">
        <v>1</v>
      </c>
      <c r="C693" s="1">
        <v>41470.416666666664</v>
      </c>
      <c r="D693">
        <v>0.224</v>
      </c>
      <c r="E693" t="s">
        <v>2</v>
      </c>
      <c r="F693" t="s">
        <v>3</v>
      </c>
    </row>
    <row r="694" spans="1:6" x14ac:dyDescent="0.25">
      <c r="A694" t="s">
        <v>0</v>
      </c>
      <c r="B694" t="s">
        <v>1</v>
      </c>
      <c r="C694" s="1">
        <v>41470.4375</v>
      </c>
      <c r="D694">
        <v>0.13200000000000001</v>
      </c>
      <c r="E694" t="s">
        <v>2</v>
      </c>
      <c r="F694" t="s">
        <v>3</v>
      </c>
    </row>
    <row r="695" spans="1:6" x14ac:dyDescent="0.25">
      <c r="A695" t="s">
        <v>0</v>
      </c>
      <c r="B695" t="s">
        <v>1</v>
      </c>
      <c r="C695" s="1">
        <v>41470.458333333336</v>
      </c>
      <c r="D695">
        <v>0.12</v>
      </c>
      <c r="E695" t="s">
        <v>2</v>
      </c>
      <c r="F695" t="s">
        <v>3</v>
      </c>
    </row>
    <row r="696" spans="1:6" x14ac:dyDescent="0.25">
      <c r="A696" t="s">
        <v>0</v>
      </c>
      <c r="B696" t="s">
        <v>1</v>
      </c>
      <c r="C696" s="1">
        <v>41470.479166666664</v>
      </c>
      <c r="D696">
        <v>0.122</v>
      </c>
      <c r="E696" t="s">
        <v>2</v>
      </c>
      <c r="F696" t="s">
        <v>3</v>
      </c>
    </row>
    <row r="697" spans="1:6" x14ac:dyDescent="0.25">
      <c r="A697" t="s">
        <v>0</v>
      </c>
      <c r="B697" t="s">
        <v>1</v>
      </c>
      <c r="C697" s="1">
        <v>41470.5</v>
      </c>
      <c r="D697">
        <v>0.13700000000000001</v>
      </c>
      <c r="E697" t="s">
        <v>2</v>
      </c>
      <c r="F697" t="s">
        <v>3</v>
      </c>
    </row>
    <row r="698" spans="1:6" x14ac:dyDescent="0.25">
      <c r="A698" t="s">
        <v>0</v>
      </c>
      <c r="B698" t="s">
        <v>1</v>
      </c>
      <c r="C698" s="1">
        <v>41470.520833333336</v>
      </c>
      <c r="D698">
        <v>0.12</v>
      </c>
      <c r="E698" t="s">
        <v>2</v>
      </c>
      <c r="F698" t="s">
        <v>3</v>
      </c>
    </row>
    <row r="699" spans="1:6" x14ac:dyDescent="0.25">
      <c r="A699" t="s">
        <v>0</v>
      </c>
      <c r="B699" t="s">
        <v>1</v>
      </c>
      <c r="C699" s="1">
        <v>41470.541666666664</v>
      </c>
      <c r="D699">
        <v>0.122</v>
      </c>
      <c r="E699" t="s">
        <v>2</v>
      </c>
      <c r="F699" t="s">
        <v>3</v>
      </c>
    </row>
    <row r="700" spans="1:6" x14ac:dyDescent="0.25">
      <c r="A700" t="s">
        <v>0</v>
      </c>
      <c r="B700" t="s">
        <v>1</v>
      </c>
      <c r="C700" s="1">
        <v>41470.5625</v>
      </c>
      <c r="D700">
        <v>0.12</v>
      </c>
      <c r="E700" t="s">
        <v>2</v>
      </c>
      <c r="F700" t="s">
        <v>3</v>
      </c>
    </row>
    <row r="701" spans="1:6" x14ac:dyDescent="0.25">
      <c r="A701" t="s">
        <v>0</v>
      </c>
      <c r="B701" t="s">
        <v>1</v>
      </c>
      <c r="C701" s="1">
        <v>41470.583333333336</v>
      </c>
      <c r="D701">
        <v>0.11899999999999999</v>
      </c>
      <c r="E701" t="s">
        <v>2</v>
      </c>
      <c r="F701" t="s">
        <v>3</v>
      </c>
    </row>
    <row r="702" spans="1:6" x14ac:dyDescent="0.25">
      <c r="A702" t="s">
        <v>0</v>
      </c>
      <c r="B702" t="s">
        <v>1</v>
      </c>
      <c r="C702" s="1">
        <v>41470.604166666664</v>
      </c>
      <c r="D702">
        <v>0.11899999999999999</v>
      </c>
      <c r="E702" t="s">
        <v>2</v>
      </c>
      <c r="F702" t="s">
        <v>3</v>
      </c>
    </row>
    <row r="703" spans="1:6" x14ac:dyDescent="0.25">
      <c r="A703" t="s">
        <v>0</v>
      </c>
      <c r="B703" t="s">
        <v>1</v>
      </c>
      <c r="C703" s="1">
        <v>41470.625</v>
      </c>
      <c r="D703">
        <v>0.11799999999999999</v>
      </c>
      <c r="E703" t="s">
        <v>2</v>
      </c>
      <c r="F703" t="s">
        <v>3</v>
      </c>
    </row>
    <row r="704" spans="1:6" x14ac:dyDescent="0.25">
      <c r="A704" t="s">
        <v>0</v>
      </c>
      <c r="B704" t="s">
        <v>1</v>
      </c>
      <c r="C704" s="1">
        <v>41470.645833333336</v>
      </c>
      <c r="D704">
        <v>8.1000000000000003E-2</v>
      </c>
      <c r="E704" t="s">
        <v>2</v>
      </c>
      <c r="F704" t="s">
        <v>3</v>
      </c>
    </row>
    <row r="705" spans="1:6" x14ac:dyDescent="0.25">
      <c r="A705" t="s">
        <v>0</v>
      </c>
      <c r="B705" t="s">
        <v>1</v>
      </c>
      <c r="C705" s="1">
        <v>41470.666666666664</v>
      </c>
      <c r="D705">
        <v>5.1999999999999998E-2</v>
      </c>
      <c r="E705" t="s">
        <v>2</v>
      </c>
      <c r="F705" t="s">
        <v>3</v>
      </c>
    </row>
    <row r="706" spans="1:6" x14ac:dyDescent="0.25">
      <c r="A706" t="s">
        <v>0</v>
      </c>
      <c r="B706" t="s">
        <v>1</v>
      </c>
      <c r="C706" s="1">
        <v>41470.6875</v>
      </c>
      <c r="D706">
        <v>5.2999999999999999E-2</v>
      </c>
      <c r="E706" t="s">
        <v>2</v>
      </c>
      <c r="F706" t="s">
        <v>3</v>
      </c>
    </row>
    <row r="707" spans="1:6" x14ac:dyDescent="0.25">
      <c r="A707" t="s">
        <v>0</v>
      </c>
      <c r="B707" t="s">
        <v>1</v>
      </c>
      <c r="C707" s="1">
        <v>41470.708333333336</v>
      </c>
      <c r="D707">
        <v>5.2999999999999999E-2</v>
      </c>
      <c r="E707" t="s">
        <v>2</v>
      </c>
      <c r="F707" t="s">
        <v>3</v>
      </c>
    </row>
    <row r="708" spans="1:6" x14ac:dyDescent="0.25">
      <c r="A708" t="s">
        <v>0</v>
      </c>
      <c r="B708" t="s">
        <v>1</v>
      </c>
      <c r="C708" s="1">
        <v>41470.729166666664</v>
      </c>
      <c r="D708">
        <v>5.2999999999999999E-2</v>
      </c>
      <c r="E708" t="s">
        <v>2</v>
      </c>
      <c r="F708" t="s">
        <v>3</v>
      </c>
    </row>
    <row r="709" spans="1:6" x14ac:dyDescent="0.25">
      <c r="A709" t="s">
        <v>0</v>
      </c>
      <c r="B709" t="s">
        <v>1</v>
      </c>
      <c r="C709" s="1">
        <v>41470.75</v>
      </c>
      <c r="D709">
        <v>5.3999999999999999E-2</v>
      </c>
      <c r="E709" t="s">
        <v>2</v>
      </c>
      <c r="F709" t="s">
        <v>3</v>
      </c>
    </row>
    <row r="710" spans="1:6" x14ac:dyDescent="0.25">
      <c r="A710" t="s">
        <v>0</v>
      </c>
      <c r="B710" t="s">
        <v>1</v>
      </c>
      <c r="C710" s="1">
        <v>41470.770833333336</v>
      </c>
      <c r="D710">
        <v>5.2999999999999999E-2</v>
      </c>
      <c r="E710" t="s">
        <v>2</v>
      </c>
      <c r="F710" t="s">
        <v>3</v>
      </c>
    </row>
    <row r="711" spans="1:6" x14ac:dyDescent="0.25">
      <c r="A711" t="s">
        <v>0</v>
      </c>
      <c r="B711" t="s">
        <v>1</v>
      </c>
      <c r="C711" s="1">
        <v>41470.791666666664</v>
      </c>
      <c r="D711">
        <v>5.2999999999999999E-2</v>
      </c>
      <c r="E711" t="s">
        <v>2</v>
      </c>
      <c r="F711" t="s">
        <v>3</v>
      </c>
    </row>
    <row r="712" spans="1:6" x14ac:dyDescent="0.25">
      <c r="A712" t="s">
        <v>0</v>
      </c>
      <c r="B712" t="s">
        <v>1</v>
      </c>
      <c r="C712" s="1">
        <v>41470.8125</v>
      </c>
      <c r="D712">
        <v>0.115</v>
      </c>
      <c r="E712" t="s">
        <v>2</v>
      </c>
      <c r="F712" t="s">
        <v>3</v>
      </c>
    </row>
    <row r="713" spans="1:6" x14ac:dyDescent="0.25">
      <c r="A713" t="s">
        <v>0</v>
      </c>
      <c r="B713" t="s">
        <v>1</v>
      </c>
      <c r="C713" s="1">
        <v>41470.833333333336</v>
      </c>
      <c r="D713">
        <v>0.14399999999999999</v>
      </c>
      <c r="E713" t="s">
        <v>2</v>
      </c>
      <c r="F713" t="s">
        <v>3</v>
      </c>
    </row>
    <row r="714" spans="1:6" x14ac:dyDescent="0.25">
      <c r="A714" t="s">
        <v>0</v>
      </c>
      <c r="B714" t="s">
        <v>1</v>
      </c>
      <c r="C714" s="1">
        <v>41470.854166666664</v>
      </c>
      <c r="D714">
        <v>0.15</v>
      </c>
      <c r="E714" t="s">
        <v>2</v>
      </c>
      <c r="F714" t="s">
        <v>3</v>
      </c>
    </row>
    <row r="715" spans="1:6" x14ac:dyDescent="0.25">
      <c r="A715" t="s">
        <v>0</v>
      </c>
      <c r="B715" t="s">
        <v>1</v>
      </c>
      <c r="C715" s="1">
        <v>41470.875</v>
      </c>
      <c r="D715">
        <v>0.14000000000000001</v>
      </c>
      <c r="E715" t="s">
        <v>2</v>
      </c>
      <c r="F715" t="s">
        <v>3</v>
      </c>
    </row>
    <row r="716" spans="1:6" x14ac:dyDescent="0.25">
      <c r="A716" t="s">
        <v>0</v>
      </c>
      <c r="B716" t="s">
        <v>1</v>
      </c>
      <c r="C716" s="1">
        <v>41470.895833333336</v>
      </c>
      <c r="D716">
        <v>0.11600000000000001</v>
      </c>
      <c r="E716" t="s">
        <v>2</v>
      </c>
      <c r="F716" t="s">
        <v>3</v>
      </c>
    </row>
    <row r="717" spans="1:6" x14ac:dyDescent="0.25">
      <c r="A717" t="s">
        <v>0</v>
      </c>
      <c r="B717" t="s">
        <v>1</v>
      </c>
      <c r="C717" s="1">
        <v>41470.916666666664</v>
      </c>
      <c r="D717">
        <v>0.1</v>
      </c>
      <c r="E717" t="s">
        <v>2</v>
      </c>
      <c r="F717" t="s">
        <v>3</v>
      </c>
    </row>
    <row r="718" spans="1:6" x14ac:dyDescent="0.25">
      <c r="A718" t="s">
        <v>0</v>
      </c>
      <c r="B718" t="s">
        <v>1</v>
      </c>
      <c r="C718" s="1">
        <v>41470.9375</v>
      </c>
      <c r="D718">
        <v>7.8E-2</v>
      </c>
      <c r="E718" t="s">
        <v>2</v>
      </c>
      <c r="F718" t="s">
        <v>3</v>
      </c>
    </row>
    <row r="719" spans="1:6" x14ac:dyDescent="0.25">
      <c r="A719" t="s">
        <v>0</v>
      </c>
      <c r="B719" t="s">
        <v>1</v>
      </c>
      <c r="C719" s="1">
        <v>41470.958333333336</v>
      </c>
      <c r="D719">
        <v>7.3999999999999996E-2</v>
      </c>
      <c r="E719" t="s">
        <v>2</v>
      </c>
      <c r="F719" t="s">
        <v>3</v>
      </c>
    </row>
    <row r="720" spans="1:6" x14ac:dyDescent="0.25">
      <c r="A720" t="s">
        <v>0</v>
      </c>
      <c r="B720" t="s">
        <v>1</v>
      </c>
      <c r="C720" s="1">
        <v>41470.979166666664</v>
      </c>
      <c r="D720">
        <v>7.4999999999999997E-2</v>
      </c>
      <c r="E720" t="s">
        <v>2</v>
      </c>
      <c r="F720" t="s">
        <v>3</v>
      </c>
    </row>
    <row r="721" spans="1:6" x14ac:dyDescent="0.25">
      <c r="A721" t="s">
        <v>0</v>
      </c>
      <c r="B721" t="s">
        <v>1</v>
      </c>
      <c r="C721" s="1">
        <v>41471</v>
      </c>
      <c r="D721">
        <v>7.4999999999999997E-2</v>
      </c>
      <c r="E721" t="s">
        <v>2</v>
      </c>
      <c r="F721" t="s">
        <v>3</v>
      </c>
    </row>
    <row r="722" spans="1:6" x14ac:dyDescent="0.25">
      <c r="A722" t="s">
        <v>0</v>
      </c>
      <c r="B722" t="s">
        <v>1</v>
      </c>
      <c r="C722" s="1">
        <v>41471.020833333336</v>
      </c>
      <c r="D722">
        <v>7.0000000000000007E-2</v>
      </c>
      <c r="E722" t="s">
        <v>2</v>
      </c>
      <c r="F722" t="s">
        <v>3</v>
      </c>
    </row>
    <row r="723" spans="1:6" x14ac:dyDescent="0.25">
      <c r="A723" t="s">
        <v>0</v>
      </c>
      <c r="B723" t="s">
        <v>1</v>
      </c>
      <c r="C723" s="1">
        <v>41471.041666666664</v>
      </c>
      <c r="D723">
        <v>9.5000000000000001E-2</v>
      </c>
      <c r="E723" t="s">
        <v>2</v>
      </c>
      <c r="F723" t="s">
        <v>3</v>
      </c>
    </row>
    <row r="724" spans="1:6" x14ac:dyDescent="0.25">
      <c r="A724" t="s">
        <v>0</v>
      </c>
      <c r="B724" t="s">
        <v>1</v>
      </c>
      <c r="C724" s="1">
        <v>41471.0625</v>
      </c>
      <c r="D724">
        <v>9.2999999999999999E-2</v>
      </c>
      <c r="E724" t="s">
        <v>2</v>
      </c>
      <c r="F724" t="s">
        <v>3</v>
      </c>
    </row>
    <row r="725" spans="1:6" x14ac:dyDescent="0.25">
      <c r="A725" t="s">
        <v>0</v>
      </c>
      <c r="B725" t="s">
        <v>1</v>
      </c>
      <c r="C725" s="1">
        <v>41471.083333333336</v>
      </c>
      <c r="D725">
        <v>8.8999999999999996E-2</v>
      </c>
      <c r="E725" t="s">
        <v>2</v>
      </c>
      <c r="F725" t="s">
        <v>3</v>
      </c>
    </row>
    <row r="726" spans="1:6" x14ac:dyDescent="0.25">
      <c r="A726" t="s">
        <v>0</v>
      </c>
      <c r="B726" t="s">
        <v>1</v>
      </c>
      <c r="C726" s="1">
        <v>41471.104166666664</v>
      </c>
      <c r="D726">
        <v>8.6999999999999994E-2</v>
      </c>
      <c r="E726" t="s">
        <v>2</v>
      </c>
      <c r="F726" t="s">
        <v>3</v>
      </c>
    </row>
    <row r="727" spans="1:6" x14ac:dyDescent="0.25">
      <c r="A727" t="s">
        <v>0</v>
      </c>
      <c r="B727" t="s">
        <v>1</v>
      </c>
      <c r="C727" s="1">
        <v>41471.125</v>
      </c>
      <c r="D727">
        <v>8.5999999999999993E-2</v>
      </c>
      <c r="E727" t="s">
        <v>2</v>
      </c>
      <c r="F727" t="s">
        <v>3</v>
      </c>
    </row>
    <row r="728" spans="1:6" x14ac:dyDescent="0.25">
      <c r="A728" t="s">
        <v>0</v>
      </c>
      <c r="B728" t="s">
        <v>1</v>
      </c>
      <c r="C728" s="1">
        <v>41471.145833333336</v>
      </c>
      <c r="D728">
        <v>8.5000000000000006E-2</v>
      </c>
      <c r="E728" t="s">
        <v>2</v>
      </c>
      <c r="F728" t="s">
        <v>3</v>
      </c>
    </row>
    <row r="729" spans="1:6" x14ac:dyDescent="0.25">
      <c r="A729" t="s">
        <v>0</v>
      </c>
      <c r="B729" t="s">
        <v>1</v>
      </c>
      <c r="C729" s="1">
        <v>41471.166666666664</v>
      </c>
      <c r="D729">
        <v>8.4000000000000005E-2</v>
      </c>
      <c r="E729" t="s">
        <v>2</v>
      </c>
      <c r="F729" t="s">
        <v>3</v>
      </c>
    </row>
    <row r="730" spans="1:6" x14ac:dyDescent="0.25">
      <c r="A730" t="s">
        <v>0</v>
      </c>
      <c r="B730" t="s">
        <v>1</v>
      </c>
      <c r="C730" s="1">
        <v>41471.1875</v>
      </c>
      <c r="D730">
        <v>8.3000000000000004E-2</v>
      </c>
      <c r="E730" t="s">
        <v>2</v>
      </c>
      <c r="F730" t="s">
        <v>3</v>
      </c>
    </row>
    <row r="731" spans="1:6" x14ac:dyDescent="0.25">
      <c r="A731" t="s">
        <v>0</v>
      </c>
      <c r="B731" t="s">
        <v>1</v>
      </c>
      <c r="C731" s="1">
        <v>41471.208333333336</v>
      </c>
      <c r="D731">
        <v>8.3000000000000004E-2</v>
      </c>
      <c r="E731" t="s">
        <v>2</v>
      </c>
      <c r="F731" t="s">
        <v>3</v>
      </c>
    </row>
    <row r="732" spans="1:6" x14ac:dyDescent="0.25">
      <c r="A732" t="s">
        <v>0</v>
      </c>
      <c r="B732" t="s">
        <v>1</v>
      </c>
      <c r="C732" s="1">
        <v>41471.229166666664</v>
      </c>
      <c r="D732">
        <v>8.2000000000000003E-2</v>
      </c>
      <c r="E732" t="s">
        <v>2</v>
      </c>
      <c r="F732" t="s">
        <v>3</v>
      </c>
    </row>
    <row r="733" spans="1:6" x14ac:dyDescent="0.25">
      <c r="A733" t="s">
        <v>0</v>
      </c>
      <c r="B733" t="s">
        <v>1</v>
      </c>
      <c r="C733" s="1">
        <v>41471.25</v>
      </c>
      <c r="D733">
        <v>8.2000000000000003E-2</v>
      </c>
      <c r="E733" t="s">
        <v>2</v>
      </c>
      <c r="F733" t="s">
        <v>3</v>
      </c>
    </row>
    <row r="734" spans="1:6" x14ac:dyDescent="0.25">
      <c r="A734" t="s">
        <v>0</v>
      </c>
      <c r="B734" t="s">
        <v>1</v>
      </c>
      <c r="C734" s="1">
        <v>41471.270833333336</v>
      </c>
      <c r="D734">
        <v>8.1000000000000003E-2</v>
      </c>
      <c r="E734" t="s">
        <v>2</v>
      </c>
      <c r="F734" t="s">
        <v>3</v>
      </c>
    </row>
    <row r="735" spans="1:6" x14ac:dyDescent="0.25">
      <c r="A735" t="s">
        <v>0</v>
      </c>
      <c r="B735" t="s">
        <v>1</v>
      </c>
      <c r="C735" s="1">
        <v>41471.291666666664</v>
      </c>
      <c r="D735">
        <v>8.1000000000000003E-2</v>
      </c>
      <c r="E735" t="s">
        <v>2</v>
      </c>
      <c r="F735" t="s">
        <v>3</v>
      </c>
    </row>
    <row r="736" spans="1:6" x14ac:dyDescent="0.25">
      <c r="A736" t="s">
        <v>0</v>
      </c>
      <c r="B736" t="s">
        <v>1</v>
      </c>
      <c r="C736" s="1">
        <v>41471.3125</v>
      </c>
      <c r="D736">
        <v>0.17399999999999999</v>
      </c>
      <c r="E736" t="s">
        <v>2</v>
      </c>
      <c r="F736" t="s">
        <v>3</v>
      </c>
    </row>
    <row r="737" spans="1:6" x14ac:dyDescent="0.25">
      <c r="A737" t="s">
        <v>0</v>
      </c>
      <c r="B737" t="s">
        <v>1</v>
      </c>
      <c r="C737" s="1">
        <v>41471.333333333336</v>
      </c>
      <c r="D737">
        <v>0.13300000000000001</v>
      </c>
      <c r="E737" t="s">
        <v>2</v>
      </c>
      <c r="F737" t="s">
        <v>3</v>
      </c>
    </row>
    <row r="738" spans="1:6" x14ac:dyDescent="0.25">
      <c r="A738" t="s">
        <v>0</v>
      </c>
      <c r="B738" t="s">
        <v>1</v>
      </c>
      <c r="C738" s="1">
        <v>41471.354166666664</v>
      </c>
      <c r="D738">
        <v>0.129</v>
      </c>
      <c r="E738" t="s">
        <v>2</v>
      </c>
      <c r="F738" t="s">
        <v>3</v>
      </c>
    </row>
    <row r="739" spans="1:6" x14ac:dyDescent="0.25">
      <c r="A739" t="s">
        <v>0</v>
      </c>
      <c r="B739" t="s">
        <v>1</v>
      </c>
      <c r="C739" s="1">
        <v>41471.375</v>
      </c>
      <c r="D739">
        <v>0.105</v>
      </c>
      <c r="E739" t="s">
        <v>2</v>
      </c>
      <c r="F739" t="s">
        <v>3</v>
      </c>
    </row>
    <row r="740" spans="1:6" x14ac:dyDescent="0.25">
      <c r="A740" t="s">
        <v>0</v>
      </c>
      <c r="B740" t="s">
        <v>1</v>
      </c>
      <c r="C740" s="1">
        <v>41471.395833333336</v>
      </c>
      <c r="D740">
        <v>0.10299999999999999</v>
      </c>
      <c r="E740" t="s">
        <v>2</v>
      </c>
      <c r="F740" t="s">
        <v>3</v>
      </c>
    </row>
    <row r="741" spans="1:6" x14ac:dyDescent="0.25">
      <c r="A741" t="s">
        <v>0</v>
      </c>
      <c r="B741" t="s">
        <v>1</v>
      </c>
      <c r="C741" s="1">
        <v>41471.416666666664</v>
      </c>
      <c r="D741">
        <v>0.17299999999999999</v>
      </c>
      <c r="E741" t="s">
        <v>2</v>
      </c>
      <c r="F741" t="s">
        <v>3</v>
      </c>
    </row>
    <row r="742" spans="1:6" x14ac:dyDescent="0.25">
      <c r="A742" t="s">
        <v>0</v>
      </c>
      <c r="B742" t="s">
        <v>1</v>
      </c>
      <c r="C742" s="1">
        <v>41471.4375</v>
      </c>
      <c r="D742">
        <v>0.153</v>
      </c>
      <c r="E742" t="s">
        <v>2</v>
      </c>
      <c r="F742" t="s">
        <v>3</v>
      </c>
    </row>
    <row r="743" spans="1:6" x14ac:dyDescent="0.25">
      <c r="A743" t="s">
        <v>0</v>
      </c>
      <c r="B743" t="s">
        <v>1</v>
      </c>
      <c r="C743" s="1">
        <v>41471.458333333336</v>
      </c>
      <c r="D743">
        <v>0.108</v>
      </c>
      <c r="E743" t="s">
        <v>2</v>
      </c>
      <c r="F743" t="s">
        <v>3</v>
      </c>
    </row>
    <row r="744" spans="1:6" x14ac:dyDescent="0.25">
      <c r="A744" t="s">
        <v>0</v>
      </c>
      <c r="B744" t="s">
        <v>1</v>
      </c>
      <c r="C744" s="1">
        <v>41471.479166666664</v>
      </c>
      <c r="D744">
        <v>0.10100000000000001</v>
      </c>
      <c r="E744" t="s">
        <v>2</v>
      </c>
      <c r="F744" t="s">
        <v>3</v>
      </c>
    </row>
    <row r="745" spans="1:6" x14ac:dyDescent="0.25">
      <c r="A745" t="s">
        <v>0</v>
      </c>
      <c r="B745" t="s">
        <v>1</v>
      </c>
      <c r="C745" s="1">
        <v>41471.5</v>
      </c>
      <c r="D745">
        <v>9.9000000000000005E-2</v>
      </c>
      <c r="E745" t="s">
        <v>2</v>
      </c>
      <c r="F745" t="s">
        <v>3</v>
      </c>
    </row>
    <row r="746" spans="1:6" x14ac:dyDescent="0.25">
      <c r="A746" t="s">
        <v>0</v>
      </c>
      <c r="B746" t="s">
        <v>1</v>
      </c>
      <c r="C746" s="1">
        <v>41471.520833333336</v>
      </c>
      <c r="D746">
        <v>0.10100000000000001</v>
      </c>
      <c r="E746" t="s">
        <v>2</v>
      </c>
      <c r="F746" t="s">
        <v>3</v>
      </c>
    </row>
    <row r="747" spans="1:6" x14ac:dyDescent="0.25">
      <c r="A747" t="s">
        <v>0</v>
      </c>
      <c r="B747" t="s">
        <v>1</v>
      </c>
      <c r="C747" s="1">
        <v>41471.541666666664</v>
      </c>
      <c r="D747">
        <v>0.106</v>
      </c>
      <c r="E747" t="s">
        <v>2</v>
      </c>
      <c r="F747" t="s">
        <v>3</v>
      </c>
    </row>
    <row r="748" spans="1:6" x14ac:dyDescent="0.25">
      <c r="A748" t="s">
        <v>0</v>
      </c>
      <c r="B748" t="s">
        <v>1</v>
      </c>
      <c r="C748" s="1">
        <v>41471.5625</v>
      </c>
      <c r="D748">
        <v>9.9000000000000005E-2</v>
      </c>
      <c r="E748" t="s">
        <v>2</v>
      </c>
      <c r="F748" t="s">
        <v>3</v>
      </c>
    </row>
    <row r="749" spans="1:6" x14ac:dyDescent="0.25">
      <c r="A749" t="s">
        <v>0</v>
      </c>
      <c r="B749" t="s">
        <v>1</v>
      </c>
      <c r="C749" s="1">
        <v>41471.583333333336</v>
      </c>
      <c r="D749">
        <v>0.109</v>
      </c>
      <c r="E749" t="s">
        <v>2</v>
      </c>
      <c r="F749" t="s">
        <v>3</v>
      </c>
    </row>
    <row r="750" spans="1:6" x14ac:dyDescent="0.25">
      <c r="A750" t="s">
        <v>0</v>
      </c>
      <c r="B750" t="s">
        <v>1</v>
      </c>
      <c r="C750" s="1">
        <v>41471.604166666664</v>
      </c>
      <c r="D750">
        <v>0.1</v>
      </c>
      <c r="E750" t="s">
        <v>2</v>
      </c>
      <c r="F750" t="s">
        <v>3</v>
      </c>
    </row>
    <row r="751" spans="1:6" x14ac:dyDescent="0.25">
      <c r="A751" t="s">
        <v>0</v>
      </c>
      <c r="B751" t="s">
        <v>1</v>
      </c>
      <c r="C751" s="1">
        <v>41471.625</v>
      </c>
      <c r="D751">
        <v>9.7000000000000003E-2</v>
      </c>
      <c r="E751" t="s">
        <v>2</v>
      </c>
      <c r="F751" t="s">
        <v>3</v>
      </c>
    </row>
    <row r="752" spans="1:6" x14ac:dyDescent="0.25">
      <c r="A752" t="s">
        <v>0</v>
      </c>
      <c r="B752" t="s">
        <v>1</v>
      </c>
      <c r="C752" s="1">
        <v>41471.645833333336</v>
      </c>
      <c r="D752">
        <v>9.8000000000000004E-2</v>
      </c>
      <c r="E752" t="s">
        <v>2</v>
      </c>
      <c r="F752" t="s">
        <v>3</v>
      </c>
    </row>
    <row r="753" spans="1:6" x14ac:dyDescent="0.25">
      <c r="A753" t="s">
        <v>0</v>
      </c>
      <c r="B753" t="s">
        <v>1</v>
      </c>
      <c r="C753" s="1">
        <v>41471.666666666664</v>
      </c>
      <c r="D753">
        <v>7.9000000000000001E-2</v>
      </c>
      <c r="E753" t="s">
        <v>2</v>
      </c>
      <c r="F753" t="s">
        <v>3</v>
      </c>
    </row>
    <row r="754" spans="1:6" x14ac:dyDescent="0.25">
      <c r="A754" t="s">
        <v>0</v>
      </c>
      <c r="B754" t="s">
        <v>1</v>
      </c>
      <c r="C754" s="1">
        <v>41471.6875</v>
      </c>
      <c r="D754">
        <v>7.1999999999999995E-2</v>
      </c>
      <c r="E754" t="s">
        <v>2</v>
      </c>
      <c r="F754" t="s">
        <v>3</v>
      </c>
    </row>
    <row r="755" spans="1:6" x14ac:dyDescent="0.25">
      <c r="A755" t="s">
        <v>0</v>
      </c>
      <c r="B755" t="s">
        <v>1</v>
      </c>
      <c r="C755" s="1">
        <v>41471.708333333336</v>
      </c>
      <c r="D755">
        <v>8.4000000000000005E-2</v>
      </c>
      <c r="E755" t="s">
        <v>2</v>
      </c>
      <c r="F755" t="s">
        <v>3</v>
      </c>
    </row>
    <row r="756" spans="1:6" x14ac:dyDescent="0.25">
      <c r="A756" t="s">
        <v>0</v>
      </c>
      <c r="B756" t="s">
        <v>1</v>
      </c>
      <c r="C756" s="1">
        <v>41471.729166666664</v>
      </c>
      <c r="D756">
        <v>0.122</v>
      </c>
      <c r="E756" t="s">
        <v>2</v>
      </c>
      <c r="F756" t="s">
        <v>3</v>
      </c>
    </row>
    <row r="757" spans="1:6" x14ac:dyDescent="0.25">
      <c r="A757" t="s">
        <v>0</v>
      </c>
      <c r="B757" t="s">
        <v>1</v>
      </c>
      <c r="C757" s="1">
        <v>41471.75</v>
      </c>
      <c r="D757">
        <v>0.105</v>
      </c>
      <c r="E757" t="s">
        <v>2</v>
      </c>
      <c r="F757" t="s">
        <v>3</v>
      </c>
    </row>
    <row r="758" spans="1:6" x14ac:dyDescent="0.25">
      <c r="A758" t="s">
        <v>0</v>
      </c>
      <c r="B758" t="s">
        <v>1</v>
      </c>
      <c r="C758" s="1">
        <v>41471.770833333336</v>
      </c>
      <c r="D758">
        <v>0.10100000000000001</v>
      </c>
      <c r="E758" t="s">
        <v>2</v>
      </c>
      <c r="F758" t="s">
        <v>3</v>
      </c>
    </row>
    <row r="759" spans="1:6" x14ac:dyDescent="0.25">
      <c r="A759" t="s">
        <v>0</v>
      </c>
      <c r="B759" t="s">
        <v>1</v>
      </c>
      <c r="C759" s="1">
        <v>41471.791666666664</v>
      </c>
      <c r="D759">
        <v>0.40899999999999997</v>
      </c>
      <c r="E759" t="s">
        <v>2</v>
      </c>
      <c r="F759" t="s">
        <v>3</v>
      </c>
    </row>
    <row r="760" spans="1:6" x14ac:dyDescent="0.25">
      <c r="A760" t="s">
        <v>0</v>
      </c>
      <c r="B760" t="s">
        <v>1</v>
      </c>
      <c r="C760" s="1">
        <v>41471.8125</v>
      </c>
      <c r="D760">
        <v>0.14799999999999999</v>
      </c>
      <c r="E760" t="s">
        <v>2</v>
      </c>
      <c r="F760" t="s">
        <v>3</v>
      </c>
    </row>
    <row r="761" spans="1:6" x14ac:dyDescent="0.25">
      <c r="A761" t="s">
        <v>0</v>
      </c>
      <c r="B761" t="s">
        <v>1</v>
      </c>
      <c r="C761" s="1">
        <v>41471.833333333336</v>
      </c>
      <c r="D761">
        <v>0.13</v>
      </c>
      <c r="E761" t="s">
        <v>2</v>
      </c>
      <c r="F761" t="s">
        <v>3</v>
      </c>
    </row>
    <row r="762" spans="1:6" x14ac:dyDescent="0.25">
      <c r="A762" t="s">
        <v>0</v>
      </c>
      <c r="B762" t="s">
        <v>1</v>
      </c>
      <c r="C762" s="1">
        <v>41471.854166666664</v>
      </c>
      <c r="D762">
        <v>0.13800000000000001</v>
      </c>
      <c r="E762" t="s">
        <v>2</v>
      </c>
      <c r="F762" t="s">
        <v>3</v>
      </c>
    </row>
    <row r="763" spans="1:6" x14ac:dyDescent="0.25">
      <c r="A763" t="s">
        <v>0</v>
      </c>
      <c r="B763" t="s">
        <v>1</v>
      </c>
      <c r="C763" s="1">
        <v>41471.875</v>
      </c>
      <c r="D763">
        <v>0.11899999999999999</v>
      </c>
      <c r="E763" t="s">
        <v>2</v>
      </c>
      <c r="F763" t="s">
        <v>3</v>
      </c>
    </row>
    <row r="764" spans="1:6" x14ac:dyDescent="0.25">
      <c r="A764" t="s">
        <v>0</v>
      </c>
      <c r="B764" t="s">
        <v>1</v>
      </c>
      <c r="C764" s="1">
        <v>41471.895833333336</v>
      </c>
      <c r="D764">
        <v>0.107</v>
      </c>
      <c r="E764" t="s">
        <v>2</v>
      </c>
      <c r="F764" t="s">
        <v>3</v>
      </c>
    </row>
    <row r="765" spans="1:6" x14ac:dyDescent="0.25">
      <c r="A765" t="s">
        <v>0</v>
      </c>
      <c r="B765" t="s">
        <v>1</v>
      </c>
      <c r="C765" s="1">
        <v>41471.916666666664</v>
      </c>
      <c r="D765">
        <v>0.10299999999999999</v>
      </c>
      <c r="E765" t="s">
        <v>2</v>
      </c>
      <c r="F765" t="s">
        <v>3</v>
      </c>
    </row>
    <row r="766" spans="1:6" x14ac:dyDescent="0.25">
      <c r="A766" t="s">
        <v>0</v>
      </c>
      <c r="B766" t="s">
        <v>1</v>
      </c>
      <c r="C766" s="1">
        <v>41471.9375</v>
      </c>
      <c r="D766">
        <v>9.4E-2</v>
      </c>
      <c r="E766" t="s">
        <v>2</v>
      </c>
      <c r="F766" t="s">
        <v>3</v>
      </c>
    </row>
    <row r="767" spans="1:6" x14ac:dyDescent="0.25">
      <c r="A767" t="s">
        <v>0</v>
      </c>
      <c r="B767" t="s">
        <v>1</v>
      </c>
      <c r="C767" s="1">
        <v>41471.958333333336</v>
      </c>
      <c r="D767">
        <v>0.08</v>
      </c>
      <c r="E767" t="s">
        <v>2</v>
      </c>
      <c r="F767" t="s">
        <v>3</v>
      </c>
    </row>
    <row r="768" spans="1:6" x14ac:dyDescent="0.25">
      <c r="A768" t="s">
        <v>0</v>
      </c>
      <c r="B768" t="s">
        <v>1</v>
      </c>
      <c r="C768" s="1">
        <v>41471.979166666664</v>
      </c>
      <c r="D768">
        <v>0.08</v>
      </c>
      <c r="E768" t="s">
        <v>2</v>
      </c>
      <c r="F768" t="s">
        <v>3</v>
      </c>
    </row>
    <row r="769" spans="1:6" x14ac:dyDescent="0.25">
      <c r="A769" t="s">
        <v>0</v>
      </c>
      <c r="B769" t="s">
        <v>1</v>
      </c>
      <c r="C769" s="1">
        <v>41472</v>
      </c>
      <c r="D769">
        <v>0.08</v>
      </c>
      <c r="E769" t="s">
        <v>2</v>
      </c>
      <c r="F769" t="s">
        <v>3</v>
      </c>
    </row>
    <row r="770" spans="1:6" x14ac:dyDescent="0.25">
      <c r="A770" t="s">
        <v>0</v>
      </c>
      <c r="B770" t="s">
        <v>1</v>
      </c>
      <c r="C770" s="1">
        <v>41472.020833333336</v>
      </c>
      <c r="D770">
        <v>0.08</v>
      </c>
      <c r="E770" t="s">
        <v>2</v>
      </c>
      <c r="F770" t="s">
        <v>3</v>
      </c>
    </row>
    <row r="771" spans="1:6" x14ac:dyDescent="0.25">
      <c r="A771" t="s">
        <v>0</v>
      </c>
      <c r="B771" t="s">
        <v>1</v>
      </c>
      <c r="C771" s="1">
        <v>41472.041666666664</v>
      </c>
      <c r="D771">
        <v>8.1000000000000003E-2</v>
      </c>
      <c r="E771" t="s">
        <v>2</v>
      </c>
      <c r="F771" t="s">
        <v>3</v>
      </c>
    </row>
    <row r="772" spans="1:6" x14ac:dyDescent="0.25">
      <c r="A772" t="s">
        <v>0</v>
      </c>
      <c r="B772" t="s">
        <v>1</v>
      </c>
      <c r="C772" s="1">
        <v>41472.0625</v>
      </c>
      <c r="D772">
        <v>7.9000000000000001E-2</v>
      </c>
      <c r="E772" t="s">
        <v>2</v>
      </c>
      <c r="F772" t="s">
        <v>3</v>
      </c>
    </row>
    <row r="773" spans="1:6" x14ac:dyDescent="0.25">
      <c r="A773" t="s">
        <v>0</v>
      </c>
      <c r="B773" t="s">
        <v>1</v>
      </c>
      <c r="C773" s="1">
        <v>41472.083333333336</v>
      </c>
      <c r="D773">
        <v>8.1000000000000003E-2</v>
      </c>
      <c r="E773" t="s">
        <v>2</v>
      </c>
      <c r="F773" t="s">
        <v>3</v>
      </c>
    </row>
    <row r="774" spans="1:6" x14ac:dyDescent="0.25">
      <c r="A774" t="s">
        <v>0</v>
      </c>
      <c r="B774" t="s">
        <v>1</v>
      </c>
      <c r="C774" s="1">
        <v>41472.104166666664</v>
      </c>
      <c r="D774">
        <v>0.08</v>
      </c>
      <c r="E774" t="s">
        <v>2</v>
      </c>
      <c r="F774" t="s">
        <v>3</v>
      </c>
    </row>
    <row r="775" spans="1:6" x14ac:dyDescent="0.25">
      <c r="A775" t="s">
        <v>0</v>
      </c>
      <c r="B775" t="s">
        <v>1</v>
      </c>
      <c r="C775" s="1">
        <v>41472.125</v>
      </c>
      <c r="D775">
        <v>0.08</v>
      </c>
      <c r="E775" t="s">
        <v>2</v>
      </c>
      <c r="F775" t="s">
        <v>3</v>
      </c>
    </row>
    <row r="776" spans="1:6" x14ac:dyDescent="0.25">
      <c r="A776" t="s">
        <v>0</v>
      </c>
      <c r="B776" t="s">
        <v>1</v>
      </c>
      <c r="C776" s="1">
        <v>41472.145833333336</v>
      </c>
      <c r="D776">
        <v>0.17899999999999999</v>
      </c>
      <c r="E776" t="s">
        <v>2</v>
      </c>
      <c r="F776" t="s">
        <v>3</v>
      </c>
    </row>
    <row r="777" spans="1:6" x14ac:dyDescent="0.25">
      <c r="A777" t="s">
        <v>0</v>
      </c>
      <c r="B777" t="s">
        <v>1</v>
      </c>
      <c r="C777" s="1">
        <v>41472.166666666664</v>
      </c>
      <c r="D777">
        <v>8.2000000000000003E-2</v>
      </c>
      <c r="E777" t="s">
        <v>2</v>
      </c>
      <c r="F777" t="s">
        <v>3</v>
      </c>
    </row>
    <row r="778" spans="1:6" x14ac:dyDescent="0.25">
      <c r="A778" t="s">
        <v>0</v>
      </c>
      <c r="B778" t="s">
        <v>1</v>
      </c>
      <c r="C778" s="1">
        <v>41472.1875</v>
      </c>
      <c r="D778">
        <v>7.9000000000000001E-2</v>
      </c>
      <c r="E778" t="s">
        <v>2</v>
      </c>
      <c r="F778" t="s">
        <v>3</v>
      </c>
    </row>
    <row r="779" spans="1:6" x14ac:dyDescent="0.25">
      <c r="A779" t="s">
        <v>0</v>
      </c>
      <c r="B779" t="s">
        <v>1</v>
      </c>
      <c r="C779" s="1">
        <v>41472.208333333336</v>
      </c>
      <c r="D779">
        <v>7.3999999999999996E-2</v>
      </c>
      <c r="E779" t="s">
        <v>2</v>
      </c>
      <c r="F779" t="s">
        <v>3</v>
      </c>
    </row>
    <row r="780" spans="1:6" x14ac:dyDescent="0.25">
      <c r="A780" t="s">
        <v>0</v>
      </c>
      <c r="B780" t="s">
        <v>1</v>
      </c>
      <c r="C780" s="1">
        <v>41472.229166666664</v>
      </c>
      <c r="D780">
        <v>7.3999999999999996E-2</v>
      </c>
      <c r="E780" t="s">
        <v>2</v>
      </c>
      <c r="F780" t="s">
        <v>3</v>
      </c>
    </row>
    <row r="781" spans="1:6" x14ac:dyDescent="0.25">
      <c r="A781" t="s">
        <v>0</v>
      </c>
      <c r="B781" t="s">
        <v>1</v>
      </c>
      <c r="C781" s="1">
        <v>41472.25</v>
      </c>
      <c r="D781">
        <v>7.3999999999999996E-2</v>
      </c>
      <c r="E781" t="s">
        <v>2</v>
      </c>
      <c r="F781" t="s">
        <v>3</v>
      </c>
    </row>
    <row r="782" spans="1:6" x14ac:dyDescent="0.25">
      <c r="A782" t="s">
        <v>0</v>
      </c>
      <c r="B782" t="s">
        <v>1</v>
      </c>
      <c r="C782" s="1">
        <v>41472.270833333336</v>
      </c>
      <c r="D782">
        <v>7.2999999999999995E-2</v>
      </c>
      <c r="E782" t="s">
        <v>2</v>
      </c>
      <c r="F782" t="s">
        <v>3</v>
      </c>
    </row>
    <row r="783" spans="1:6" x14ac:dyDescent="0.25">
      <c r="A783" t="s">
        <v>0</v>
      </c>
      <c r="B783" t="s">
        <v>1</v>
      </c>
      <c r="C783" s="1">
        <v>41472.291666666664</v>
      </c>
      <c r="D783">
        <v>7.2999999999999995E-2</v>
      </c>
      <c r="E783" t="s">
        <v>2</v>
      </c>
      <c r="F783" t="s">
        <v>3</v>
      </c>
    </row>
    <row r="784" spans="1:6" x14ac:dyDescent="0.25">
      <c r="A784" t="s">
        <v>0</v>
      </c>
      <c r="B784" t="s">
        <v>1</v>
      </c>
      <c r="C784" s="1">
        <v>41472.3125</v>
      </c>
      <c r="D784">
        <v>7.1999999999999995E-2</v>
      </c>
      <c r="E784" t="s">
        <v>2</v>
      </c>
      <c r="F784" t="s">
        <v>3</v>
      </c>
    </row>
    <row r="785" spans="1:6" x14ac:dyDescent="0.25">
      <c r="A785" t="s">
        <v>0</v>
      </c>
      <c r="B785" t="s">
        <v>1</v>
      </c>
      <c r="C785" s="1">
        <v>41472.333333333336</v>
      </c>
      <c r="D785">
        <v>7.3999999999999996E-2</v>
      </c>
      <c r="E785" t="s">
        <v>2</v>
      </c>
      <c r="F785" t="s">
        <v>3</v>
      </c>
    </row>
    <row r="786" spans="1:6" x14ac:dyDescent="0.25">
      <c r="A786" t="s">
        <v>0</v>
      </c>
      <c r="B786" t="s">
        <v>1</v>
      </c>
      <c r="C786" s="1">
        <v>41472.354166666664</v>
      </c>
      <c r="D786">
        <v>0.115</v>
      </c>
      <c r="E786" t="s">
        <v>2</v>
      </c>
      <c r="F786" t="s">
        <v>3</v>
      </c>
    </row>
    <row r="787" spans="1:6" x14ac:dyDescent="0.25">
      <c r="A787" t="s">
        <v>0</v>
      </c>
      <c r="B787" t="s">
        <v>1</v>
      </c>
      <c r="C787" s="1">
        <v>41472.375</v>
      </c>
      <c r="D787">
        <v>0.11</v>
      </c>
      <c r="E787" t="s">
        <v>2</v>
      </c>
      <c r="F787" t="s">
        <v>3</v>
      </c>
    </row>
    <row r="788" spans="1:6" x14ac:dyDescent="0.25">
      <c r="A788" t="s">
        <v>0</v>
      </c>
      <c r="B788" t="s">
        <v>1</v>
      </c>
      <c r="C788" s="1">
        <v>41472.395833333336</v>
      </c>
      <c r="D788">
        <v>0.104</v>
      </c>
      <c r="E788" t="s">
        <v>2</v>
      </c>
      <c r="F788" t="s">
        <v>3</v>
      </c>
    </row>
    <row r="789" spans="1:6" x14ac:dyDescent="0.25">
      <c r="A789" t="s">
        <v>0</v>
      </c>
      <c r="B789" t="s">
        <v>1</v>
      </c>
      <c r="C789" s="1">
        <v>41472.416666666664</v>
      </c>
      <c r="D789">
        <v>0.11</v>
      </c>
      <c r="E789" t="s">
        <v>2</v>
      </c>
      <c r="F789" t="s">
        <v>3</v>
      </c>
    </row>
    <row r="790" spans="1:6" x14ac:dyDescent="0.25">
      <c r="A790" t="s">
        <v>0</v>
      </c>
      <c r="B790" t="s">
        <v>1</v>
      </c>
      <c r="C790" s="1">
        <v>41472.4375</v>
      </c>
      <c r="D790">
        <v>0.12</v>
      </c>
      <c r="E790" t="s">
        <v>2</v>
      </c>
      <c r="F790" t="s">
        <v>3</v>
      </c>
    </row>
    <row r="791" spans="1:6" x14ac:dyDescent="0.25">
      <c r="A791" t="s">
        <v>0</v>
      </c>
      <c r="B791" t="s">
        <v>1</v>
      </c>
      <c r="C791" s="1">
        <v>41472.458333333336</v>
      </c>
      <c r="D791">
        <v>0.12</v>
      </c>
      <c r="E791" t="s">
        <v>2</v>
      </c>
      <c r="F791" t="s">
        <v>3</v>
      </c>
    </row>
    <row r="792" spans="1:6" x14ac:dyDescent="0.25">
      <c r="A792" t="s">
        <v>0</v>
      </c>
      <c r="B792" t="s">
        <v>1</v>
      </c>
      <c r="C792" s="1">
        <v>41472.479166666664</v>
      </c>
      <c r="D792">
        <v>0.122</v>
      </c>
      <c r="E792" t="s">
        <v>2</v>
      </c>
      <c r="F792" t="s">
        <v>3</v>
      </c>
    </row>
    <row r="793" spans="1:6" x14ac:dyDescent="0.25">
      <c r="A793" t="s">
        <v>0</v>
      </c>
      <c r="B793" t="s">
        <v>1</v>
      </c>
      <c r="C793" s="1">
        <v>41472.5</v>
      </c>
      <c r="D793">
        <v>0.35399999999999998</v>
      </c>
      <c r="E793" t="s">
        <v>2</v>
      </c>
      <c r="F793" t="s">
        <v>3</v>
      </c>
    </row>
    <row r="794" spans="1:6" x14ac:dyDescent="0.25">
      <c r="A794" t="s">
        <v>0</v>
      </c>
      <c r="B794" t="s">
        <v>1</v>
      </c>
      <c r="C794" s="1">
        <v>41472.520833333336</v>
      </c>
      <c r="D794">
        <v>0.127</v>
      </c>
      <c r="E794" t="s">
        <v>2</v>
      </c>
      <c r="F794" t="s">
        <v>3</v>
      </c>
    </row>
    <row r="795" spans="1:6" x14ac:dyDescent="0.25">
      <c r="A795" t="s">
        <v>0</v>
      </c>
      <c r="B795" t="s">
        <v>1</v>
      </c>
      <c r="C795" s="1">
        <v>41472.541666666664</v>
      </c>
      <c r="D795">
        <v>0.122</v>
      </c>
      <c r="E795" t="s">
        <v>2</v>
      </c>
      <c r="F795" t="s">
        <v>3</v>
      </c>
    </row>
    <row r="796" spans="1:6" x14ac:dyDescent="0.25">
      <c r="A796" t="s">
        <v>0</v>
      </c>
      <c r="B796" t="s">
        <v>1</v>
      </c>
      <c r="C796" s="1">
        <v>41472.5625</v>
      </c>
      <c r="D796">
        <v>0.115</v>
      </c>
      <c r="E796" t="s">
        <v>2</v>
      </c>
      <c r="F796" t="s">
        <v>3</v>
      </c>
    </row>
    <row r="797" spans="1:6" x14ac:dyDescent="0.25">
      <c r="A797" t="s">
        <v>0</v>
      </c>
      <c r="B797" t="s">
        <v>1</v>
      </c>
      <c r="C797" s="1">
        <v>41472.583333333336</v>
      </c>
      <c r="D797">
        <v>0.121</v>
      </c>
      <c r="E797" t="s">
        <v>2</v>
      </c>
      <c r="F797" t="s">
        <v>3</v>
      </c>
    </row>
    <row r="798" spans="1:6" x14ac:dyDescent="0.25">
      <c r="A798" t="s">
        <v>0</v>
      </c>
      <c r="B798" t="s">
        <v>1</v>
      </c>
      <c r="C798" s="1">
        <v>41472.604166666664</v>
      </c>
      <c r="D798">
        <v>0.13100000000000001</v>
      </c>
      <c r="E798" t="s">
        <v>2</v>
      </c>
      <c r="F798" t="s">
        <v>3</v>
      </c>
    </row>
    <row r="799" spans="1:6" x14ac:dyDescent="0.25">
      <c r="A799" t="s">
        <v>0</v>
      </c>
      <c r="B799" t="s">
        <v>1</v>
      </c>
      <c r="C799" s="1">
        <v>41472.625</v>
      </c>
      <c r="D799">
        <v>0.14299999999999999</v>
      </c>
      <c r="E799" t="s">
        <v>2</v>
      </c>
      <c r="F799" t="s">
        <v>3</v>
      </c>
    </row>
    <row r="800" spans="1:6" x14ac:dyDescent="0.25">
      <c r="A800" t="s">
        <v>0</v>
      </c>
      <c r="B800" t="s">
        <v>1</v>
      </c>
      <c r="C800" s="1">
        <v>41472.645833333336</v>
      </c>
      <c r="D800">
        <v>1.929</v>
      </c>
      <c r="E800" t="s">
        <v>2</v>
      </c>
      <c r="F800" t="s">
        <v>3</v>
      </c>
    </row>
    <row r="801" spans="1:6" x14ac:dyDescent="0.25">
      <c r="A801" t="s">
        <v>0</v>
      </c>
      <c r="B801" t="s">
        <v>1</v>
      </c>
      <c r="C801" s="1">
        <v>41472.666666666664</v>
      </c>
      <c r="D801">
        <v>0.111</v>
      </c>
      <c r="E801" t="s">
        <v>2</v>
      </c>
      <c r="F801" t="s">
        <v>3</v>
      </c>
    </row>
    <row r="802" spans="1:6" x14ac:dyDescent="0.25">
      <c r="A802" t="s">
        <v>0</v>
      </c>
      <c r="B802" t="s">
        <v>1</v>
      </c>
      <c r="C802" s="1">
        <v>41472.6875</v>
      </c>
      <c r="D802">
        <v>0.10199999999999999</v>
      </c>
      <c r="E802" t="s">
        <v>2</v>
      </c>
      <c r="F802" t="s">
        <v>3</v>
      </c>
    </row>
    <row r="803" spans="1:6" x14ac:dyDescent="0.25">
      <c r="A803" t="s">
        <v>0</v>
      </c>
      <c r="B803" t="s">
        <v>1</v>
      </c>
      <c r="C803" s="1">
        <v>41472.708333333336</v>
      </c>
      <c r="D803">
        <v>5.2999999999999999E-2</v>
      </c>
      <c r="E803" t="s">
        <v>2</v>
      </c>
      <c r="F803" t="s">
        <v>3</v>
      </c>
    </row>
    <row r="804" spans="1:6" x14ac:dyDescent="0.25">
      <c r="A804" t="s">
        <v>0</v>
      </c>
      <c r="B804" t="s">
        <v>1</v>
      </c>
      <c r="C804" s="1">
        <v>41472.729166666664</v>
      </c>
      <c r="D804">
        <v>5.3999999999999999E-2</v>
      </c>
      <c r="E804" t="s">
        <v>2</v>
      </c>
      <c r="F804" t="s">
        <v>3</v>
      </c>
    </row>
    <row r="805" spans="1:6" x14ac:dyDescent="0.25">
      <c r="A805" t="s">
        <v>0</v>
      </c>
      <c r="B805" t="s">
        <v>1</v>
      </c>
      <c r="C805" s="1">
        <v>41472.75</v>
      </c>
      <c r="D805">
        <v>5.3999999999999999E-2</v>
      </c>
      <c r="E805" t="s">
        <v>2</v>
      </c>
      <c r="F805" t="s">
        <v>3</v>
      </c>
    </row>
    <row r="806" spans="1:6" x14ac:dyDescent="0.25">
      <c r="A806" t="s">
        <v>0</v>
      </c>
      <c r="B806" t="s">
        <v>1</v>
      </c>
      <c r="C806" s="1">
        <v>41472.770833333336</v>
      </c>
      <c r="D806">
        <v>5.3999999999999999E-2</v>
      </c>
      <c r="E806" t="s">
        <v>2</v>
      </c>
      <c r="F806" t="s">
        <v>3</v>
      </c>
    </row>
    <row r="807" spans="1:6" x14ac:dyDescent="0.25">
      <c r="A807" t="s">
        <v>0</v>
      </c>
      <c r="B807" t="s">
        <v>1</v>
      </c>
      <c r="C807" s="1">
        <v>41472.791666666664</v>
      </c>
      <c r="D807">
        <v>5.3999999999999999E-2</v>
      </c>
      <c r="E807" t="s">
        <v>2</v>
      </c>
      <c r="F807" t="s">
        <v>3</v>
      </c>
    </row>
    <row r="808" spans="1:6" x14ac:dyDescent="0.25">
      <c r="A808" t="s">
        <v>0</v>
      </c>
      <c r="B808" t="s">
        <v>1</v>
      </c>
      <c r="C808" s="1">
        <v>41472.8125</v>
      </c>
      <c r="D808">
        <v>5.3999999999999999E-2</v>
      </c>
      <c r="E808" t="s">
        <v>2</v>
      </c>
      <c r="F808" t="s">
        <v>3</v>
      </c>
    </row>
    <row r="809" spans="1:6" x14ac:dyDescent="0.25">
      <c r="A809" t="s">
        <v>0</v>
      </c>
      <c r="B809" t="s">
        <v>1</v>
      </c>
      <c r="C809" s="1">
        <v>41472.833333333336</v>
      </c>
      <c r="D809">
        <v>0.1</v>
      </c>
      <c r="E809" t="s">
        <v>2</v>
      </c>
      <c r="F809" t="s">
        <v>3</v>
      </c>
    </row>
    <row r="810" spans="1:6" x14ac:dyDescent="0.25">
      <c r="A810" t="s">
        <v>0</v>
      </c>
      <c r="B810" t="s">
        <v>1</v>
      </c>
      <c r="C810" s="1">
        <v>41472.854166666664</v>
      </c>
      <c r="D810">
        <v>0.127</v>
      </c>
      <c r="E810" t="s">
        <v>2</v>
      </c>
      <c r="F810" t="s">
        <v>3</v>
      </c>
    </row>
    <row r="811" spans="1:6" x14ac:dyDescent="0.25">
      <c r="A811" t="s">
        <v>0</v>
      </c>
      <c r="B811" t="s">
        <v>1</v>
      </c>
      <c r="C811" s="1">
        <v>41472.875</v>
      </c>
      <c r="D811">
        <v>0.121</v>
      </c>
      <c r="E811" t="s">
        <v>2</v>
      </c>
      <c r="F811" t="s">
        <v>3</v>
      </c>
    </row>
    <row r="812" spans="1:6" x14ac:dyDescent="0.25">
      <c r="A812" t="s">
        <v>0</v>
      </c>
      <c r="B812" t="s">
        <v>1</v>
      </c>
      <c r="C812" s="1">
        <v>41472.895833333336</v>
      </c>
      <c r="D812">
        <v>0.124</v>
      </c>
      <c r="E812" t="s">
        <v>2</v>
      </c>
      <c r="F812" t="s">
        <v>3</v>
      </c>
    </row>
    <row r="813" spans="1:6" x14ac:dyDescent="0.25">
      <c r="A813" t="s">
        <v>0</v>
      </c>
      <c r="B813" t="s">
        <v>1</v>
      </c>
      <c r="C813" s="1">
        <v>41472.916666666664</v>
      </c>
      <c r="D813">
        <v>0.123</v>
      </c>
      <c r="E813" t="s">
        <v>2</v>
      </c>
      <c r="F813" t="s">
        <v>3</v>
      </c>
    </row>
    <row r="814" spans="1:6" x14ac:dyDescent="0.25">
      <c r="A814" t="s">
        <v>0</v>
      </c>
      <c r="B814" t="s">
        <v>1</v>
      </c>
      <c r="C814" s="1">
        <v>41472.9375</v>
      </c>
      <c r="D814">
        <v>0.111</v>
      </c>
      <c r="E814" t="s">
        <v>2</v>
      </c>
      <c r="F814" t="s">
        <v>3</v>
      </c>
    </row>
    <row r="815" spans="1:6" x14ac:dyDescent="0.25">
      <c r="A815" t="s">
        <v>0</v>
      </c>
      <c r="B815" t="s">
        <v>1</v>
      </c>
      <c r="C815" s="1">
        <v>41472.958333333336</v>
      </c>
      <c r="D815">
        <v>0.107</v>
      </c>
      <c r="E815" t="s">
        <v>2</v>
      </c>
      <c r="F815" t="s">
        <v>3</v>
      </c>
    </row>
    <row r="816" spans="1:6" x14ac:dyDescent="0.25">
      <c r="A816" t="s">
        <v>0</v>
      </c>
      <c r="B816" t="s">
        <v>1</v>
      </c>
      <c r="C816" s="1">
        <v>41472.979166666664</v>
      </c>
      <c r="D816">
        <v>0.106</v>
      </c>
      <c r="E816" t="s">
        <v>2</v>
      </c>
      <c r="F816" t="s">
        <v>3</v>
      </c>
    </row>
    <row r="817" spans="1:6" x14ac:dyDescent="0.25">
      <c r="A817" t="s">
        <v>0</v>
      </c>
      <c r="B817" t="s">
        <v>1</v>
      </c>
      <c r="C817" s="1">
        <v>41473</v>
      </c>
      <c r="D817">
        <v>0.107</v>
      </c>
      <c r="E817" t="s">
        <v>2</v>
      </c>
      <c r="F817" t="s">
        <v>3</v>
      </c>
    </row>
    <row r="818" spans="1:6" x14ac:dyDescent="0.25">
      <c r="A818" t="s">
        <v>0</v>
      </c>
      <c r="B818" t="s">
        <v>1</v>
      </c>
      <c r="C818" s="1">
        <v>41473.020833333336</v>
      </c>
      <c r="D818">
        <v>0.11600000000000001</v>
      </c>
      <c r="E818" t="s">
        <v>2</v>
      </c>
      <c r="F818" t="s">
        <v>3</v>
      </c>
    </row>
    <row r="819" spans="1:6" x14ac:dyDescent="0.25">
      <c r="A819" t="s">
        <v>0</v>
      </c>
      <c r="B819" t="s">
        <v>1</v>
      </c>
      <c r="C819" s="1">
        <v>41473.041666666664</v>
      </c>
      <c r="D819">
        <v>0.107</v>
      </c>
      <c r="E819" t="s">
        <v>2</v>
      </c>
      <c r="F819" t="s">
        <v>3</v>
      </c>
    </row>
    <row r="820" spans="1:6" x14ac:dyDescent="0.25">
      <c r="A820" t="s">
        <v>0</v>
      </c>
      <c r="B820" t="s">
        <v>1</v>
      </c>
      <c r="C820" s="1">
        <v>41473.0625</v>
      </c>
      <c r="D820">
        <v>0.105</v>
      </c>
      <c r="E820" t="s">
        <v>2</v>
      </c>
      <c r="F820" t="s">
        <v>3</v>
      </c>
    </row>
    <row r="821" spans="1:6" x14ac:dyDescent="0.25">
      <c r="A821" t="s">
        <v>0</v>
      </c>
      <c r="B821" t="s">
        <v>1</v>
      </c>
      <c r="C821" s="1">
        <v>41473.083333333336</v>
      </c>
      <c r="D821">
        <v>8.2000000000000003E-2</v>
      </c>
      <c r="E821" t="s">
        <v>2</v>
      </c>
      <c r="F821" t="s">
        <v>3</v>
      </c>
    </row>
    <row r="822" spans="1:6" x14ac:dyDescent="0.25">
      <c r="A822" t="s">
        <v>0</v>
      </c>
      <c r="B822" t="s">
        <v>1</v>
      </c>
      <c r="C822" s="1">
        <v>41473.104166666664</v>
      </c>
      <c r="D822">
        <v>8.3000000000000004E-2</v>
      </c>
      <c r="E822" t="s">
        <v>2</v>
      </c>
      <c r="F822" t="s">
        <v>3</v>
      </c>
    </row>
    <row r="823" spans="1:6" x14ac:dyDescent="0.25">
      <c r="A823" t="s">
        <v>0</v>
      </c>
      <c r="B823" t="s">
        <v>1</v>
      </c>
      <c r="C823" s="1">
        <v>41473.125</v>
      </c>
      <c r="D823">
        <v>8.3000000000000004E-2</v>
      </c>
      <c r="E823" t="s">
        <v>2</v>
      </c>
      <c r="F823" t="s">
        <v>3</v>
      </c>
    </row>
    <row r="824" spans="1:6" x14ac:dyDescent="0.25">
      <c r="A824" t="s">
        <v>0</v>
      </c>
      <c r="B824" t="s">
        <v>1</v>
      </c>
      <c r="C824" s="1">
        <v>41473.145833333336</v>
      </c>
      <c r="D824">
        <v>8.2000000000000003E-2</v>
      </c>
      <c r="E824" t="s">
        <v>2</v>
      </c>
      <c r="F824" t="s">
        <v>3</v>
      </c>
    </row>
    <row r="825" spans="1:6" x14ac:dyDescent="0.25">
      <c r="A825" t="s">
        <v>0</v>
      </c>
      <c r="B825" t="s">
        <v>1</v>
      </c>
      <c r="C825" s="1">
        <v>41473.166666666664</v>
      </c>
      <c r="D825">
        <v>8.2000000000000003E-2</v>
      </c>
      <c r="E825" t="s">
        <v>2</v>
      </c>
      <c r="F825" t="s">
        <v>3</v>
      </c>
    </row>
    <row r="826" spans="1:6" x14ac:dyDescent="0.25">
      <c r="A826" t="s">
        <v>0</v>
      </c>
      <c r="B826" t="s">
        <v>1</v>
      </c>
      <c r="C826" s="1">
        <v>41473.1875</v>
      </c>
      <c r="D826">
        <v>8.3000000000000004E-2</v>
      </c>
      <c r="E826" t="s">
        <v>2</v>
      </c>
      <c r="F826" t="s">
        <v>3</v>
      </c>
    </row>
    <row r="827" spans="1:6" x14ac:dyDescent="0.25">
      <c r="A827" t="s">
        <v>0</v>
      </c>
      <c r="B827" t="s">
        <v>1</v>
      </c>
      <c r="C827" s="1">
        <v>41473.208333333336</v>
      </c>
      <c r="D827">
        <v>8.3000000000000004E-2</v>
      </c>
      <c r="E827" t="s">
        <v>2</v>
      </c>
      <c r="F827" t="s">
        <v>3</v>
      </c>
    </row>
    <row r="828" spans="1:6" x14ac:dyDescent="0.25">
      <c r="A828" t="s">
        <v>0</v>
      </c>
      <c r="B828" t="s">
        <v>1</v>
      </c>
      <c r="C828" s="1">
        <v>41473.229166666664</v>
      </c>
      <c r="D828">
        <v>8.2000000000000003E-2</v>
      </c>
      <c r="E828" t="s">
        <v>2</v>
      </c>
      <c r="F828" t="s">
        <v>3</v>
      </c>
    </row>
    <row r="829" spans="1:6" x14ac:dyDescent="0.25">
      <c r="A829" t="s">
        <v>0</v>
      </c>
      <c r="B829" t="s">
        <v>1</v>
      </c>
      <c r="C829" s="1">
        <v>41473.25</v>
      </c>
      <c r="D829">
        <v>8.2000000000000003E-2</v>
      </c>
      <c r="E829" t="s">
        <v>2</v>
      </c>
      <c r="F829" t="s">
        <v>3</v>
      </c>
    </row>
    <row r="830" spans="1:6" x14ac:dyDescent="0.25">
      <c r="A830" t="s">
        <v>0</v>
      </c>
      <c r="B830" t="s">
        <v>1</v>
      </c>
      <c r="C830" s="1">
        <v>41473.270833333336</v>
      </c>
      <c r="D830">
        <v>8.1000000000000003E-2</v>
      </c>
      <c r="E830" t="s">
        <v>2</v>
      </c>
      <c r="F830" t="s">
        <v>3</v>
      </c>
    </row>
    <row r="831" spans="1:6" x14ac:dyDescent="0.25">
      <c r="A831" t="s">
        <v>0</v>
      </c>
      <c r="B831" t="s">
        <v>1</v>
      </c>
      <c r="C831" s="1">
        <v>41473.291666666664</v>
      </c>
      <c r="D831">
        <v>8.5000000000000006E-2</v>
      </c>
      <c r="E831" t="s">
        <v>2</v>
      </c>
      <c r="F831" t="s">
        <v>3</v>
      </c>
    </row>
    <row r="832" spans="1:6" x14ac:dyDescent="0.25">
      <c r="A832" t="s">
        <v>0</v>
      </c>
      <c r="B832" t="s">
        <v>1</v>
      </c>
      <c r="C832" s="1">
        <v>41473.3125</v>
      </c>
      <c r="D832">
        <v>8.4000000000000005E-2</v>
      </c>
      <c r="E832" t="s">
        <v>2</v>
      </c>
      <c r="F832" t="s">
        <v>3</v>
      </c>
    </row>
    <row r="833" spans="1:6" x14ac:dyDescent="0.25">
      <c r="A833" t="s">
        <v>0</v>
      </c>
      <c r="B833" t="s">
        <v>1</v>
      </c>
      <c r="C833" s="1">
        <v>41473.333333333336</v>
      </c>
      <c r="D833">
        <v>7.4999999999999997E-2</v>
      </c>
      <c r="E833" t="s">
        <v>2</v>
      </c>
      <c r="F833" t="s">
        <v>3</v>
      </c>
    </row>
    <row r="834" spans="1:6" x14ac:dyDescent="0.25">
      <c r="A834" t="s">
        <v>0</v>
      </c>
      <c r="B834" t="s">
        <v>1</v>
      </c>
      <c r="C834" s="1">
        <v>41473.354166666664</v>
      </c>
      <c r="D834">
        <v>7.5999999999999998E-2</v>
      </c>
      <c r="E834" t="s">
        <v>2</v>
      </c>
      <c r="F834" t="s">
        <v>3</v>
      </c>
    </row>
    <row r="835" spans="1:6" x14ac:dyDescent="0.25">
      <c r="A835" t="s">
        <v>0</v>
      </c>
      <c r="B835" t="s">
        <v>1</v>
      </c>
      <c r="C835" s="1">
        <v>41473.375</v>
      </c>
      <c r="D835">
        <v>7.4999999999999997E-2</v>
      </c>
      <c r="E835" t="s">
        <v>2</v>
      </c>
      <c r="F835" t="s">
        <v>3</v>
      </c>
    </row>
    <row r="836" spans="1:6" x14ac:dyDescent="0.25">
      <c r="A836" t="s">
        <v>0</v>
      </c>
      <c r="B836" t="s">
        <v>1</v>
      </c>
      <c r="C836" s="1">
        <v>41473.395833333336</v>
      </c>
      <c r="D836">
        <v>7.4999999999999997E-2</v>
      </c>
      <c r="E836" t="s">
        <v>2</v>
      </c>
      <c r="F836" t="s">
        <v>3</v>
      </c>
    </row>
    <row r="837" spans="1:6" x14ac:dyDescent="0.25">
      <c r="A837" t="s">
        <v>0</v>
      </c>
      <c r="B837" t="s">
        <v>1</v>
      </c>
      <c r="C837" s="1">
        <v>41473.416666666664</v>
      </c>
      <c r="D837">
        <v>7.5999999999999998E-2</v>
      </c>
      <c r="E837" t="s">
        <v>2</v>
      </c>
      <c r="F837" t="s">
        <v>3</v>
      </c>
    </row>
    <row r="838" spans="1:6" x14ac:dyDescent="0.25">
      <c r="A838" t="s">
        <v>0</v>
      </c>
      <c r="B838" t="s">
        <v>1</v>
      </c>
      <c r="C838" s="1">
        <v>41473.4375</v>
      </c>
      <c r="D838">
        <v>7.4999999999999997E-2</v>
      </c>
      <c r="E838" t="s">
        <v>2</v>
      </c>
      <c r="F838" t="s">
        <v>3</v>
      </c>
    </row>
    <row r="839" spans="1:6" x14ac:dyDescent="0.25">
      <c r="A839" t="s">
        <v>0</v>
      </c>
      <c r="B839" t="s">
        <v>1</v>
      </c>
      <c r="C839" s="1">
        <v>41473.458333333336</v>
      </c>
      <c r="D839">
        <v>0.11600000000000001</v>
      </c>
      <c r="E839" t="s">
        <v>2</v>
      </c>
      <c r="F839" t="s">
        <v>3</v>
      </c>
    </row>
    <row r="840" spans="1:6" x14ac:dyDescent="0.25">
      <c r="A840" t="s">
        <v>0</v>
      </c>
      <c r="B840" t="s">
        <v>1</v>
      </c>
      <c r="C840" s="1">
        <v>41473.479166666664</v>
      </c>
      <c r="D840">
        <v>0.19</v>
      </c>
      <c r="E840" t="s">
        <v>2</v>
      </c>
      <c r="F840" t="s">
        <v>3</v>
      </c>
    </row>
    <row r="841" spans="1:6" x14ac:dyDescent="0.25">
      <c r="A841" t="s">
        <v>0</v>
      </c>
      <c r="B841" t="s">
        <v>1</v>
      </c>
      <c r="C841" s="1">
        <v>41473.5</v>
      </c>
      <c r="D841">
        <v>0.11899999999999999</v>
      </c>
      <c r="E841" t="s">
        <v>2</v>
      </c>
      <c r="F841" t="s">
        <v>3</v>
      </c>
    </row>
    <row r="842" spans="1:6" x14ac:dyDescent="0.25">
      <c r="A842" t="s">
        <v>0</v>
      </c>
      <c r="B842" t="s">
        <v>1</v>
      </c>
      <c r="C842" s="1">
        <v>41473.520833333336</v>
      </c>
      <c r="D842">
        <v>0.113</v>
      </c>
      <c r="E842" t="s">
        <v>2</v>
      </c>
      <c r="F842" t="s">
        <v>3</v>
      </c>
    </row>
    <row r="843" spans="1:6" x14ac:dyDescent="0.25">
      <c r="A843" t="s">
        <v>0</v>
      </c>
      <c r="B843" t="s">
        <v>1</v>
      </c>
      <c r="C843" s="1">
        <v>41473.541666666664</v>
      </c>
      <c r="D843">
        <v>0.10199999999999999</v>
      </c>
      <c r="E843" t="s">
        <v>2</v>
      </c>
      <c r="F843" t="s">
        <v>3</v>
      </c>
    </row>
    <row r="844" spans="1:6" x14ac:dyDescent="0.25">
      <c r="A844" t="s">
        <v>0</v>
      </c>
      <c r="B844" t="s">
        <v>1</v>
      </c>
      <c r="C844" s="1">
        <v>41473.5625</v>
      </c>
      <c r="D844">
        <v>0.107</v>
      </c>
      <c r="E844" t="s">
        <v>2</v>
      </c>
      <c r="F844" t="s">
        <v>3</v>
      </c>
    </row>
    <row r="845" spans="1:6" x14ac:dyDescent="0.25">
      <c r="A845" t="s">
        <v>0</v>
      </c>
      <c r="B845" t="s">
        <v>1</v>
      </c>
      <c r="C845" s="1">
        <v>41473.583333333336</v>
      </c>
      <c r="D845">
        <v>0.21099999999999999</v>
      </c>
      <c r="E845" t="s">
        <v>2</v>
      </c>
      <c r="F845" t="s">
        <v>3</v>
      </c>
    </row>
    <row r="846" spans="1:6" x14ac:dyDescent="0.25">
      <c r="A846" t="s">
        <v>0</v>
      </c>
      <c r="B846" t="s">
        <v>1</v>
      </c>
      <c r="C846" s="1">
        <v>41473.604166666664</v>
      </c>
      <c r="D846">
        <v>0.113</v>
      </c>
      <c r="E846" t="s">
        <v>2</v>
      </c>
      <c r="F846" t="s">
        <v>3</v>
      </c>
    </row>
    <row r="847" spans="1:6" x14ac:dyDescent="0.25">
      <c r="A847" t="s">
        <v>0</v>
      </c>
      <c r="B847" t="s">
        <v>1</v>
      </c>
      <c r="C847" s="1">
        <v>41473.625</v>
      </c>
      <c r="D847">
        <v>0.11</v>
      </c>
      <c r="E847" t="s">
        <v>2</v>
      </c>
      <c r="F847" t="s">
        <v>3</v>
      </c>
    </row>
    <row r="848" spans="1:6" x14ac:dyDescent="0.25">
      <c r="A848" t="s">
        <v>0</v>
      </c>
      <c r="B848" t="s">
        <v>1</v>
      </c>
      <c r="C848" s="1">
        <v>41473.645833333336</v>
      </c>
      <c r="D848">
        <v>0.13400000000000001</v>
      </c>
      <c r="E848" t="s">
        <v>2</v>
      </c>
      <c r="F848" t="s">
        <v>3</v>
      </c>
    </row>
    <row r="849" spans="1:6" x14ac:dyDescent="0.25">
      <c r="A849" t="s">
        <v>0</v>
      </c>
      <c r="B849" t="s">
        <v>1</v>
      </c>
      <c r="C849" s="1">
        <v>41473.666666666664</v>
      </c>
      <c r="D849">
        <v>0.14399999999999999</v>
      </c>
      <c r="E849" t="s">
        <v>2</v>
      </c>
      <c r="F849" t="s">
        <v>3</v>
      </c>
    </row>
    <row r="850" spans="1:6" x14ac:dyDescent="0.25">
      <c r="A850" t="s">
        <v>0</v>
      </c>
      <c r="B850" t="s">
        <v>1</v>
      </c>
      <c r="C850" s="1">
        <v>41473.6875</v>
      </c>
      <c r="D850">
        <v>0.14199999999999999</v>
      </c>
      <c r="E850" t="s">
        <v>2</v>
      </c>
      <c r="F850" t="s">
        <v>3</v>
      </c>
    </row>
    <row r="851" spans="1:6" x14ac:dyDescent="0.25">
      <c r="A851" t="s">
        <v>0</v>
      </c>
      <c r="B851" t="s">
        <v>1</v>
      </c>
      <c r="C851" s="1">
        <v>41473.708333333336</v>
      </c>
      <c r="D851">
        <v>0.11899999999999999</v>
      </c>
      <c r="E851" t="s">
        <v>2</v>
      </c>
      <c r="F851" t="s">
        <v>3</v>
      </c>
    </row>
    <row r="852" spans="1:6" x14ac:dyDescent="0.25">
      <c r="A852" t="s">
        <v>0</v>
      </c>
      <c r="B852" t="s">
        <v>1</v>
      </c>
      <c r="C852" s="1">
        <v>41473.729166666664</v>
      </c>
      <c r="D852">
        <v>6.5000000000000002E-2</v>
      </c>
      <c r="E852" t="s">
        <v>2</v>
      </c>
      <c r="F852" t="s">
        <v>3</v>
      </c>
    </row>
    <row r="853" spans="1:6" x14ac:dyDescent="0.25">
      <c r="A853" t="s">
        <v>0</v>
      </c>
      <c r="B853" t="s">
        <v>1</v>
      </c>
      <c r="C853" s="1">
        <v>41473.75</v>
      </c>
      <c r="D853">
        <v>5.2999999999999999E-2</v>
      </c>
      <c r="E853" t="s">
        <v>2</v>
      </c>
      <c r="F853" t="s">
        <v>3</v>
      </c>
    </row>
    <row r="854" spans="1:6" x14ac:dyDescent="0.25">
      <c r="A854" t="s">
        <v>0</v>
      </c>
      <c r="B854" t="s">
        <v>1</v>
      </c>
      <c r="C854" s="1">
        <v>41473.770833333336</v>
      </c>
      <c r="D854">
        <v>5.3999999999999999E-2</v>
      </c>
      <c r="E854" t="s">
        <v>2</v>
      </c>
      <c r="F854" t="s">
        <v>3</v>
      </c>
    </row>
    <row r="855" spans="1:6" x14ac:dyDescent="0.25">
      <c r="A855" t="s">
        <v>0</v>
      </c>
      <c r="B855" t="s">
        <v>1</v>
      </c>
      <c r="C855" s="1">
        <v>41473.791666666664</v>
      </c>
      <c r="D855">
        <v>5.2999999999999999E-2</v>
      </c>
      <c r="E855" t="s">
        <v>2</v>
      </c>
      <c r="F855" t="s">
        <v>3</v>
      </c>
    </row>
    <row r="856" spans="1:6" x14ac:dyDescent="0.25">
      <c r="A856" t="s">
        <v>0</v>
      </c>
      <c r="B856" t="s">
        <v>1</v>
      </c>
      <c r="C856" s="1">
        <v>41473.8125</v>
      </c>
      <c r="D856">
        <v>5.3999999999999999E-2</v>
      </c>
      <c r="E856" t="s">
        <v>2</v>
      </c>
      <c r="F856" t="s">
        <v>3</v>
      </c>
    </row>
    <row r="857" spans="1:6" x14ac:dyDescent="0.25">
      <c r="A857" t="s">
        <v>0</v>
      </c>
      <c r="B857" t="s">
        <v>1</v>
      </c>
      <c r="C857" s="1">
        <v>41473.833333333336</v>
      </c>
      <c r="D857">
        <v>5.3999999999999999E-2</v>
      </c>
      <c r="E857" t="s">
        <v>2</v>
      </c>
      <c r="F857" t="s">
        <v>3</v>
      </c>
    </row>
    <row r="858" spans="1:6" x14ac:dyDescent="0.25">
      <c r="A858" t="s">
        <v>0</v>
      </c>
      <c r="B858" t="s">
        <v>1</v>
      </c>
      <c r="C858" s="1">
        <v>41473.854166666664</v>
      </c>
      <c r="D858">
        <v>9.1999999999999998E-2</v>
      </c>
      <c r="E858" t="s">
        <v>2</v>
      </c>
      <c r="F858" t="s">
        <v>3</v>
      </c>
    </row>
    <row r="859" spans="1:6" x14ac:dyDescent="0.25">
      <c r="A859" t="s">
        <v>0</v>
      </c>
      <c r="B859" t="s">
        <v>1</v>
      </c>
      <c r="C859" s="1">
        <v>41473.875</v>
      </c>
      <c r="D859">
        <v>9.2999999999999999E-2</v>
      </c>
      <c r="E859" t="s">
        <v>2</v>
      </c>
      <c r="F859" t="s">
        <v>3</v>
      </c>
    </row>
    <row r="860" spans="1:6" x14ac:dyDescent="0.25">
      <c r="A860" t="s">
        <v>0</v>
      </c>
      <c r="B860" t="s">
        <v>1</v>
      </c>
      <c r="C860" s="1">
        <v>41473.895833333336</v>
      </c>
      <c r="D860">
        <v>0.108</v>
      </c>
      <c r="E860" t="s">
        <v>2</v>
      </c>
      <c r="F860" t="s">
        <v>3</v>
      </c>
    </row>
    <row r="861" spans="1:6" x14ac:dyDescent="0.25">
      <c r="A861" t="s">
        <v>0</v>
      </c>
      <c r="B861" t="s">
        <v>1</v>
      </c>
      <c r="C861" s="1">
        <v>41473.916666666664</v>
      </c>
      <c r="D861">
        <v>0.114</v>
      </c>
      <c r="E861" t="s">
        <v>2</v>
      </c>
      <c r="F861" t="s">
        <v>3</v>
      </c>
    </row>
    <row r="862" spans="1:6" x14ac:dyDescent="0.25">
      <c r="A862" t="s">
        <v>0</v>
      </c>
      <c r="B862" t="s">
        <v>1</v>
      </c>
      <c r="C862" s="1">
        <v>41473.9375</v>
      </c>
      <c r="D862">
        <v>0.108</v>
      </c>
      <c r="E862" t="s">
        <v>2</v>
      </c>
      <c r="F862" t="s">
        <v>3</v>
      </c>
    </row>
    <row r="863" spans="1:6" x14ac:dyDescent="0.25">
      <c r="A863" t="s">
        <v>0</v>
      </c>
      <c r="B863" t="s">
        <v>1</v>
      </c>
      <c r="C863" s="1">
        <v>41473.958333333336</v>
      </c>
      <c r="D863">
        <v>8.1000000000000003E-2</v>
      </c>
      <c r="E863" t="s">
        <v>2</v>
      </c>
      <c r="F863" t="s">
        <v>3</v>
      </c>
    </row>
    <row r="864" spans="1:6" x14ac:dyDescent="0.25">
      <c r="A864" t="s">
        <v>0</v>
      </c>
      <c r="B864" t="s">
        <v>1</v>
      </c>
      <c r="C864" s="1">
        <v>41473.979166666664</v>
      </c>
      <c r="D864">
        <v>7.4999999999999997E-2</v>
      </c>
      <c r="E864" t="s">
        <v>2</v>
      </c>
      <c r="F864" t="s">
        <v>3</v>
      </c>
    </row>
    <row r="865" spans="1:6" x14ac:dyDescent="0.25">
      <c r="A865" t="s">
        <v>0</v>
      </c>
      <c r="B865" t="s">
        <v>1</v>
      </c>
      <c r="C865" s="1">
        <v>41474</v>
      </c>
      <c r="D865">
        <v>7.4999999999999997E-2</v>
      </c>
      <c r="E865" t="s">
        <v>2</v>
      </c>
      <c r="F865" t="s">
        <v>3</v>
      </c>
    </row>
    <row r="866" spans="1:6" x14ac:dyDescent="0.25">
      <c r="A866" t="s">
        <v>0</v>
      </c>
      <c r="B866" t="s">
        <v>1</v>
      </c>
      <c r="C866" s="1">
        <v>41474.020833333336</v>
      </c>
      <c r="D866">
        <v>7.4999999999999997E-2</v>
      </c>
      <c r="E866" t="s">
        <v>2</v>
      </c>
      <c r="F866" t="s">
        <v>3</v>
      </c>
    </row>
    <row r="867" spans="1:6" x14ac:dyDescent="0.25">
      <c r="A867" t="s">
        <v>0</v>
      </c>
      <c r="B867" t="s">
        <v>1</v>
      </c>
      <c r="C867" s="1">
        <v>41474.041666666664</v>
      </c>
      <c r="D867">
        <v>7.5999999999999998E-2</v>
      </c>
      <c r="E867" t="s">
        <v>2</v>
      </c>
      <c r="F867" t="s">
        <v>3</v>
      </c>
    </row>
    <row r="868" spans="1:6" x14ac:dyDescent="0.25">
      <c r="A868" t="s">
        <v>0</v>
      </c>
      <c r="B868" t="s">
        <v>1</v>
      </c>
      <c r="C868" s="1">
        <v>41474.0625</v>
      </c>
      <c r="D868">
        <v>7.4999999999999997E-2</v>
      </c>
      <c r="E868" t="s">
        <v>2</v>
      </c>
      <c r="F868" t="s">
        <v>3</v>
      </c>
    </row>
    <row r="869" spans="1:6" x14ac:dyDescent="0.25">
      <c r="A869" t="s">
        <v>0</v>
      </c>
      <c r="B869" t="s">
        <v>1</v>
      </c>
      <c r="C869" s="1">
        <v>41474.083333333336</v>
      </c>
      <c r="D869">
        <v>7.5999999999999998E-2</v>
      </c>
      <c r="E869" t="s">
        <v>2</v>
      </c>
      <c r="F869" t="s">
        <v>3</v>
      </c>
    </row>
    <row r="870" spans="1:6" x14ac:dyDescent="0.25">
      <c r="A870" t="s">
        <v>0</v>
      </c>
      <c r="B870" t="s">
        <v>1</v>
      </c>
      <c r="C870" s="1">
        <v>41474.104166666664</v>
      </c>
      <c r="D870">
        <v>7.5999999999999998E-2</v>
      </c>
      <c r="E870" t="s">
        <v>2</v>
      </c>
      <c r="F870" t="s">
        <v>3</v>
      </c>
    </row>
    <row r="871" spans="1:6" x14ac:dyDescent="0.25">
      <c r="A871" t="s">
        <v>0</v>
      </c>
      <c r="B871" t="s">
        <v>1</v>
      </c>
      <c r="C871" s="1">
        <v>41474.125</v>
      </c>
      <c r="D871">
        <v>7.4999999999999997E-2</v>
      </c>
      <c r="E871" t="s">
        <v>2</v>
      </c>
      <c r="F871" t="s">
        <v>3</v>
      </c>
    </row>
    <row r="872" spans="1:6" x14ac:dyDescent="0.25">
      <c r="A872" t="s">
        <v>0</v>
      </c>
      <c r="B872" t="s">
        <v>1</v>
      </c>
      <c r="C872" s="1">
        <v>41474.145833333336</v>
      </c>
      <c r="D872">
        <v>7.5999999999999998E-2</v>
      </c>
      <c r="E872" t="s">
        <v>2</v>
      </c>
      <c r="F872" t="s">
        <v>3</v>
      </c>
    </row>
    <row r="873" spans="1:6" x14ac:dyDescent="0.25">
      <c r="A873" t="s">
        <v>0</v>
      </c>
      <c r="B873" t="s">
        <v>1</v>
      </c>
      <c r="C873" s="1">
        <v>41474.166666666664</v>
      </c>
      <c r="D873">
        <v>7.5999999999999998E-2</v>
      </c>
      <c r="E873" t="s">
        <v>2</v>
      </c>
      <c r="F873" t="s">
        <v>3</v>
      </c>
    </row>
    <row r="874" spans="1:6" x14ac:dyDescent="0.25">
      <c r="A874" t="s">
        <v>0</v>
      </c>
      <c r="B874" t="s">
        <v>1</v>
      </c>
      <c r="C874" s="1">
        <v>41474.1875</v>
      </c>
      <c r="D874">
        <v>7.5999999999999998E-2</v>
      </c>
      <c r="E874" t="s">
        <v>2</v>
      </c>
      <c r="F874" t="s">
        <v>3</v>
      </c>
    </row>
    <row r="875" spans="1:6" x14ac:dyDescent="0.25">
      <c r="A875" t="s">
        <v>0</v>
      </c>
      <c r="B875" t="s">
        <v>1</v>
      </c>
      <c r="C875" s="1">
        <v>41474.208333333336</v>
      </c>
      <c r="D875">
        <v>7.4999999999999997E-2</v>
      </c>
      <c r="E875" t="s">
        <v>2</v>
      </c>
      <c r="F875" t="s">
        <v>3</v>
      </c>
    </row>
    <row r="876" spans="1:6" x14ac:dyDescent="0.25">
      <c r="A876" t="s">
        <v>0</v>
      </c>
      <c r="B876" t="s">
        <v>1</v>
      </c>
      <c r="C876" s="1">
        <v>41474.229166666664</v>
      </c>
      <c r="D876">
        <v>7.4999999999999997E-2</v>
      </c>
      <c r="E876" t="s">
        <v>2</v>
      </c>
      <c r="F876" t="s">
        <v>3</v>
      </c>
    </row>
    <row r="877" spans="1:6" x14ac:dyDescent="0.25">
      <c r="A877" t="s">
        <v>0</v>
      </c>
      <c r="B877" t="s">
        <v>1</v>
      </c>
      <c r="C877" s="1">
        <v>41474.25</v>
      </c>
      <c r="D877">
        <v>7.9000000000000001E-2</v>
      </c>
      <c r="E877" t="s">
        <v>2</v>
      </c>
      <c r="F877" t="s">
        <v>3</v>
      </c>
    </row>
    <row r="878" spans="1:6" x14ac:dyDescent="0.25">
      <c r="A878" t="s">
        <v>0</v>
      </c>
      <c r="B878" t="s">
        <v>1</v>
      </c>
      <c r="C878" s="1">
        <v>41474.270833333336</v>
      </c>
      <c r="D878">
        <v>7.0999999999999994E-2</v>
      </c>
      <c r="E878" t="s">
        <v>2</v>
      </c>
      <c r="F878" t="s">
        <v>3</v>
      </c>
    </row>
    <row r="879" spans="1:6" x14ac:dyDescent="0.25">
      <c r="A879" t="s">
        <v>0</v>
      </c>
      <c r="B879" t="s">
        <v>1</v>
      </c>
      <c r="C879" s="1">
        <v>41474.291666666664</v>
      </c>
      <c r="D879">
        <v>8.1000000000000003E-2</v>
      </c>
      <c r="E879" t="s">
        <v>2</v>
      </c>
      <c r="F879" t="s">
        <v>3</v>
      </c>
    </row>
    <row r="880" spans="1:6" x14ac:dyDescent="0.25">
      <c r="A880" t="s">
        <v>0</v>
      </c>
      <c r="B880" t="s">
        <v>1</v>
      </c>
      <c r="C880" s="1">
        <v>41474.3125</v>
      </c>
      <c r="D880">
        <v>0.10199999999999999</v>
      </c>
      <c r="E880" t="s">
        <v>2</v>
      </c>
      <c r="F880" t="s">
        <v>3</v>
      </c>
    </row>
    <row r="881" spans="1:6" x14ac:dyDescent="0.25">
      <c r="A881" t="s">
        <v>0</v>
      </c>
      <c r="B881" t="s">
        <v>1</v>
      </c>
      <c r="C881" s="1">
        <v>41474.333333333336</v>
      </c>
      <c r="D881">
        <v>7.3999999999999996E-2</v>
      </c>
      <c r="E881" t="s">
        <v>2</v>
      </c>
      <c r="F881" t="s">
        <v>3</v>
      </c>
    </row>
    <row r="882" spans="1:6" x14ac:dyDescent="0.25">
      <c r="A882" t="s">
        <v>0</v>
      </c>
      <c r="B882" t="s">
        <v>1</v>
      </c>
      <c r="C882" s="1">
        <v>41474.354166666664</v>
      </c>
      <c r="D882">
        <v>5.3999999999999999E-2</v>
      </c>
      <c r="E882" t="s">
        <v>2</v>
      </c>
      <c r="F882" t="s">
        <v>3</v>
      </c>
    </row>
    <row r="883" spans="1:6" x14ac:dyDescent="0.25">
      <c r="A883" t="s">
        <v>0</v>
      </c>
      <c r="B883" t="s">
        <v>1</v>
      </c>
      <c r="C883" s="1">
        <v>41474.375</v>
      </c>
      <c r="D883">
        <v>5.2999999999999999E-2</v>
      </c>
      <c r="E883" t="s">
        <v>2</v>
      </c>
      <c r="F883" t="s">
        <v>3</v>
      </c>
    </row>
    <row r="884" spans="1:6" x14ac:dyDescent="0.25">
      <c r="A884" t="s">
        <v>0</v>
      </c>
      <c r="B884" t="s">
        <v>1</v>
      </c>
      <c r="C884" s="1">
        <v>41474.395833333336</v>
      </c>
      <c r="D884">
        <v>5.3999999999999999E-2</v>
      </c>
      <c r="E884" t="s">
        <v>2</v>
      </c>
      <c r="F884" t="s">
        <v>3</v>
      </c>
    </row>
    <row r="885" spans="1:6" x14ac:dyDescent="0.25">
      <c r="A885" t="s">
        <v>0</v>
      </c>
      <c r="B885" t="s">
        <v>1</v>
      </c>
      <c r="C885" s="1">
        <v>41474.416666666664</v>
      </c>
      <c r="D885">
        <v>7.0999999999999994E-2</v>
      </c>
      <c r="E885" t="s">
        <v>2</v>
      </c>
      <c r="F885" t="s">
        <v>3</v>
      </c>
    </row>
    <row r="886" spans="1:6" x14ac:dyDescent="0.25">
      <c r="A886" t="s">
        <v>0</v>
      </c>
      <c r="B886" t="s">
        <v>1</v>
      </c>
      <c r="C886" s="1">
        <v>41474.4375</v>
      </c>
      <c r="D886">
        <v>0.1</v>
      </c>
      <c r="E886" t="s">
        <v>2</v>
      </c>
      <c r="F886" t="s">
        <v>3</v>
      </c>
    </row>
    <row r="887" spans="1:6" x14ac:dyDescent="0.25">
      <c r="A887" t="s">
        <v>0</v>
      </c>
      <c r="B887" t="s">
        <v>1</v>
      </c>
      <c r="C887" s="1">
        <v>41474.458333333336</v>
      </c>
      <c r="D887">
        <v>0.11600000000000001</v>
      </c>
      <c r="E887" t="s">
        <v>2</v>
      </c>
      <c r="F887" t="s">
        <v>3</v>
      </c>
    </row>
    <row r="888" spans="1:6" x14ac:dyDescent="0.25">
      <c r="A888" t="s">
        <v>0</v>
      </c>
      <c r="B888" t="s">
        <v>1</v>
      </c>
      <c r="C888" s="1">
        <v>41474.479166666664</v>
      </c>
      <c r="D888">
        <v>0.123</v>
      </c>
      <c r="E888" t="s">
        <v>2</v>
      </c>
      <c r="F888" t="s">
        <v>3</v>
      </c>
    </row>
    <row r="889" spans="1:6" x14ac:dyDescent="0.25">
      <c r="A889" t="s">
        <v>0</v>
      </c>
      <c r="B889" t="s">
        <v>1</v>
      </c>
      <c r="C889" s="1">
        <v>41474.5</v>
      </c>
      <c r="D889">
        <v>0.123</v>
      </c>
      <c r="E889" t="s">
        <v>2</v>
      </c>
      <c r="F889" t="s">
        <v>3</v>
      </c>
    </row>
    <row r="890" spans="1:6" x14ac:dyDescent="0.25">
      <c r="A890" t="s">
        <v>0</v>
      </c>
      <c r="B890" t="s">
        <v>1</v>
      </c>
      <c r="C890" s="1">
        <v>41474.520833333336</v>
      </c>
      <c r="D890">
        <v>0.128</v>
      </c>
      <c r="E890" t="s">
        <v>2</v>
      </c>
      <c r="F890" t="s">
        <v>3</v>
      </c>
    </row>
    <row r="891" spans="1:6" x14ac:dyDescent="0.25">
      <c r="A891" t="s">
        <v>0</v>
      </c>
      <c r="B891" t="s">
        <v>1</v>
      </c>
      <c r="C891" s="1">
        <v>41474.541666666664</v>
      </c>
      <c r="D891">
        <v>0.17399999999999999</v>
      </c>
      <c r="E891" t="s">
        <v>2</v>
      </c>
      <c r="F891" t="s">
        <v>3</v>
      </c>
    </row>
    <row r="892" spans="1:6" x14ac:dyDescent="0.25">
      <c r="A892" t="s">
        <v>0</v>
      </c>
      <c r="B892" t="s">
        <v>1</v>
      </c>
      <c r="C892" s="1">
        <v>41474.5625</v>
      </c>
      <c r="D892">
        <v>0.32400000000000001</v>
      </c>
      <c r="E892" t="s">
        <v>2</v>
      </c>
      <c r="F892" t="s">
        <v>3</v>
      </c>
    </row>
    <row r="893" spans="1:6" x14ac:dyDescent="0.25">
      <c r="A893" t="s">
        <v>0</v>
      </c>
      <c r="B893" t="s">
        <v>1</v>
      </c>
      <c r="C893" s="1">
        <v>41474.583333333336</v>
      </c>
      <c r="D893">
        <v>0.13800000000000001</v>
      </c>
      <c r="E893" t="s">
        <v>2</v>
      </c>
      <c r="F893" t="s">
        <v>3</v>
      </c>
    </row>
    <row r="894" spans="1:6" x14ac:dyDescent="0.25">
      <c r="A894" t="s">
        <v>0</v>
      </c>
      <c r="B894" t="s">
        <v>1</v>
      </c>
      <c r="C894" s="1">
        <v>41474.604166666664</v>
      </c>
      <c r="D894">
        <v>0.11899999999999999</v>
      </c>
      <c r="E894" t="s">
        <v>2</v>
      </c>
      <c r="F894" t="s">
        <v>3</v>
      </c>
    </row>
    <row r="895" spans="1:6" x14ac:dyDescent="0.25">
      <c r="A895" t="s">
        <v>0</v>
      </c>
      <c r="B895" t="s">
        <v>1</v>
      </c>
      <c r="C895" s="1">
        <v>41474.625</v>
      </c>
      <c r="D895">
        <v>0.12</v>
      </c>
      <c r="E895" t="s">
        <v>2</v>
      </c>
      <c r="F895" t="s">
        <v>3</v>
      </c>
    </row>
    <row r="896" spans="1:6" x14ac:dyDescent="0.25">
      <c r="A896" t="s">
        <v>0</v>
      </c>
      <c r="B896" t="s">
        <v>1</v>
      </c>
      <c r="C896" s="1">
        <v>41474.645833333336</v>
      </c>
      <c r="D896">
        <v>0.13800000000000001</v>
      </c>
      <c r="E896" t="s">
        <v>2</v>
      </c>
      <c r="F896" t="s">
        <v>3</v>
      </c>
    </row>
    <row r="897" spans="1:6" x14ac:dyDescent="0.25">
      <c r="A897" t="s">
        <v>0</v>
      </c>
      <c r="B897" t="s">
        <v>1</v>
      </c>
      <c r="C897" s="1">
        <v>41474.666666666664</v>
      </c>
      <c r="D897">
        <v>0.123</v>
      </c>
      <c r="E897" t="s">
        <v>2</v>
      </c>
      <c r="F897" t="s">
        <v>3</v>
      </c>
    </row>
    <row r="898" spans="1:6" x14ac:dyDescent="0.25">
      <c r="A898" t="s">
        <v>0</v>
      </c>
      <c r="B898" t="s">
        <v>1</v>
      </c>
      <c r="C898" s="1">
        <v>41474.6875</v>
      </c>
      <c r="D898">
        <v>0.123</v>
      </c>
      <c r="E898" t="s">
        <v>2</v>
      </c>
      <c r="F898" t="s">
        <v>3</v>
      </c>
    </row>
    <row r="899" spans="1:6" x14ac:dyDescent="0.25">
      <c r="A899" t="s">
        <v>0</v>
      </c>
      <c r="B899" t="s">
        <v>1</v>
      </c>
      <c r="C899" s="1">
        <v>41474.708333333336</v>
      </c>
      <c r="D899">
        <v>0.111</v>
      </c>
      <c r="E899" t="s">
        <v>2</v>
      </c>
      <c r="F899" t="s">
        <v>3</v>
      </c>
    </row>
    <row r="900" spans="1:6" x14ac:dyDescent="0.25">
      <c r="A900" t="s">
        <v>0</v>
      </c>
      <c r="B900" t="s">
        <v>1</v>
      </c>
      <c r="C900" s="1">
        <v>41474.729166666664</v>
      </c>
      <c r="D900">
        <v>0.106</v>
      </c>
      <c r="E900" t="s">
        <v>2</v>
      </c>
      <c r="F900" t="s">
        <v>3</v>
      </c>
    </row>
    <row r="901" spans="1:6" x14ac:dyDescent="0.25">
      <c r="A901" t="s">
        <v>0</v>
      </c>
      <c r="B901" t="s">
        <v>1</v>
      </c>
      <c r="C901" s="1">
        <v>41474.75</v>
      </c>
      <c r="D901">
        <v>0.109</v>
      </c>
      <c r="E901" t="s">
        <v>2</v>
      </c>
      <c r="F901" t="s">
        <v>3</v>
      </c>
    </row>
    <row r="902" spans="1:6" x14ac:dyDescent="0.25">
      <c r="A902" t="s">
        <v>0</v>
      </c>
      <c r="B902" t="s">
        <v>1</v>
      </c>
      <c r="C902" s="1">
        <v>41474.770833333336</v>
      </c>
      <c r="D902">
        <v>9.8000000000000004E-2</v>
      </c>
      <c r="E902" t="s">
        <v>2</v>
      </c>
      <c r="F902" t="s">
        <v>3</v>
      </c>
    </row>
    <row r="903" spans="1:6" x14ac:dyDescent="0.25">
      <c r="A903" t="s">
        <v>0</v>
      </c>
      <c r="B903" t="s">
        <v>1</v>
      </c>
      <c r="C903" s="1">
        <v>41474.791666666664</v>
      </c>
      <c r="D903">
        <v>0.123</v>
      </c>
      <c r="E903" t="s">
        <v>2</v>
      </c>
      <c r="F903" t="s">
        <v>3</v>
      </c>
    </row>
    <row r="904" spans="1:6" x14ac:dyDescent="0.25">
      <c r="A904" t="s">
        <v>0</v>
      </c>
      <c r="B904" t="s">
        <v>1</v>
      </c>
      <c r="C904" s="1">
        <v>41474.8125</v>
      </c>
      <c r="D904">
        <v>0.14299999999999999</v>
      </c>
      <c r="E904" t="s">
        <v>2</v>
      </c>
      <c r="F904" t="s">
        <v>3</v>
      </c>
    </row>
    <row r="905" spans="1:6" x14ac:dyDescent="0.25">
      <c r="A905" t="s">
        <v>0</v>
      </c>
      <c r="B905" t="s">
        <v>1</v>
      </c>
      <c r="C905" s="1">
        <v>41474.833333333336</v>
      </c>
      <c r="D905">
        <v>0.13800000000000001</v>
      </c>
      <c r="E905" t="s">
        <v>2</v>
      </c>
      <c r="F905" t="s">
        <v>3</v>
      </c>
    </row>
    <row r="906" spans="1:6" x14ac:dyDescent="0.25">
      <c r="A906" t="s">
        <v>0</v>
      </c>
      <c r="B906" t="s">
        <v>1</v>
      </c>
      <c r="C906" s="1">
        <v>41474.854166666664</v>
      </c>
      <c r="D906">
        <v>0.115</v>
      </c>
      <c r="E906" t="s">
        <v>2</v>
      </c>
      <c r="F906" t="s">
        <v>3</v>
      </c>
    </row>
    <row r="907" spans="1:6" x14ac:dyDescent="0.25">
      <c r="A907" t="s">
        <v>0</v>
      </c>
      <c r="B907" t="s">
        <v>1</v>
      </c>
      <c r="C907" s="1">
        <v>41474.875</v>
      </c>
      <c r="D907">
        <v>0.106</v>
      </c>
      <c r="E907" t="s">
        <v>2</v>
      </c>
      <c r="F907" t="s">
        <v>3</v>
      </c>
    </row>
    <row r="908" spans="1:6" x14ac:dyDescent="0.25">
      <c r="A908" t="s">
        <v>0</v>
      </c>
      <c r="B908" t="s">
        <v>1</v>
      </c>
      <c r="C908" s="1">
        <v>41474.895833333336</v>
      </c>
      <c r="D908">
        <v>0.113</v>
      </c>
      <c r="E908" t="s">
        <v>2</v>
      </c>
      <c r="F908" t="s">
        <v>3</v>
      </c>
    </row>
    <row r="909" spans="1:6" x14ac:dyDescent="0.25">
      <c r="A909" t="s">
        <v>0</v>
      </c>
      <c r="B909" t="s">
        <v>1</v>
      </c>
      <c r="C909" s="1">
        <v>41474.916666666664</v>
      </c>
      <c r="D909">
        <v>0.106</v>
      </c>
      <c r="E909" t="s">
        <v>2</v>
      </c>
      <c r="F909" t="s">
        <v>3</v>
      </c>
    </row>
    <row r="910" spans="1:6" x14ac:dyDescent="0.25">
      <c r="A910" t="s">
        <v>0</v>
      </c>
      <c r="B910" t="s">
        <v>1</v>
      </c>
      <c r="C910" s="1">
        <v>41474.9375</v>
      </c>
      <c r="D910">
        <v>8.4000000000000005E-2</v>
      </c>
      <c r="E910" t="s">
        <v>2</v>
      </c>
      <c r="F910" t="s">
        <v>3</v>
      </c>
    </row>
    <row r="911" spans="1:6" x14ac:dyDescent="0.25">
      <c r="A911" t="s">
        <v>0</v>
      </c>
      <c r="B911" t="s">
        <v>1</v>
      </c>
      <c r="C911" s="1">
        <v>41474.958333333336</v>
      </c>
      <c r="D911">
        <v>8.2000000000000003E-2</v>
      </c>
      <c r="E911" t="s">
        <v>2</v>
      </c>
      <c r="F911" t="s">
        <v>3</v>
      </c>
    </row>
    <row r="912" spans="1:6" x14ac:dyDescent="0.25">
      <c r="A912" t="s">
        <v>0</v>
      </c>
      <c r="B912" t="s">
        <v>1</v>
      </c>
      <c r="C912" s="1">
        <v>41474.979166666664</v>
      </c>
      <c r="D912">
        <v>8.3000000000000004E-2</v>
      </c>
      <c r="E912" t="s">
        <v>2</v>
      </c>
      <c r="F912" t="s">
        <v>3</v>
      </c>
    </row>
    <row r="913" spans="1:6" x14ac:dyDescent="0.25">
      <c r="A913" t="s">
        <v>0</v>
      </c>
      <c r="B913" t="s">
        <v>1</v>
      </c>
      <c r="C913" s="1">
        <v>41475</v>
      </c>
      <c r="D913">
        <v>8.3000000000000004E-2</v>
      </c>
      <c r="E913" t="s">
        <v>2</v>
      </c>
      <c r="F913" t="s">
        <v>3</v>
      </c>
    </row>
    <row r="914" spans="1:6" x14ac:dyDescent="0.25">
      <c r="A914" t="s">
        <v>0</v>
      </c>
      <c r="B914" t="s">
        <v>1</v>
      </c>
      <c r="C914" s="1">
        <v>41475.020833333336</v>
      </c>
      <c r="D914">
        <v>8.3000000000000004E-2</v>
      </c>
      <c r="E914" t="s">
        <v>2</v>
      </c>
      <c r="F914" t="s">
        <v>3</v>
      </c>
    </row>
    <row r="915" spans="1:6" x14ac:dyDescent="0.25">
      <c r="A915" t="s">
        <v>0</v>
      </c>
      <c r="B915" t="s">
        <v>1</v>
      </c>
      <c r="C915" s="1">
        <v>41475.041666666664</v>
      </c>
      <c r="D915">
        <v>8.3000000000000004E-2</v>
      </c>
      <c r="E915" t="s">
        <v>2</v>
      </c>
      <c r="F915" t="s">
        <v>3</v>
      </c>
    </row>
    <row r="916" spans="1:6" x14ac:dyDescent="0.25">
      <c r="A916" t="s">
        <v>0</v>
      </c>
      <c r="B916" t="s">
        <v>1</v>
      </c>
      <c r="C916" s="1">
        <v>41475.0625</v>
      </c>
      <c r="D916">
        <v>8.3000000000000004E-2</v>
      </c>
      <c r="E916" t="s">
        <v>2</v>
      </c>
      <c r="F916" t="s">
        <v>3</v>
      </c>
    </row>
    <row r="917" spans="1:6" x14ac:dyDescent="0.25">
      <c r="A917" t="s">
        <v>0</v>
      </c>
      <c r="B917" t="s">
        <v>1</v>
      </c>
      <c r="C917" s="1">
        <v>41475.083333333336</v>
      </c>
      <c r="D917">
        <v>8.2000000000000003E-2</v>
      </c>
      <c r="E917" t="s">
        <v>2</v>
      </c>
      <c r="F917" t="s">
        <v>3</v>
      </c>
    </row>
    <row r="918" spans="1:6" x14ac:dyDescent="0.25">
      <c r="A918" t="s">
        <v>0</v>
      </c>
      <c r="B918" t="s">
        <v>1</v>
      </c>
      <c r="C918" s="1">
        <v>41475.104166666664</v>
      </c>
      <c r="D918">
        <v>8.2000000000000003E-2</v>
      </c>
      <c r="E918" t="s">
        <v>2</v>
      </c>
      <c r="F918" t="s">
        <v>3</v>
      </c>
    </row>
    <row r="919" spans="1:6" x14ac:dyDescent="0.25">
      <c r="A919" t="s">
        <v>0</v>
      </c>
      <c r="B919" t="s">
        <v>1</v>
      </c>
      <c r="C919" s="1">
        <v>41475.125</v>
      </c>
      <c r="D919">
        <v>8.3000000000000004E-2</v>
      </c>
      <c r="E919" t="s">
        <v>2</v>
      </c>
      <c r="F919" t="s">
        <v>3</v>
      </c>
    </row>
    <row r="920" spans="1:6" x14ac:dyDescent="0.25">
      <c r="A920" t="s">
        <v>0</v>
      </c>
      <c r="B920" t="s">
        <v>1</v>
      </c>
      <c r="C920" s="1">
        <v>41475.145833333336</v>
      </c>
      <c r="D920">
        <v>8.3000000000000004E-2</v>
      </c>
      <c r="E920" t="s">
        <v>2</v>
      </c>
      <c r="F920" t="s">
        <v>3</v>
      </c>
    </row>
    <row r="921" spans="1:6" x14ac:dyDescent="0.25">
      <c r="A921" t="s">
        <v>0</v>
      </c>
      <c r="B921" t="s">
        <v>1</v>
      </c>
      <c r="C921" s="1">
        <v>41475.166666666664</v>
      </c>
      <c r="D921">
        <v>8.3000000000000004E-2</v>
      </c>
      <c r="E921" t="s">
        <v>2</v>
      </c>
      <c r="F921" t="s">
        <v>3</v>
      </c>
    </row>
    <row r="922" spans="1:6" x14ac:dyDescent="0.25">
      <c r="A922" t="s">
        <v>0</v>
      </c>
      <c r="B922" t="s">
        <v>1</v>
      </c>
      <c r="C922" s="1">
        <v>41475.1875</v>
      </c>
      <c r="D922">
        <v>8.4000000000000005E-2</v>
      </c>
      <c r="E922" t="s">
        <v>2</v>
      </c>
      <c r="F922" t="s">
        <v>3</v>
      </c>
    </row>
    <row r="923" spans="1:6" x14ac:dyDescent="0.25">
      <c r="A923" t="s">
        <v>0</v>
      </c>
      <c r="B923" t="s">
        <v>1</v>
      </c>
      <c r="C923" s="1">
        <v>41475.208333333336</v>
      </c>
      <c r="D923">
        <v>8.3000000000000004E-2</v>
      </c>
      <c r="E923" t="s">
        <v>2</v>
      </c>
      <c r="F923" t="s">
        <v>3</v>
      </c>
    </row>
    <row r="924" spans="1:6" x14ac:dyDescent="0.25">
      <c r="A924" t="s">
        <v>0</v>
      </c>
      <c r="B924" t="s">
        <v>1</v>
      </c>
      <c r="C924" s="1">
        <v>41475.229166666664</v>
      </c>
      <c r="D924">
        <v>8.2000000000000003E-2</v>
      </c>
      <c r="E924" t="s">
        <v>2</v>
      </c>
      <c r="F924" t="s">
        <v>3</v>
      </c>
    </row>
    <row r="925" spans="1:6" x14ac:dyDescent="0.25">
      <c r="A925" t="s">
        <v>0</v>
      </c>
      <c r="B925" t="s">
        <v>1</v>
      </c>
      <c r="C925" s="1">
        <v>41475.25</v>
      </c>
      <c r="D925">
        <v>8.2000000000000003E-2</v>
      </c>
      <c r="E925" t="s">
        <v>2</v>
      </c>
      <c r="F925" t="s">
        <v>3</v>
      </c>
    </row>
    <row r="926" spans="1:6" x14ac:dyDescent="0.25">
      <c r="A926" t="s">
        <v>0</v>
      </c>
      <c r="B926" t="s">
        <v>1</v>
      </c>
      <c r="C926" s="1">
        <v>41475.270833333336</v>
      </c>
      <c r="D926">
        <v>0.16200000000000001</v>
      </c>
      <c r="E926" t="s">
        <v>2</v>
      </c>
      <c r="F926" t="s">
        <v>3</v>
      </c>
    </row>
    <row r="927" spans="1:6" x14ac:dyDescent="0.25">
      <c r="A927" t="s">
        <v>0</v>
      </c>
      <c r="B927" t="s">
        <v>1</v>
      </c>
      <c r="C927" s="1">
        <v>41475.291666666664</v>
      </c>
      <c r="D927">
        <v>9.0999999999999998E-2</v>
      </c>
      <c r="E927" t="s">
        <v>2</v>
      </c>
      <c r="F927" t="s">
        <v>3</v>
      </c>
    </row>
    <row r="928" spans="1:6" x14ac:dyDescent="0.25">
      <c r="A928" t="s">
        <v>0</v>
      </c>
      <c r="B928" t="s">
        <v>1</v>
      </c>
      <c r="C928" s="1">
        <v>41475.3125</v>
      </c>
      <c r="D928">
        <v>7.5999999999999998E-2</v>
      </c>
      <c r="E928" t="s">
        <v>2</v>
      </c>
      <c r="F928" t="s">
        <v>3</v>
      </c>
    </row>
    <row r="929" spans="1:6" x14ac:dyDescent="0.25">
      <c r="A929" t="s">
        <v>0</v>
      </c>
      <c r="B929" t="s">
        <v>1</v>
      </c>
      <c r="C929" s="1">
        <v>41475.333333333336</v>
      </c>
      <c r="D929">
        <v>7.6999999999999999E-2</v>
      </c>
      <c r="E929" t="s">
        <v>2</v>
      </c>
      <c r="F929" t="s">
        <v>3</v>
      </c>
    </row>
    <row r="930" spans="1:6" x14ac:dyDescent="0.25">
      <c r="A930" t="s">
        <v>0</v>
      </c>
      <c r="B930" t="s">
        <v>1</v>
      </c>
      <c r="C930" s="1">
        <v>41475.354166666664</v>
      </c>
      <c r="D930">
        <v>0.112</v>
      </c>
      <c r="E930" t="s">
        <v>2</v>
      </c>
      <c r="F930" t="s">
        <v>3</v>
      </c>
    </row>
    <row r="931" spans="1:6" x14ac:dyDescent="0.25">
      <c r="A931" t="s">
        <v>0</v>
      </c>
      <c r="B931" t="s">
        <v>1</v>
      </c>
      <c r="C931" s="1">
        <v>41475.375</v>
      </c>
      <c r="D931">
        <v>0.20599999999999999</v>
      </c>
      <c r="E931" t="s">
        <v>2</v>
      </c>
      <c r="F931" t="s">
        <v>3</v>
      </c>
    </row>
    <row r="932" spans="1:6" x14ac:dyDescent="0.25">
      <c r="A932" t="s">
        <v>0</v>
      </c>
      <c r="B932" t="s">
        <v>1</v>
      </c>
      <c r="C932" s="1">
        <v>41475.395833333336</v>
      </c>
      <c r="D932">
        <v>0.109</v>
      </c>
      <c r="E932" t="s">
        <v>2</v>
      </c>
      <c r="F932" t="s">
        <v>3</v>
      </c>
    </row>
    <row r="933" spans="1:6" x14ac:dyDescent="0.25">
      <c r="A933" t="s">
        <v>0</v>
      </c>
      <c r="B933" t="s">
        <v>1</v>
      </c>
      <c r="C933" s="1">
        <v>41475.416666666664</v>
      </c>
      <c r="D933">
        <v>9.7000000000000003E-2</v>
      </c>
      <c r="E933" t="s">
        <v>2</v>
      </c>
      <c r="F933" t="s">
        <v>3</v>
      </c>
    </row>
    <row r="934" spans="1:6" x14ac:dyDescent="0.25">
      <c r="A934" t="s">
        <v>0</v>
      </c>
      <c r="B934" t="s">
        <v>1</v>
      </c>
      <c r="C934" s="1">
        <v>41475.4375</v>
      </c>
      <c r="D934">
        <v>0.17599999999999999</v>
      </c>
      <c r="E934" t="s">
        <v>2</v>
      </c>
      <c r="F934" t="s">
        <v>3</v>
      </c>
    </row>
    <row r="935" spans="1:6" x14ac:dyDescent="0.25">
      <c r="A935" t="s">
        <v>0</v>
      </c>
      <c r="B935" t="s">
        <v>1</v>
      </c>
      <c r="C935" s="1">
        <v>41475.458333333336</v>
      </c>
      <c r="D935">
        <v>0.123</v>
      </c>
      <c r="E935" t="s">
        <v>2</v>
      </c>
      <c r="F935" t="s">
        <v>3</v>
      </c>
    </row>
    <row r="936" spans="1:6" x14ac:dyDescent="0.25">
      <c r="A936" t="s">
        <v>0</v>
      </c>
      <c r="B936" t="s">
        <v>1</v>
      </c>
      <c r="C936" s="1">
        <v>41475.479166666664</v>
      </c>
      <c r="D936">
        <v>0.14199999999999999</v>
      </c>
      <c r="E936" t="s">
        <v>2</v>
      </c>
      <c r="F936" t="s">
        <v>3</v>
      </c>
    </row>
    <row r="937" spans="1:6" x14ac:dyDescent="0.25">
      <c r="A937" t="s">
        <v>0</v>
      </c>
      <c r="B937" t="s">
        <v>1</v>
      </c>
      <c r="C937" s="1">
        <v>41475.5</v>
      </c>
      <c r="D937">
        <v>0.13</v>
      </c>
      <c r="E937" t="s">
        <v>2</v>
      </c>
      <c r="F937" t="s">
        <v>3</v>
      </c>
    </row>
    <row r="938" spans="1:6" x14ac:dyDescent="0.25">
      <c r="A938" t="s">
        <v>0</v>
      </c>
      <c r="B938" t="s">
        <v>1</v>
      </c>
      <c r="C938" s="1">
        <v>41475.520833333336</v>
      </c>
      <c r="D938">
        <v>0.122</v>
      </c>
      <c r="E938" t="s">
        <v>2</v>
      </c>
      <c r="F938" t="s">
        <v>3</v>
      </c>
    </row>
    <row r="939" spans="1:6" x14ac:dyDescent="0.25">
      <c r="A939" t="s">
        <v>0</v>
      </c>
      <c r="B939" t="s">
        <v>1</v>
      </c>
      <c r="C939" s="1">
        <v>41475.541666666664</v>
      </c>
      <c r="D939">
        <v>0.125</v>
      </c>
      <c r="E939" t="s">
        <v>2</v>
      </c>
      <c r="F939" t="s">
        <v>3</v>
      </c>
    </row>
    <row r="940" spans="1:6" x14ac:dyDescent="0.25">
      <c r="A940" t="s">
        <v>0</v>
      </c>
      <c r="B940" t="s">
        <v>1</v>
      </c>
      <c r="C940" s="1">
        <v>41475.5625</v>
      </c>
      <c r="D940">
        <v>0.11899999999999999</v>
      </c>
      <c r="E940" t="s">
        <v>2</v>
      </c>
      <c r="F940" t="s">
        <v>3</v>
      </c>
    </row>
    <row r="941" spans="1:6" x14ac:dyDescent="0.25">
      <c r="A941" t="s">
        <v>0</v>
      </c>
      <c r="B941" t="s">
        <v>1</v>
      </c>
      <c r="C941" s="1">
        <v>41475.583333333336</v>
      </c>
      <c r="D941">
        <v>0.373</v>
      </c>
      <c r="E941" t="s">
        <v>2</v>
      </c>
      <c r="F941" t="s">
        <v>3</v>
      </c>
    </row>
    <row r="942" spans="1:6" x14ac:dyDescent="0.25">
      <c r="A942" t="s">
        <v>0</v>
      </c>
      <c r="B942" t="s">
        <v>1</v>
      </c>
      <c r="C942" s="1">
        <v>41475.604166666664</v>
      </c>
      <c r="D942">
        <v>0.114</v>
      </c>
      <c r="E942" t="s">
        <v>2</v>
      </c>
      <c r="F942" t="s">
        <v>3</v>
      </c>
    </row>
    <row r="943" spans="1:6" x14ac:dyDescent="0.25">
      <c r="A943" t="s">
        <v>0</v>
      </c>
      <c r="B943" t="s">
        <v>1</v>
      </c>
      <c r="C943" s="1">
        <v>41475.625</v>
      </c>
      <c r="D943">
        <v>0.109</v>
      </c>
      <c r="E943" t="s">
        <v>2</v>
      </c>
      <c r="F943" t="s">
        <v>3</v>
      </c>
    </row>
    <row r="944" spans="1:6" x14ac:dyDescent="0.25">
      <c r="A944" t="s">
        <v>0</v>
      </c>
      <c r="B944" t="s">
        <v>1</v>
      </c>
      <c r="C944" s="1">
        <v>41475.645833333336</v>
      </c>
      <c r="D944">
        <v>7.9000000000000001E-2</v>
      </c>
      <c r="E944" t="s">
        <v>2</v>
      </c>
      <c r="F944" t="s">
        <v>3</v>
      </c>
    </row>
    <row r="945" spans="1:6" x14ac:dyDescent="0.25">
      <c r="A945" t="s">
        <v>0</v>
      </c>
      <c r="B945" t="s">
        <v>1</v>
      </c>
      <c r="C945" s="1">
        <v>41475.666666666664</v>
      </c>
      <c r="D945">
        <v>8.5000000000000006E-2</v>
      </c>
      <c r="E945" t="s">
        <v>2</v>
      </c>
      <c r="F945" t="s">
        <v>3</v>
      </c>
    </row>
    <row r="946" spans="1:6" x14ac:dyDescent="0.25">
      <c r="A946" t="s">
        <v>0</v>
      </c>
      <c r="B946" t="s">
        <v>1</v>
      </c>
      <c r="C946" s="1">
        <v>41475.6875</v>
      </c>
      <c r="D946">
        <v>9.1999999999999998E-2</v>
      </c>
      <c r="E946" t="s">
        <v>2</v>
      </c>
      <c r="F946" t="s">
        <v>3</v>
      </c>
    </row>
    <row r="947" spans="1:6" x14ac:dyDescent="0.25">
      <c r="A947" t="s">
        <v>0</v>
      </c>
      <c r="B947" t="s">
        <v>1</v>
      </c>
      <c r="C947" s="1">
        <v>41475.708333333336</v>
      </c>
      <c r="D947">
        <v>9.5000000000000001E-2</v>
      </c>
      <c r="E947" t="s">
        <v>2</v>
      </c>
      <c r="F947" t="s">
        <v>3</v>
      </c>
    </row>
    <row r="948" spans="1:6" x14ac:dyDescent="0.25">
      <c r="A948" t="s">
        <v>0</v>
      </c>
      <c r="B948" t="s">
        <v>1</v>
      </c>
      <c r="C948" s="1">
        <v>41475.729166666664</v>
      </c>
      <c r="D948">
        <v>0.104</v>
      </c>
      <c r="E948" t="s">
        <v>2</v>
      </c>
      <c r="F948" t="s">
        <v>3</v>
      </c>
    </row>
    <row r="949" spans="1:6" x14ac:dyDescent="0.25">
      <c r="A949" t="s">
        <v>0</v>
      </c>
      <c r="B949" t="s">
        <v>1</v>
      </c>
      <c r="C949" s="1">
        <v>41475.75</v>
      </c>
      <c r="D949">
        <v>9.8000000000000004E-2</v>
      </c>
      <c r="E949" t="s">
        <v>2</v>
      </c>
      <c r="F949" t="s">
        <v>3</v>
      </c>
    </row>
    <row r="950" spans="1:6" x14ac:dyDescent="0.25">
      <c r="A950" t="s">
        <v>0</v>
      </c>
      <c r="B950" t="s">
        <v>1</v>
      </c>
      <c r="C950" s="1">
        <v>41475.770833333336</v>
      </c>
      <c r="D950">
        <v>0.105</v>
      </c>
      <c r="E950" t="s">
        <v>2</v>
      </c>
      <c r="F950" t="s">
        <v>3</v>
      </c>
    </row>
    <row r="951" spans="1:6" x14ac:dyDescent="0.25">
      <c r="A951" t="s">
        <v>0</v>
      </c>
      <c r="B951" t="s">
        <v>1</v>
      </c>
      <c r="C951" s="1">
        <v>41475.791666666664</v>
      </c>
      <c r="D951">
        <v>0.104</v>
      </c>
      <c r="E951" t="s">
        <v>2</v>
      </c>
      <c r="F951" t="s">
        <v>3</v>
      </c>
    </row>
    <row r="952" spans="1:6" x14ac:dyDescent="0.25">
      <c r="A952" t="s">
        <v>0</v>
      </c>
      <c r="B952" t="s">
        <v>1</v>
      </c>
      <c r="C952" s="1">
        <v>41475.8125</v>
      </c>
      <c r="D952">
        <v>0.114</v>
      </c>
      <c r="E952" t="s">
        <v>2</v>
      </c>
      <c r="F952" t="s">
        <v>3</v>
      </c>
    </row>
    <row r="953" spans="1:6" x14ac:dyDescent="0.25">
      <c r="A953" t="s">
        <v>0</v>
      </c>
      <c r="B953" t="s">
        <v>1</v>
      </c>
      <c r="C953" s="1">
        <v>41475.833333333336</v>
      </c>
      <c r="D953">
        <v>0.129</v>
      </c>
      <c r="E953" t="s">
        <v>2</v>
      </c>
      <c r="F953" t="s">
        <v>3</v>
      </c>
    </row>
    <row r="954" spans="1:6" x14ac:dyDescent="0.25">
      <c r="A954" t="s">
        <v>0</v>
      </c>
      <c r="B954" t="s">
        <v>1</v>
      </c>
      <c r="C954" s="1">
        <v>41475.854166666664</v>
      </c>
      <c r="D954">
        <v>0.156</v>
      </c>
      <c r="E954" t="s">
        <v>2</v>
      </c>
      <c r="F954" t="s">
        <v>3</v>
      </c>
    </row>
    <row r="955" spans="1:6" x14ac:dyDescent="0.25">
      <c r="A955" t="s">
        <v>0</v>
      </c>
      <c r="B955" t="s">
        <v>1</v>
      </c>
      <c r="C955" s="1">
        <v>41475.875</v>
      </c>
      <c r="D955">
        <v>0.126</v>
      </c>
      <c r="E955" t="s">
        <v>2</v>
      </c>
      <c r="F955" t="s">
        <v>3</v>
      </c>
    </row>
    <row r="956" spans="1:6" x14ac:dyDescent="0.25">
      <c r="A956" t="s">
        <v>0</v>
      </c>
      <c r="B956" t="s">
        <v>1</v>
      </c>
      <c r="C956" s="1">
        <v>41475.895833333336</v>
      </c>
      <c r="D956">
        <v>0.10100000000000001</v>
      </c>
      <c r="E956" t="s">
        <v>2</v>
      </c>
      <c r="F956" t="s">
        <v>3</v>
      </c>
    </row>
    <row r="957" spans="1:6" x14ac:dyDescent="0.25">
      <c r="A957" t="s">
        <v>0</v>
      </c>
      <c r="B957" t="s">
        <v>1</v>
      </c>
      <c r="C957" s="1">
        <v>41475.916666666664</v>
      </c>
      <c r="D957">
        <v>9.8000000000000004E-2</v>
      </c>
      <c r="E957" t="s">
        <v>2</v>
      </c>
      <c r="F957" t="s">
        <v>3</v>
      </c>
    </row>
    <row r="958" spans="1:6" x14ac:dyDescent="0.25">
      <c r="A958" t="s">
        <v>0</v>
      </c>
      <c r="B958" t="s">
        <v>1</v>
      </c>
      <c r="C958" s="1">
        <v>41475.9375</v>
      </c>
      <c r="D958">
        <v>7.2999999999999995E-2</v>
      </c>
      <c r="E958" t="s">
        <v>2</v>
      </c>
      <c r="F958" t="s">
        <v>3</v>
      </c>
    </row>
    <row r="959" spans="1:6" x14ac:dyDescent="0.25">
      <c r="A959" t="s">
        <v>0</v>
      </c>
      <c r="B959" t="s">
        <v>1</v>
      </c>
      <c r="C959" s="1">
        <v>41475.958333333336</v>
      </c>
      <c r="D959">
        <v>7.2999999999999995E-2</v>
      </c>
      <c r="E959" t="s">
        <v>2</v>
      </c>
      <c r="F959" t="s">
        <v>3</v>
      </c>
    </row>
    <row r="960" spans="1:6" x14ac:dyDescent="0.25">
      <c r="A960" t="s">
        <v>0</v>
      </c>
      <c r="B960" t="s">
        <v>1</v>
      </c>
      <c r="C960" s="1">
        <v>41475.979166666664</v>
      </c>
      <c r="D960">
        <v>7.2999999999999995E-2</v>
      </c>
      <c r="E960" t="s">
        <v>2</v>
      </c>
      <c r="F960" t="s">
        <v>3</v>
      </c>
    </row>
    <row r="961" spans="1:6" x14ac:dyDescent="0.25">
      <c r="A961" t="s">
        <v>0</v>
      </c>
      <c r="B961" t="s">
        <v>1</v>
      </c>
      <c r="C961" s="1">
        <v>41476</v>
      </c>
      <c r="D961">
        <v>7.2999999999999995E-2</v>
      </c>
      <c r="E961" t="s">
        <v>2</v>
      </c>
      <c r="F961" t="s">
        <v>3</v>
      </c>
    </row>
    <row r="962" spans="1:6" x14ac:dyDescent="0.25">
      <c r="A962" t="s">
        <v>0</v>
      </c>
      <c r="B962" t="s">
        <v>1</v>
      </c>
      <c r="C962" s="1">
        <v>41476.020833333336</v>
      </c>
      <c r="D962">
        <v>7.3999999999999996E-2</v>
      </c>
      <c r="E962" t="s">
        <v>2</v>
      </c>
      <c r="F962" t="s">
        <v>3</v>
      </c>
    </row>
    <row r="963" spans="1:6" x14ac:dyDescent="0.25">
      <c r="A963" t="s">
        <v>0</v>
      </c>
      <c r="B963" t="s">
        <v>1</v>
      </c>
      <c r="C963" s="1">
        <v>41476.041666666664</v>
      </c>
      <c r="D963">
        <v>7.1999999999999995E-2</v>
      </c>
      <c r="E963" t="s">
        <v>2</v>
      </c>
      <c r="F963" t="s">
        <v>3</v>
      </c>
    </row>
    <row r="964" spans="1:6" x14ac:dyDescent="0.25">
      <c r="A964" t="s">
        <v>0</v>
      </c>
      <c r="B964" t="s">
        <v>1</v>
      </c>
      <c r="C964" s="1">
        <v>41476.0625</v>
      </c>
      <c r="D964">
        <v>0.08</v>
      </c>
      <c r="E964" t="s">
        <v>2</v>
      </c>
      <c r="F964" t="s">
        <v>3</v>
      </c>
    </row>
    <row r="965" spans="1:6" x14ac:dyDescent="0.25">
      <c r="A965" t="s">
        <v>0</v>
      </c>
      <c r="B965" t="s">
        <v>1</v>
      </c>
      <c r="C965" s="1">
        <v>41476.083333333336</v>
      </c>
      <c r="D965">
        <v>7.2999999999999995E-2</v>
      </c>
      <c r="E965" t="s">
        <v>2</v>
      </c>
      <c r="F965" t="s">
        <v>3</v>
      </c>
    </row>
    <row r="966" spans="1:6" x14ac:dyDescent="0.25">
      <c r="A966" t="s">
        <v>0</v>
      </c>
      <c r="B966" t="s">
        <v>1</v>
      </c>
      <c r="C966" s="1">
        <v>41476.104166666664</v>
      </c>
      <c r="D966">
        <v>7.2999999999999995E-2</v>
      </c>
      <c r="E966" t="s">
        <v>2</v>
      </c>
      <c r="F966" t="s">
        <v>3</v>
      </c>
    </row>
    <row r="967" spans="1:6" x14ac:dyDescent="0.25">
      <c r="A967" t="s">
        <v>0</v>
      </c>
      <c r="B967" t="s">
        <v>1</v>
      </c>
      <c r="C967" s="1">
        <v>41476.125</v>
      </c>
      <c r="D967">
        <v>7.3999999999999996E-2</v>
      </c>
      <c r="E967" t="s">
        <v>2</v>
      </c>
      <c r="F967" t="s">
        <v>3</v>
      </c>
    </row>
    <row r="968" spans="1:6" x14ac:dyDescent="0.25">
      <c r="A968" t="s">
        <v>0</v>
      </c>
      <c r="B968" t="s">
        <v>1</v>
      </c>
      <c r="C968" s="1">
        <v>41476.145833333336</v>
      </c>
      <c r="D968">
        <v>7.2999999999999995E-2</v>
      </c>
      <c r="E968" t="s">
        <v>2</v>
      </c>
      <c r="F968" t="s">
        <v>3</v>
      </c>
    </row>
    <row r="969" spans="1:6" x14ac:dyDescent="0.25">
      <c r="A969" t="s">
        <v>0</v>
      </c>
      <c r="B969" t="s">
        <v>1</v>
      </c>
      <c r="C969" s="1">
        <v>41476.166666666664</v>
      </c>
      <c r="D969">
        <v>7.3999999999999996E-2</v>
      </c>
      <c r="E969" t="s">
        <v>2</v>
      </c>
      <c r="F969" t="s">
        <v>3</v>
      </c>
    </row>
    <row r="970" spans="1:6" x14ac:dyDescent="0.25">
      <c r="A970" t="s">
        <v>0</v>
      </c>
      <c r="B970" t="s">
        <v>1</v>
      </c>
      <c r="C970" s="1">
        <v>41476.1875</v>
      </c>
      <c r="D970">
        <v>7.2999999999999995E-2</v>
      </c>
      <c r="E970" t="s">
        <v>2</v>
      </c>
      <c r="F970" t="s">
        <v>3</v>
      </c>
    </row>
    <row r="971" spans="1:6" x14ac:dyDescent="0.25">
      <c r="A971" t="s">
        <v>0</v>
      </c>
      <c r="B971" t="s">
        <v>1</v>
      </c>
      <c r="C971" s="1">
        <v>41476.208333333336</v>
      </c>
      <c r="D971">
        <v>7.2999999999999995E-2</v>
      </c>
      <c r="E971" t="s">
        <v>2</v>
      </c>
      <c r="F971" t="s">
        <v>3</v>
      </c>
    </row>
    <row r="972" spans="1:6" x14ac:dyDescent="0.25">
      <c r="A972" t="s">
        <v>0</v>
      </c>
      <c r="B972" t="s">
        <v>1</v>
      </c>
      <c r="C972" s="1">
        <v>41476.229166666664</v>
      </c>
      <c r="D972">
        <v>7.2999999999999995E-2</v>
      </c>
      <c r="E972" t="s">
        <v>2</v>
      </c>
      <c r="F972" t="s">
        <v>3</v>
      </c>
    </row>
    <row r="973" spans="1:6" x14ac:dyDescent="0.25">
      <c r="A973" t="s">
        <v>0</v>
      </c>
      <c r="B973" t="s">
        <v>1</v>
      </c>
      <c r="C973" s="1">
        <v>41476.25</v>
      </c>
      <c r="D973">
        <v>7.1999999999999995E-2</v>
      </c>
      <c r="E973" t="s">
        <v>2</v>
      </c>
      <c r="F973" t="s">
        <v>3</v>
      </c>
    </row>
    <row r="974" spans="1:6" x14ac:dyDescent="0.25">
      <c r="A974" t="s">
        <v>0</v>
      </c>
      <c r="B974" t="s">
        <v>1</v>
      </c>
      <c r="C974" s="1">
        <v>41476.270833333336</v>
      </c>
      <c r="D974">
        <v>7.4999999999999997E-2</v>
      </c>
      <c r="E974" t="s">
        <v>2</v>
      </c>
      <c r="F974" t="s">
        <v>3</v>
      </c>
    </row>
    <row r="975" spans="1:6" x14ac:dyDescent="0.25">
      <c r="A975" t="s">
        <v>0</v>
      </c>
      <c r="B975" t="s">
        <v>1</v>
      </c>
      <c r="C975" s="1">
        <v>41476.291666666664</v>
      </c>
      <c r="D975">
        <v>0.159</v>
      </c>
      <c r="E975" t="s">
        <v>2</v>
      </c>
      <c r="F975" t="s">
        <v>3</v>
      </c>
    </row>
    <row r="976" spans="1:6" x14ac:dyDescent="0.25">
      <c r="A976" t="s">
        <v>0</v>
      </c>
      <c r="B976" t="s">
        <v>1</v>
      </c>
      <c r="C976" s="1">
        <v>41476.3125</v>
      </c>
      <c r="D976">
        <v>6.6000000000000003E-2</v>
      </c>
      <c r="E976" t="s">
        <v>2</v>
      </c>
      <c r="F976" t="s">
        <v>3</v>
      </c>
    </row>
    <row r="977" spans="1:6" x14ac:dyDescent="0.25">
      <c r="A977" t="s">
        <v>0</v>
      </c>
      <c r="B977" t="s">
        <v>1</v>
      </c>
      <c r="C977" s="1">
        <v>41476.333333333336</v>
      </c>
      <c r="D977">
        <v>8.2000000000000003E-2</v>
      </c>
      <c r="E977" t="s">
        <v>2</v>
      </c>
      <c r="F977" t="s">
        <v>3</v>
      </c>
    </row>
    <row r="978" spans="1:6" x14ac:dyDescent="0.25">
      <c r="A978" t="s">
        <v>0</v>
      </c>
      <c r="B978" t="s">
        <v>1</v>
      </c>
      <c r="C978" s="1">
        <v>41476.354166666664</v>
      </c>
      <c r="D978">
        <v>0.14899999999999999</v>
      </c>
      <c r="E978" t="s">
        <v>2</v>
      </c>
      <c r="F978" t="s">
        <v>3</v>
      </c>
    </row>
    <row r="979" spans="1:6" x14ac:dyDescent="0.25">
      <c r="A979" t="s">
        <v>0</v>
      </c>
      <c r="B979" t="s">
        <v>1</v>
      </c>
      <c r="C979" s="1">
        <v>41476.375</v>
      </c>
      <c r="D979">
        <v>9.6000000000000002E-2</v>
      </c>
      <c r="E979" t="s">
        <v>2</v>
      </c>
      <c r="F979" t="s">
        <v>3</v>
      </c>
    </row>
    <row r="980" spans="1:6" x14ac:dyDescent="0.25">
      <c r="A980" t="s">
        <v>0</v>
      </c>
      <c r="B980" t="s">
        <v>1</v>
      </c>
      <c r="C980" s="1">
        <v>41476.395833333336</v>
      </c>
      <c r="D980">
        <v>9.5000000000000001E-2</v>
      </c>
      <c r="E980" t="s">
        <v>2</v>
      </c>
      <c r="F980" t="s">
        <v>3</v>
      </c>
    </row>
    <row r="981" spans="1:6" x14ac:dyDescent="0.25">
      <c r="A981" t="s">
        <v>0</v>
      </c>
      <c r="B981" t="s">
        <v>1</v>
      </c>
      <c r="C981" s="1">
        <v>41476.416666666664</v>
      </c>
      <c r="D981">
        <v>9.5000000000000001E-2</v>
      </c>
      <c r="E981" t="s">
        <v>2</v>
      </c>
      <c r="F981" t="s">
        <v>3</v>
      </c>
    </row>
    <row r="982" spans="1:6" x14ac:dyDescent="0.25">
      <c r="A982" t="s">
        <v>0</v>
      </c>
      <c r="B982" t="s">
        <v>1</v>
      </c>
      <c r="C982" s="1">
        <v>41476.4375</v>
      </c>
      <c r="D982">
        <v>0.128</v>
      </c>
      <c r="E982" t="s">
        <v>2</v>
      </c>
      <c r="F982" t="s">
        <v>3</v>
      </c>
    </row>
    <row r="983" spans="1:6" x14ac:dyDescent="0.25">
      <c r="A983" t="s">
        <v>0</v>
      </c>
      <c r="B983" t="s">
        <v>1</v>
      </c>
      <c r="C983" s="1">
        <v>41476.458333333336</v>
      </c>
      <c r="D983">
        <v>9.7000000000000003E-2</v>
      </c>
      <c r="E983" t="s">
        <v>2</v>
      </c>
      <c r="F983" t="s">
        <v>3</v>
      </c>
    </row>
    <row r="984" spans="1:6" x14ac:dyDescent="0.25">
      <c r="A984" t="s">
        <v>0</v>
      </c>
      <c r="B984" t="s">
        <v>1</v>
      </c>
      <c r="C984" s="1">
        <v>41476.479166666664</v>
      </c>
      <c r="D984">
        <v>0.183</v>
      </c>
      <c r="E984" t="s">
        <v>2</v>
      </c>
      <c r="F984" t="s">
        <v>3</v>
      </c>
    </row>
    <row r="985" spans="1:6" x14ac:dyDescent="0.25">
      <c r="A985" t="s">
        <v>0</v>
      </c>
      <c r="B985" t="s">
        <v>1</v>
      </c>
      <c r="C985" s="1">
        <v>41476.5</v>
      </c>
      <c r="D985">
        <v>9.4E-2</v>
      </c>
      <c r="E985" t="s">
        <v>2</v>
      </c>
      <c r="F985" t="s">
        <v>3</v>
      </c>
    </row>
    <row r="986" spans="1:6" x14ac:dyDescent="0.25">
      <c r="A986" t="s">
        <v>0</v>
      </c>
      <c r="B986" t="s">
        <v>1</v>
      </c>
      <c r="C986" s="1">
        <v>41476.520833333336</v>
      </c>
      <c r="D986">
        <v>9.9000000000000005E-2</v>
      </c>
      <c r="E986" t="s">
        <v>2</v>
      </c>
      <c r="F986" t="s">
        <v>3</v>
      </c>
    </row>
    <row r="987" spans="1:6" x14ac:dyDescent="0.25">
      <c r="A987" t="s">
        <v>0</v>
      </c>
      <c r="B987" t="s">
        <v>1</v>
      </c>
      <c r="C987" s="1">
        <v>41476.541666666664</v>
      </c>
      <c r="D987">
        <v>9.9000000000000005E-2</v>
      </c>
      <c r="E987" t="s">
        <v>2</v>
      </c>
      <c r="F987" t="s">
        <v>3</v>
      </c>
    </row>
    <row r="988" spans="1:6" x14ac:dyDescent="0.25">
      <c r="A988" t="s">
        <v>0</v>
      </c>
      <c r="B988" t="s">
        <v>1</v>
      </c>
      <c r="C988" s="1">
        <v>41476.5625</v>
      </c>
      <c r="D988">
        <v>0.106</v>
      </c>
      <c r="E988" t="s">
        <v>2</v>
      </c>
      <c r="F988" t="s">
        <v>3</v>
      </c>
    </row>
    <row r="989" spans="1:6" x14ac:dyDescent="0.25">
      <c r="A989" t="s">
        <v>0</v>
      </c>
      <c r="B989" t="s">
        <v>1</v>
      </c>
      <c r="C989" s="1">
        <v>41476.583333333336</v>
      </c>
      <c r="D989">
        <v>0.33200000000000002</v>
      </c>
      <c r="E989" t="s">
        <v>2</v>
      </c>
      <c r="F989" t="s">
        <v>3</v>
      </c>
    </row>
    <row r="990" spans="1:6" x14ac:dyDescent="0.25">
      <c r="A990" t="s">
        <v>0</v>
      </c>
      <c r="B990" t="s">
        <v>1</v>
      </c>
      <c r="C990" s="1">
        <v>41476.604166666664</v>
      </c>
      <c r="D990">
        <v>0.13400000000000001</v>
      </c>
      <c r="E990" t="s">
        <v>2</v>
      </c>
      <c r="F990" t="s">
        <v>3</v>
      </c>
    </row>
    <row r="991" spans="1:6" x14ac:dyDescent="0.25">
      <c r="A991" t="s">
        <v>0</v>
      </c>
      <c r="B991" t="s">
        <v>1</v>
      </c>
      <c r="C991" s="1">
        <v>41476.625</v>
      </c>
      <c r="D991">
        <v>0.108</v>
      </c>
      <c r="E991" t="s">
        <v>2</v>
      </c>
      <c r="F991" t="s">
        <v>3</v>
      </c>
    </row>
    <row r="992" spans="1:6" x14ac:dyDescent="0.25">
      <c r="A992" t="s">
        <v>0</v>
      </c>
      <c r="B992" t="s">
        <v>1</v>
      </c>
      <c r="C992" s="1">
        <v>41476.645833333336</v>
      </c>
      <c r="D992">
        <v>0.10100000000000001</v>
      </c>
      <c r="E992" t="s">
        <v>2</v>
      </c>
      <c r="F992" t="s">
        <v>3</v>
      </c>
    </row>
    <row r="993" spans="1:6" x14ac:dyDescent="0.25">
      <c r="A993" t="s">
        <v>0</v>
      </c>
      <c r="B993" t="s">
        <v>1</v>
      </c>
      <c r="C993" s="1">
        <v>41476.666666666664</v>
      </c>
      <c r="D993">
        <v>0.1</v>
      </c>
      <c r="E993" t="s">
        <v>2</v>
      </c>
      <c r="F993" t="s">
        <v>3</v>
      </c>
    </row>
    <row r="994" spans="1:6" x14ac:dyDescent="0.25">
      <c r="A994" t="s">
        <v>0</v>
      </c>
      <c r="B994" t="s">
        <v>1</v>
      </c>
      <c r="C994" s="1">
        <v>41476.6875</v>
      </c>
      <c r="D994">
        <v>8.7999999999999995E-2</v>
      </c>
      <c r="E994" t="s">
        <v>2</v>
      </c>
      <c r="F994" t="s">
        <v>3</v>
      </c>
    </row>
    <row r="995" spans="1:6" x14ac:dyDescent="0.25">
      <c r="A995" t="s">
        <v>0</v>
      </c>
      <c r="B995" t="s">
        <v>1</v>
      </c>
      <c r="C995" s="1">
        <v>41476.708333333336</v>
      </c>
      <c r="D995">
        <v>0.11700000000000001</v>
      </c>
      <c r="E995" t="s">
        <v>2</v>
      </c>
      <c r="F995" t="s">
        <v>3</v>
      </c>
    </row>
    <row r="996" spans="1:6" x14ac:dyDescent="0.25">
      <c r="A996" t="s">
        <v>0</v>
      </c>
      <c r="B996" t="s">
        <v>1</v>
      </c>
      <c r="C996" s="1">
        <v>41476.729166666664</v>
      </c>
      <c r="D996">
        <v>0.109</v>
      </c>
      <c r="E996" t="s">
        <v>2</v>
      </c>
      <c r="F996" t="s">
        <v>3</v>
      </c>
    </row>
    <row r="997" spans="1:6" x14ac:dyDescent="0.25">
      <c r="A997" t="s">
        <v>0</v>
      </c>
      <c r="B997" t="s">
        <v>1</v>
      </c>
      <c r="C997" s="1">
        <v>41476.75</v>
      </c>
      <c r="D997">
        <v>0.112</v>
      </c>
      <c r="E997" t="s">
        <v>2</v>
      </c>
      <c r="F997" t="s">
        <v>3</v>
      </c>
    </row>
    <row r="998" spans="1:6" x14ac:dyDescent="0.25">
      <c r="A998" t="s">
        <v>0</v>
      </c>
      <c r="B998" t="s">
        <v>1</v>
      </c>
      <c r="C998" s="1">
        <v>41476.770833333336</v>
      </c>
      <c r="D998">
        <v>0.11</v>
      </c>
      <c r="E998" t="s">
        <v>2</v>
      </c>
      <c r="F998" t="s">
        <v>3</v>
      </c>
    </row>
    <row r="999" spans="1:6" x14ac:dyDescent="0.25">
      <c r="A999" t="s">
        <v>0</v>
      </c>
      <c r="B999" t="s">
        <v>1</v>
      </c>
      <c r="C999" s="1">
        <v>41476.791666666664</v>
      </c>
      <c r="D999">
        <v>5.8999999999999997E-2</v>
      </c>
      <c r="E999" t="s">
        <v>2</v>
      </c>
      <c r="F999" t="s">
        <v>3</v>
      </c>
    </row>
    <row r="1000" spans="1:6" x14ac:dyDescent="0.25">
      <c r="A1000" t="s">
        <v>0</v>
      </c>
      <c r="B1000" t="s">
        <v>1</v>
      </c>
      <c r="C1000" s="1">
        <v>41476.8125</v>
      </c>
      <c r="D1000">
        <v>0.11700000000000001</v>
      </c>
      <c r="E1000" t="s">
        <v>2</v>
      </c>
      <c r="F1000" t="s">
        <v>3</v>
      </c>
    </row>
    <row r="1001" spans="1:6" x14ac:dyDescent="0.25">
      <c r="A1001" t="s">
        <v>0</v>
      </c>
      <c r="B1001" t="s">
        <v>1</v>
      </c>
      <c r="C1001" s="1">
        <v>41476.833333333336</v>
      </c>
      <c r="D1001">
        <v>0.125</v>
      </c>
      <c r="E1001" t="s">
        <v>2</v>
      </c>
      <c r="F1001" t="s">
        <v>3</v>
      </c>
    </row>
    <row r="1002" spans="1:6" x14ac:dyDescent="0.25">
      <c r="A1002" t="s">
        <v>0</v>
      </c>
      <c r="B1002" t="s">
        <v>1</v>
      </c>
      <c r="C1002" s="1">
        <v>41476.854166666664</v>
      </c>
      <c r="D1002">
        <v>0.11899999999999999</v>
      </c>
      <c r="E1002" t="s">
        <v>2</v>
      </c>
      <c r="F1002" t="s">
        <v>3</v>
      </c>
    </row>
    <row r="1003" spans="1:6" x14ac:dyDescent="0.25">
      <c r="A1003" t="s">
        <v>0</v>
      </c>
      <c r="B1003" t="s">
        <v>1</v>
      </c>
      <c r="C1003" s="1">
        <v>41476.875</v>
      </c>
      <c r="D1003">
        <v>0.104</v>
      </c>
      <c r="E1003" t="s">
        <v>2</v>
      </c>
      <c r="F1003" t="s">
        <v>3</v>
      </c>
    </row>
    <row r="1004" spans="1:6" x14ac:dyDescent="0.25">
      <c r="A1004" t="s">
        <v>0</v>
      </c>
      <c r="B1004" t="s">
        <v>1</v>
      </c>
      <c r="C1004" s="1">
        <v>41476.895833333336</v>
      </c>
      <c r="D1004">
        <v>0.10299999999999999</v>
      </c>
      <c r="E1004" t="s">
        <v>2</v>
      </c>
      <c r="F1004" t="s">
        <v>3</v>
      </c>
    </row>
    <row r="1005" spans="1:6" x14ac:dyDescent="0.25">
      <c r="A1005" t="s">
        <v>0</v>
      </c>
      <c r="B1005" t="s">
        <v>1</v>
      </c>
      <c r="C1005" s="1">
        <v>41476.916666666664</v>
      </c>
      <c r="D1005">
        <v>0.104</v>
      </c>
      <c r="E1005" t="s">
        <v>2</v>
      </c>
      <c r="F1005" t="s">
        <v>3</v>
      </c>
    </row>
    <row r="1006" spans="1:6" x14ac:dyDescent="0.25">
      <c r="A1006" t="s">
        <v>0</v>
      </c>
      <c r="B1006" t="s">
        <v>1</v>
      </c>
      <c r="C1006" s="1">
        <v>41476.9375</v>
      </c>
      <c r="D1006">
        <v>9.1999999999999998E-2</v>
      </c>
      <c r="E1006" t="s">
        <v>2</v>
      </c>
      <c r="F1006" t="s">
        <v>3</v>
      </c>
    </row>
    <row r="1007" spans="1:6" x14ac:dyDescent="0.25">
      <c r="A1007" t="s">
        <v>0</v>
      </c>
      <c r="B1007" t="s">
        <v>1</v>
      </c>
      <c r="C1007" s="1">
        <v>41476.958333333336</v>
      </c>
      <c r="D1007">
        <v>7.2999999999999995E-2</v>
      </c>
      <c r="E1007" t="s">
        <v>2</v>
      </c>
      <c r="F1007" t="s">
        <v>3</v>
      </c>
    </row>
    <row r="1008" spans="1:6" x14ac:dyDescent="0.25">
      <c r="A1008" t="s">
        <v>0</v>
      </c>
      <c r="B1008" t="s">
        <v>1</v>
      </c>
      <c r="C1008" s="1">
        <v>41476.979166666664</v>
      </c>
      <c r="D1008">
        <v>7.3999999999999996E-2</v>
      </c>
      <c r="E1008" t="s">
        <v>2</v>
      </c>
      <c r="F1008" t="s">
        <v>3</v>
      </c>
    </row>
    <row r="1009" spans="1:6" x14ac:dyDescent="0.25">
      <c r="A1009" t="s">
        <v>0</v>
      </c>
      <c r="B1009" t="s">
        <v>1</v>
      </c>
      <c r="C1009" s="1">
        <v>41477</v>
      </c>
      <c r="D1009">
        <v>7.2999999999999995E-2</v>
      </c>
      <c r="E1009" t="s">
        <v>2</v>
      </c>
      <c r="F1009" t="s">
        <v>3</v>
      </c>
    </row>
    <row r="1010" spans="1:6" x14ac:dyDescent="0.25">
      <c r="A1010" t="s">
        <v>0</v>
      </c>
      <c r="B1010" t="s">
        <v>1</v>
      </c>
      <c r="C1010" s="1">
        <v>41477.020833333336</v>
      </c>
      <c r="D1010">
        <v>7.4999999999999997E-2</v>
      </c>
      <c r="E1010" t="s">
        <v>2</v>
      </c>
      <c r="F1010" t="s">
        <v>3</v>
      </c>
    </row>
    <row r="1011" spans="1:6" x14ac:dyDescent="0.25">
      <c r="A1011" t="s">
        <v>0</v>
      </c>
      <c r="B1011" t="s">
        <v>1</v>
      </c>
      <c r="C1011" s="1">
        <v>41477.041666666664</v>
      </c>
      <c r="D1011">
        <v>7.3999999999999996E-2</v>
      </c>
      <c r="E1011" t="s">
        <v>2</v>
      </c>
      <c r="F1011" t="s">
        <v>3</v>
      </c>
    </row>
    <row r="1012" spans="1:6" x14ac:dyDescent="0.25">
      <c r="A1012" t="s">
        <v>0</v>
      </c>
      <c r="B1012" t="s">
        <v>1</v>
      </c>
      <c r="C1012" s="1">
        <v>41477.0625</v>
      </c>
      <c r="D1012">
        <v>7.4999999999999997E-2</v>
      </c>
      <c r="E1012" t="s">
        <v>2</v>
      </c>
      <c r="F1012" t="s">
        <v>3</v>
      </c>
    </row>
    <row r="1013" spans="1:6" x14ac:dyDescent="0.25">
      <c r="A1013" t="s">
        <v>0</v>
      </c>
      <c r="B1013" t="s">
        <v>1</v>
      </c>
      <c r="C1013" s="1">
        <v>41477.083333333336</v>
      </c>
      <c r="D1013">
        <v>7.4999999999999997E-2</v>
      </c>
      <c r="E1013" t="s">
        <v>2</v>
      </c>
      <c r="F1013" t="s">
        <v>3</v>
      </c>
    </row>
    <row r="1014" spans="1:6" x14ac:dyDescent="0.25">
      <c r="A1014" t="s">
        <v>0</v>
      </c>
      <c r="B1014" t="s">
        <v>1</v>
      </c>
      <c r="C1014" s="1">
        <v>41477.104166666664</v>
      </c>
      <c r="D1014">
        <v>7.4999999999999997E-2</v>
      </c>
      <c r="E1014" t="s">
        <v>2</v>
      </c>
      <c r="F1014" t="s">
        <v>3</v>
      </c>
    </row>
    <row r="1015" spans="1:6" x14ac:dyDescent="0.25">
      <c r="A1015" t="s">
        <v>0</v>
      </c>
      <c r="B1015" t="s">
        <v>1</v>
      </c>
      <c r="C1015" s="1">
        <v>41477.125</v>
      </c>
      <c r="D1015">
        <v>7.5999999999999998E-2</v>
      </c>
      <c r="E1015" t="s">
        <v>2</v>
      </c>
      <c r="F1015" t="s">
        <v>3</v>
      </c>
    </row>
    <row r="1016" spans="1:6" x14ac:dyDescent="0.25">
      <c r="A1016" t="s">
        <v>0</v>
      </c>
      <c r="B1016" t="s">
        <v>1</v>
      </c>
      <c r="C1016" s="1">
        <v>41477.145833333336</v>
      </c>
      <c r="D1016">
        <v>7.3999999999999996E-2</v>
      </c>
      <c r="E1016" t="s">
        <v>2</v>
      </c>
      <c r="F1016" t="s">
        <v>3</v>
      </c>
    </row>
    <row r="1017" spans="1:6" x14ac:dyDescent="0.25">
      <c r="A1017" t="s">
        <v>0</v>
      </c>
      <c r="B1017" t="s">
        <v>1</v>
      </c>
      <c r="C1017" s="1">
        <v>41477.166666666664</v>
      </c>
      <c r="D1017">
        <v>7.4999999999999997E-2</v>
      </c>
      <c r="E1017" t="s">
        <v>2</v>
      </c>
      <c r="F1017" t="s">
        <v>3</v>
      </c>
    </row>
    <row r="1018" spans="1:6" x14ac:dyDescent="0.25">
      <c r="A1018" t="s">
        <v>0</v>
      </c>
      <c r="B1018" t="s">
        <v>1</v>
      </c>
      <c r="C1018" s="1">
        <v>41477.1875</v>
      </c>
      <c r="D1018">
        <v>7.3999999999999996E-2</v>
      </c>
      <c r="E1018" t="s">
        <v>2</v>
      </c>
      <c r="F1018" t="s">
        <v>3</v>
      </c>
    </row>
    <row r="1019" spans="1:6" x14ac:dyDescent="0.25">
      <c r="A1019" t="s">
        <v>0</v>
      </c>
      <c r="B1019" t="s">
        <v>1</v>
      </c>
      <c r="C1019" s="1">
        <v>41477.208333333336</v>
      </c>
      <c r="D1019">
        <v>7.4999999999999997E-2</v>
      </c>
      <c r="E1019" t="s">
        <v>2</v>
      </c>
      <c r="F1019" t="s">
        <v>3</v>
      </c>
    </row>
    <row r="1020" spans="1:6" x14ac:dyDescent="0.25">
      <c r="A1020" t="s">
        <v>0</v>
      </c>
      <c r="B1020" t="s">
        <v>1</v>
      </c>
      <c r="C1020" s="1">
        <v>41477.229166666664</v>
      </c>
      <c r="D1020">
        <v>8.4000000000000005E-2</v>
      </c>
      <c r="E1020" t="s">
        <v>2</v>
      </c>
      <c r="F1020" t="s">
        <v>3</v>
      </c>
    </row>
    <row r="1021" spans="1:6" x14ac:dyDescent="0.25">
      <c r="A1021" t="s">
        <v>0</v>
      </c>
      <c r="B1021" t="s">
        <v>1</v>
      </c>
      <c r="C1021" s="1">
        <v>41477.25</v>
      </c>
      <c r="D1021">
        <v>6.6000000000000003E-2</v>
      </c>
      <c r="E1021" t="s">
        <v>2</v>
      </c>
      <c r="F1021" t="s">
        <v>3</v>
      </c>
    </row>
    <row r="1022" spans="1:6" x14ac:dyDescent="0.25">
      <c r="A1022" t="s">
        <v>0</v>
      </c>
      <c r="B1022" t="s">
        <v>1</v>
      </c>
      <c r="C1022" s="1">
        <v>41477.270833333336</v>
      </c>
      <c r="D1022">
        <v>6.7000000000000004E-2</v>
      </c>
      <c r="E1022" t="s">
        <v>2</v>
      </c>
      <c r="F1022" t="s">
        <v>3</v>
      </c>
    </row>
    <row r="1023" spans="1:6" x14ac:dyDescent="0.25">
      <c r="A1023" t="s">
        <v>0</v>
      </c>
      <c r="B1023" t="s">
        <v>1</v>
      </c>
      <c r="C1023" s="1">
        <v>41477.291666666664</v>
      </c>
      <c r="D1023">
        <v>0.15</v>
      </c>
      <c r="E1023" t="s">
        <v>2</v>
      </c>
      <c r="F1023" t="s">
        <v>3</v>
      </c>
    </row>
    <row r="1024" spans="1:6" x14ac:dyDescent="0.25">
      <c r="A1024" t="s">
        <v>0</v>
      </c>
      <c r="B1024" t="s">
        <v>1</v>
      </c>
      <c r="C1024" s="1">
        <v>41477.3125</v>
      </c>
      <c r="D1024">
        <v>9.0999999999999998E-2</v>
      </c>
      <c r="E1024" t="s">
        <v>2</v>
      </c>
      <c r="F1024" t="s">
        <v>3</v>
      </c>
    </row>
    <row r="1025" spans="1:6" x14ac:dyDescent="0.25">
      <c r="A1025" t="s">
        <v>0</v>
      </c>
      <c r="B1025" t="s">
        <v>1</v>
      </c>
      <c r="C1025" s="1">
        <v>41477.333333333336</v>
      </c>
      <c r="D1025">
        <v>5.7000000000000002E-2</v>
      </c>
      <c r="E1025" t="s">
        <v>2</v>
      </c>
      <c r="F1025" t="s">
        <v>3</v>
      </c>
    </row>
    <row r="1026" spans="1:6" x14ac:dyDescent="0.25">
      <c r="A1026" t="s">
        <v>0</v>
      </c>
      <c r="B1026" t="s">
        <v>1</v>
      </c>
      <c r="C1026" s="1">
        <v>41477.354166666664</v>
      </c>
      <c r="D1026">
        <v>5.2999999999999999E-2</v>
      </c>
      <c r="E1026" t="s">
        <v>2</v>
      </c>
      <c r="F1026" t="s">
        <v>3</v>
      </c>
    </row>
    <row r="1027" spans="1:6" x14ac:dyDescent="0.25">
      <c r="A1027" t="s">
        <v>0</v>
      </c>
      <c r="B1027" t="s">
        <v>1</v>
      </c>
      <c r="C1027" s="1">
        <v>41477.375</v>
      </c>
      <c r="D1027">
        <v>8.5999999999999993E-2</v>
      </c>
      <c r="E1027" t="s">
        <v>2</v>
      </c>
      <c r="F1027" t="s">
        <v>3</v>
      </c>
    </row>
    <row r="1028" spans="1:6" x14ac:dyDescent="0.25">
      <c r="A1028" t="s">
        <v>0</v>
      </c>
      <c r="B1028" t="s">
        <v>1</v>
      </c>
      <c r="C1028" s="1">
        <v>41477.395833333336</v>
      </c>
      <c r="D1028">
        <v>0.222</v>
      </c>
      <c r="E1028" t="s">
        <v>2</v>
      </c>
      <c r="F1028" t="s">
        <v>3</v>
      </c>
    </row>
    <row r="1029" spans="1:6" x14ac:dyDescent="0.25">
      <c r="A1029" t="s">
        <v>0</v>
      </c>
      <c r="B1029" t="s">
        <v>1</v>
      </c>
      <c r="C1029" s="1">
        <v>41477.416666666664</v>
      </c>
      <c r="D1029">
        <v>0.112</v>
      </c>
      <c r="E1029" t="s">
        <v>2</v>
      </c>
      <c r="F1029" t="s">
        <v>3</v>
      </c>
    </row>
    <row r="1030" spans="1:6" x14ac:dyDescent="0.25">
      <c r="A1030" t="s">
        <v>0</v>
      </c>
      <c r="B1030" t="s">
        <v>1</v>
      </c>
      <c r="C1030" s="1">
        <v>41477.4375</v>
      </c>
      <c r="D1030">
        <v>0.13</v>
      </c>
      <c r="E1030" t="s">
        <v>2</v>
      </c>
      <c r="F1030" t="s">
        <v>3</v>
      </c>
    </row>
    <row r="1031" spans="1:6" x14ac:dyDescent="0.25">
      <c r="A1031" t="s">
        <v>0</v>
      </c>
      <c r="B1031" t="s">
        <v>1</v>
      </c>
      <c r="C1031" s="1">
        <v>41477.458333333336</v>
      </c>
      <c r="D1031">
        <v>0.151</v>
      </c>
      <c r="E1031" t="s">
        <v>2</v>
      </c>
      <c r="F1031" t="s">
        <v>3</v>
      </c>
    </row>
    <row r="1032" spans="1:6" x14ac:dyDescent="0.25">
      <c r="A1032" t="s">
        <v>0</v>
      </c>
      <c r="B1032" t="s">
        <v>1</v>
      </c>
      <c r="C1032" s="1">
        <v>41477.479166666664</v>
      </c>
      <c r="D1032">
        <v>0.18099999999999999</v>
      </c>
      <c r="E1032" t="s">
        <v>2</v>
      </c>
      <c r="F1032" t="s">
        <v>3</v>
      </c>
    </row>
    <row r="1033" spans="1:6" x14ac:dyDescent="0.25">
      <c r="A1033" t="s">
        <v>0</v>
      </c>
      <c r="B1033" t="s">
        <v>1</v>
      </c>
      <c r="C1033" s="1">
        <v>41477.5</v>
      </c>
      <c r="D1033">
        <v>0.30099999999999999</v>
      </c>
      <c r="E1033" t="s">
        <v>2</v>
      </c>
      <c r="F1033" t="s">
        <v>3</v>
      </c>
    </row>
    <row r="1034" spans="1:6" x14ac:dyDescent="0.25">
      <c r="A1034" t="s">
        <v>0</v>
      </c>
      <c r="B1034" t="s">
        <v>1</v>
      </c>
      <c r="C1034" s="1">
        <v>41477.520833333336</v>
      </c>
      <c r="D1034">
        <v>0.32600000000000001</v>
      </c>
      <c r="E1034" t="s">
        <v>2</v>
      </c>
      <c r="F1034" t="s">
        <v>3</v>
      </c>
    </row>
    <row r="1035" spans="1:6" x14ac:dyDescent="0.25">
      <c r="A1035" t="s">
        <v>0</v>
      </c>
      <c r="B1035" t="s">
        <v>1</v>
      </c>
      <c r="C1035" s="1">
        <v>41477.541666666664</v>
      </c>
      <c r="D1035">
        <v>0.109</v>
      </c>
      <c r="E1035" t="s">
        <v>2</v>
      </c>
      <c r="F1035" t="s">
        <v>3</v>
      </c>
    </row>
    <row r="1036" spans="1:6" x14ac:dyDescent="0.25">
      <c r="A1036" t="s">
        <v>0</v>
      </c>
      <c r="B1036" t="s">
        <v>1</v>
      </c>
      <c r="C1036" s="1">
        <v>41477.5625</v>
      </c>
      <c r="D1036">
        <v>0.122</v>
      </c>
      <c r="E1036" t="s">
        <v>2</v>
      </c>
      <c r="F1036" t="s">
        <v>3</v>
      </c>
    </row>
    <row r="1037" spans="1:6" x14ac:dyDescent="0.25">
      <c r="A1037" t="s">
        <v>0</v>
      </c>
      <c r="B1037" t="s">
        <v>1</v>
      </c>
      <c r="C1037" s="1">
        <v>41477.583333333336</v>
      </c>
      <c r="D1037">
        <v>0.125</v>
      </c>
      <c r="E1037" t="s">
        <v>2</v>
      </c>
      <c r="F1037" t="s">
        <v>3</v>
      </c>
    </row>
    <row r="1038" spans="1:6" x14ac:dyDescent="0.25">
      <c r="A1038" t="s">
        <v>0</v>
      </c>
      <c r="B1038" t="s">
        <v>1</v>
      </c>
      <c r="C1038" s="1">
        <v>41477.604166666664</v>
      </c>
      <c r="D1038">
        <v>0.124</v>
      </c>
      <c r="E1038" t="s">
        <v>2</v>
      </c>
      <c r="F1038" t="s">
        <v>3</v>
      </c>
    </row>
    <row r="1039" spans="1:6" x14ac:dyDescent="0.25">
      <c r="A1039" t="s">
        <v>0</v>
      </c>
      <c r="B1039" t="s">
        <v>1</v>
      </c>
      <c r="C1039" s="1">
        <v>41477.625</v>
      </c>
      <c r="D1039">
        <v>0.13100000000000001</v>
      </c>
      <c r="E1039" t="s">
        <v>2</v>
      </c>
      <c r="F1039" t="s">
        <v>3</v>
      </c>
    </row>
    <row r="1040" spans="1:6" x14ac:dyDescent="0.25">
      <c r="A1040" t="s">
        <v>0</v>
      </c>
      <c r="B1040" t="s">
        <v>1</v>
      </c>
      <c r="C1040" s="1">
        <v>41477.645833333336</v>
      </c>
      <c r="D1040">
        <v>0.40899999999999997</v>
      </c>
      <c r="E1040" t="s">
        <v>2</v>
      </c>
      <c r="F1040" t="s">
        <v>3</v>
      </c>
    </row>
    <row r="1041" spans="1:6" x14ac:dyDescent="0.25">
      <c r="A1041" t="s">
        <v>0</v>
      </c>
      <c r="B1041" t="s">
        <v>1</v>
      </c>
      <c r="C1041" s="1">
        <v>41477.666666666664</v>
      </c>
      <c r="D1041">
        <v>6.7000000000000004E-2</v>
      </c>
      <c r="E1041" t="s">
        <v>2</v>
      </c>
      <c r="F1041" t="s">
        <v>3</v>
      </c>
    </row>
    <row r="1042" spans="1:6" x14ac:dyDescent="0.25">
      <c r="A1042" t="s">
        <v>0</v>
      </c>
      <c r="B1042" t="s">
        <v>1</v>
      </c>
      <c r="C1042" s="1">
        <v>41477.6875</v>
      </c>
      <c r="D1042">
        <v>5.3999999999999999E-2</v>
      </c>
      <c r="E1042" t="s">
        <v>2</v>
      </c>
      <c r="F1042" t="s">
        <v>3</v>
      </c>
    </row>
    <row r="1043" spans="1:6" x14ac:dyDescent="0.25">
      <c r="A1043" t="s">
        <v>0</v>
      </c>
      <c r="B1043" t="s">
        <v>1</v>
      </c>
      <c r="C1043" s="1">
        <v>41477.708333333336</v>
      </c>
      <c r="D1043">
        <v>9.1999999999999998E-2</v>
      </c>
      <c r="E1043" t="s">
        <v>2</v>
      </c>
      <c r="F1043" t="s">
        <v>3</v>
      </c>
    </row>
    <row r="1044" spans="1:6" x14ac:dyDescent="0.25">
      <c r="A1044" t="s">
        <v>0</v>
      </c>
      <c r="B1044" t="s">
        <v>1</v>
      </c>
      <c r="C1044" s="1">
        <v>41477.729166666664</v>
      </c>
      <c r="D1044">
        <v>0.112</v>
      </c>
      <c r="E1044" t="s">
        <v>2</v>
      </c>
      <c r="F1044" t="s">
        <v>3</v>
      </c>
    </row>
    <row r="1045" spans="1:6" x14ac:dyDescent="0.25">
      <c r="A1045" t="s">
        <v>0</v>
      </c>
      <c r="B1045" t="s">
        <v>1</v>
      </c>
      <c r="C1045" s="1">
        <v>41477.75</v>
      </c>
      <c r="D1045">
        <v>0.10299999999999999</v>
      </c>
      <c r="E1045" t="s">
        <v>2</v>
      </c>
      <c r="F1045" t="s">
        <v>3</v>
      </c>
    </row>
    <row r="1046" spans="1:6" x14ac:dyDescent="0.25">
      <c r="A1046" t="s">
        <v>0</v>
      </c>
      <c r="B1046" t="s">
        <v>1</v>
      </c>
      <c r="C1046" s="1">
        <v>41477.770833333336</v>
      </c>
      <c r="D1046">
        <v>0.104</v>
      </c>
      <c r="E1046" t="s">
        <v>2</v>
      </c>
      <c r="F1046" t="s">
        <v>3</v>
      </c>
    </row>
    <row r="1047" spans="1:6" x14ac:dyDescent="0.25">
      <c r="A1047" t="s">
        <v>0</v>
      </c>
      <c r="B1047" t="s">
        <v>1</v>
      </c>
      <c r="C1047" s="1">
        <v>41477.791666666664</v>
      </c>
      <c r="D1047">
        <v>0.10299999999999999</v>
      </c>
      <c r="E1047" t="s">
        <v>2</v>
      </c>
      <c r="F1047" t="s">
        <v>3</v>
      </c>
    </row>
    <row r="1048" spans="1:6" x14ac:dyDescent="0.25">
      <c r="A1048" t="s">
        <v>0</v>
      </c>
      <c r="B1048" t="s">
        <v>1</v>
      </c>
      <c r="C1048" s="1">
        <v>41477.8125</v>
      </c>
      <c r="D1048">
        <v>0.109</v>
      </c>
      <c r="E1048" t="s">
        <v>2</v>
      </c>
      <c r="F1048" t="s">
        <v>3</v>
      </c>
    </row>
    <row r="1049" spans="1:6" x14ac:dyDescent="0.25">
      <c r="A1049" t="s">
        <v>0</v>
      </c>
      <c r="B1049" t="s">
        <v>1</v>
      </c>
      <c r="C1049" s="1">
        <v>41477.833333333336</v>
      </c>
      <c r="D1049">
        <v>0.11799999999999999</v>
      </c>
      <c r="E1049" t="s">
        <v>2</v>
      </c>
      <c r="F1049" t="s">
        <v>3</v>
      </c>
    </row>
    <row r="1050" spans="1:6" x14ac:dyDescent="0.25">
      <c r="A1050" t="s">
        <v>0</v>
      </c>
      <c r="B1050" t="s">
        <v>1</v>
      </c>
      <c r="C1050" s="1">
        <v>41477.854166666664</v>
      </c>
      <c r="D1050">
        <v>0.121</v>
      </c>
      <c r="E1050" t="s">
        <v>2</v>
      </c>
      <c r="F1050" t="s">
        <v>3</v>
      </c>
    </row>
    <row r="1051" spans="1:6" x14ac:dyDescent="0.25">
      <c r="A1051" t="s">
        <v>0</v>
      </c>
      <c r="B1051" t="s">
        <v>1</v>
      </c>
      <c r="C1051" s="1">
        <v>41477.875</v>
      </c>
      <c r="D1051">
        <v>0.126</v>
      </c>
      <c r="E1051" t="s">
        <v>2</v>
      </c>
      <c r="F1051" t="s">
        <v>3</v>
      </c>
    </row>
    <row r="1052" spans="1:6" x14ac:dyDescent="0.25">
      <c r="A1052" t="s">
        <v>0</v>
      </c>
      <c r="B1052" t="s">
        <v>1</v>
      </c>
      <c r="C1052" s="1">
        <v>41477.895833333336</v>
      </c>
      <c r="D1052">
        <v>0.128</v>
      </c>
      <c r="E1052" t="s">
        <v>2</v>
      </c>
      <c r="F1052" t="s">
        <v>3</v>
      </c>
    </row>
    <row r="1053" spans="1:6" x14ac:dyDescent="0.25">
      <c r="A1053" t="s">
        <v>0</v>
      </c>
      <c r="B1053" t="s">
        <v>1</v>
      </c>
      <c r="C1053" s="1">
        <v>41477.916666666664</v>
      </c>
      <c r="D1053">
        <v>8.6999999999999994E-2</v>
      </c>
      <c r="E1053" t="s">
        <v>2</v>
      </c>
      <c r="F1053" t="s">
        <v>3</v>
      </c>
    </row>
    <row r="1054" spans="1:6" x14ac:dyDescent="0.25">
      <c r="A1054" t="s">
        <v>0</v>
      </c>
      <c r="B1054" t="s">
        <v>1</v>
      </c>
      <c r="C1054" s="1">
        <v>41477.9375</v>
      </c>
      <c r="D1054">
        <v>8.7999999999999995E-2</v>
      </c>
      <c r="E1054" t="s">
        <v>2</v>
      </c>
      <c r="F1054" t="s">
        <v>3</v>
      </c>
    </row>
    <row r="1055" spans="1:6" x14ac:dyDescent="0.25">
      <c r="A1055" t="s">
        <v>0</v>
      </c>
      <c r="B1055" t="s">
        <v>1</v>
      </c>
      <c r="C1055" s="1">
        <v>41477.958333333336</v>
      </c>
      <c r="D1055">
        <v>8.7999999999999995E-2</v>
      </c>
      <c r="E1055" t="s">
        <v>2</v>
      </c>
      <c r="F1055" t="s">
        <v>3</v>
      </c>
    </row>
    <row r="1056" spans="1:6" x14ac:dyDescent="0.25">
      <c r="A1056" t="s">
        <v>0</v>
      </c>
      <c r="B1056" t="s">
        <v>1</v>
      </c>
      <c r="C1056" s="1">
        <v>41477.979166666664</v>
      </c>
      <c r="D1056">
        <v>7.9000000000000001E-2</v>
      </c>
      <c r="E1056" t="s">
        <v>2</v>
      </c>
      <c r="F1056" t="s">
        <v>3</v>
      </c>
    </row>
    <row r="1057" spans="1:6" x14ac:dyDescent="0.25">
      <c r="A1057" t="s">
        <v>0</v>
      </c>
      <c r="B1057" t="s">
        <v>1</v>
      </c>
      <c r="C1057" s="1">
        <v>41478</v>
      </c>
      <c r="D1057">
        <v>5.8999999999999997E-2</v>
      </c>
      <c r="E1057" t="s">
        <v>2</v>
      </c>
      <c r="F1057" t="s">
        <v>3</v>
      </c>
    </row>
    <row r="1058" spans="1:6" x14ac:dyDescent="0.25">
      <c r="A1058" t="s">
        <v>0</v>
      </c>
      <c r="B1058" t="s">
        <v>1</v>
      </c>
      <c r="C1058" s="1">
        <v>41478.020833333336</v>
      </c>
      <c r="D1058">
        <v>6.4000000000000001E-2</v>
      </c>
      <c r="E1058" t="s">
        <v>2</v>
      </c>
      <c r="F1058" t="s">
        <v>3</v>
      </c>
    </row>
    <row r="1059" spans="1:6" x14ac:dyDescent="0.25">
      <c r="A1059" t="s">
        <v>0</v>
      </c>
      <c r="B1059" t="s">
        <v>1</v>
      </c>
      <c r="C1059" s="1">
        <v>41478.041666666664</v>
      </c>
      <c r="D1059">
        <v>0.08</v>
      </c>
      <c r="E1059" t="s">
        <v>2</v>
      </c>
      <c r="F1059" t="s">
        <v>3</v>
      </c>
    </row>
    <row r="1060" spans="1:6" x14ac:dyDescent="0.25">
      <c r="A1060" t="s">
        <v>0</v>
      </c>
      <c r="B1060" t="s">
        <v>1</v>
      </c>
      <c r="C1060" s="1">
        <v>41478.0625</v>
      </c>
      <c r="D1060">
        <v>7.8E-2</v>
      </c>
      <c r="E1060" t="s">
        <v>2</v>
      </c>
      <c r="F1060" t="s">
        <v>3</v>
      </c>
    </row>
    <row r="1061" spans="1:6" x14ac:dyDescent="0.25">
      <c r="A1061" t="s">
        <v>0</v>
      </c>
      <c r="B1061" t="s">
        <v>1</v>
      </c>
      <c r="C1061" s="1">
        <v>41478.083333333336</v>
      </c>
      <c r="D1061">
        <v>7.9000000000000001E-2</v>
      </c>
      <c r="E1061" t="s">
        <v>2</v>
      </c>
      <c r="F1061" t="s">
        <v>3</v>
      </c>
    </row>
    <row r="1062" spans="1:6" x14ac:dyDescent="0.25">
      <c r="A1062" t="s">
        <v>0</v>
      </c>
      <c r="B1062" t="s">
        <v>1</v>
      </c>
      <c r="C1062" s="1">
        <v>41478.104166666664</v>
      </c>
      <c r="D1062">
        <v>7.8E-2</v>
      </c>
      <c r="E1062" t="s">
        <v>2</v>
      </c>
      <c r="F1062" t="s">
        <v>3</v>
      </c>
    </row>
    <row r="1063" spans="1:6" x14ac:dyDescent="0.25">
      <c r="A1063" t="s">
        <v>0</v>
      </c>
      <c r="B1063" t="s">
        <v>1</v>
      </c>
      <c r="C1063" s="1">
        <v>41478.125</v>
      </c>
      <c r="D1063">
        <v>7.8E-2</v>
      </c>
      <c r="E1063" t="s">
        <v>2</v>
      </c>
      <c r="F1063" t="s">
        <v>3</v>
      </c>
    </row>
    <row r="1064" spans="1:6" x14ac:dyDescent="0.25">
      <c r="A1064" t="s">
        <v>0</v>
      </c>
      <c r="B1064" t="s">
        <v>1</v>
      </c>
      <c r="C1064" s="1">
        <v>41478.145833333336</v>
      </c>
      <c r="D1064">
        <v>7.9000000000000001E-2</v>
      </c>
      <c r="E1064" t="s">
        <v>2</v>
      </c>
      <c r="F1064" t="s">
        <v>3</v>
      </c>
    </row>
    <row r="1065" spans="1:6" x14ac:dyDescent="0.25">
      <c r="A1065" t="s">
        <v>0</v>
      </c>
      <c r="B1065" t="s">
        <v>1</v>
      </c>
      <c r="C1065" s="1">
        <v>41478.166666666664</v>
      </c>
      <c r="D1065">
        <v>7.6999999999999999E-2</v>
      </c>
      <c r="E1065" t="s">
        <v>2</v>
      </c>
      <c r="F1065" t="s">
        <v>3</v>
      </c>
    </row>
    <row r="1066" spans="1:6" x14ac:dyDescent="0.25">
      <c r="A1066" t="s">
        <v>0</v>
      </c>
      <c r="B1066" t="s">
        <v>1</v>
      </c>
      <c r="C1066" s="1">
        <v>41478.1875</v>
      </c>
      <c r="D1066">
        <v>7.8E-2</v>
      </c>
      <c r="E1066" t="s">
        <v>2</v>
      </c>
      <c r="F1066" t="s">
        <v>3</v>
      </c>
    </row>
    <row r="1067" spans="1:6" x14ac:dyDescent="0.25">
      <c r="A1067" t="s">
        <v>0</v>
      </c>
      <c r="B1067" t="s">
        <v>1</v>
      </c>
      <c r="C1067" s="1">
        <v>41478.208333333336</v>
      </c>
      <c r="D1067">
        <v>7.6999999999999999E-2</v>
      </c>
      <c r="E1067" t="s">
        <v>2</v>
      </c>
      <c r="F1067" t="s">
        <v>3</v>
      </c>
    </row>
    <row r="1068" spans="1:6" x14ac:dyDescent="0.25">
      <c r="A1068" t="s">
        <v>0</v>
      </c>
      <c r="B1068" t="s">
        <v>1</v>
      </c>
      <c r="C1068" s="1">
        <v>41478.229166666664</v>
      </c>
      <c r="D1068">
        <v>7.8E-2</v>
      </c>
      <c r="E1068" t="s">
        <v>2</v>
      </c>
      <c r="F1068" t="s">
        <v>3</v>
      </c>
    </row>
    <row r="1069" spans="1:6" x14ac:dyDescent="0.25">
      <c r="A1069" t="s">
        <v>0</v>
      </c>
      <c r="B1069" t="s">
        <v>1</v>
      </c>
      <c r="C1069" s="1">
        <v>41478.25</v>
      </c>
      <c r="D1069">
        <v>7.8E-2</v>
      </c>
      <c r="E1069" t="s">
        <v>2</v>
      </c>
      <c r="F1069" t="s">
        <v>3</v>
      </c>
    </row>
    <row r="1070" spans="1:6" x14ac:dyDescent="0.25">
      <c r="A1070" t="s">
        <v>0</v>
      </c>
      <c r="B1070" t="s">
        <v>1</v>
      </c>
      <c r="C1070" s="1">
        <v>41478.270833333336</v>
      </c>
      <c r="D1070">
        <v>7.6999999999999999E-2</v>
      </c>
      <c r="E1070" t="s">
        <v>2</v>
      </c>
      <c r="F1070" t="s">
        <v>3</v>
      </c>
    </row>
    <row r="1071" spans="1:6" x14ac:dyDescent="0.25">
      <c r="A1071" t="s">
        <v>0</v>
      </c>
      <c r="B1071" t="s">
        <v>1</v>
      </c>
      <c r="C1071" s="1">
        <v>41478.291666666664</v>
      </c>
      <c r="D1071">
        <v>7.6999999999999999E-2</v>
      </c>
      <c r="E1071" t="s">
        <v>2</v>
      </c>
      <c r="F1071" t="s">
        <v>3</v>
      </c>
    </row>
    <row r="1072" spans="1:6" x14ac:dyDescent="0.25">
      <c r="A1072" t="s">
        <v>0</v>
      </c>
      <c r="B1072" t="s">
        <v>1</v>
      </c>
      <c r="C1072" s="1">
        <v>41478.3125</v>
      </c>
      <c r="D1072">
        <v>7.5999999999999998E-2</v>
      </c>
      <c r="E1072" t="s">
        <v>2</v>
      </c>
      <c r="F1072" t="s">
        <v>3</v>
      </c>
    </row>
    <row r="1073" spans="1:6" x14ac:dyDescent="0.25">
      <c r="A1073" t="s">
        <v>0</v>
      </c>
      <c r="B1073" t="s">
        <v>1</v>
      </c>
      <c r="C1073" s="1">
        <v>41478.333333333336</v>
      </c>
      <c r="D1073">
        <v>7.5999999999999998E-2</v>
      </c>
      <c r="E1073" t="s">
        <v>2</v>
      </c>
      <c r="F1073" t="s">
        <v>3</v>
      </c>
    </row>
    <row r="1074" spans="1:6" x14ac:dyDescent="0.25">
      <c r="A1074" t="s">
        <v>0</v>
      </c>
      <c r="B1074" t="s">
        <v>1</v>
      </c>
      <c r="C1074" s="1">
        <v>41478.354166666664</v>
      </c>
      <c r="D1074">
        <v>7.8E-2</v>
      </c>
      <c r="E1074" t="s">
        <v>2</v>
      </c>
      <c r="F1074" t="s">
        <v>3</v>
      </c>
    </row>
    <row r="1075" spans="1:6" x14ac:dyDescent="0.25">
      <c r="A1075" t="s">
        <v>0</v>
      </c>
      <c r="B1075" t="s">
        <v>1</v>
      </c>
      <c r="C1075" s="1">
        <v>41478.375</v>
      </c>
      <c r="D1075">
        <v>0.16300000000000001</v>
      </c>
      <c r="E1075" t="s">
        <v>2</v>
      </c>
      <c r="F1075" t="s">
        <v>3</v>
      </c>
    </row>
    <row r="1076" spans="1:6" x14ac:dyDescent="0.25">
      <c r="A1076" t="s">
        <v>0</v>
      </c>
      <c r="B1076" t="s">
        <v>1</v>
      </c>
      <c r="C1076" s="1">
        <v>41478.395833333336</v>
      </c>
      <c r="D1076">
        <v>0.105</v>
      </c>
      <c r="E1076" t="s">
        <v>2</v>
      </c>
      <c r="F1076" t="s">
        <v>3</v>
      </c>
    </row>
    <row r="1077" spans="1:6" x14ac:dyDescent="0.25">
      <c r="A1077" t="s">
        <v>0</v>
      </c>
      <c r="B1077" t="s">
        <v>1</v>
      </c>
      <c r="C1077" s="1">
        <v>41478.416666666664</v>
      </c>
      <c r="D1077">
        <v>0.106</v>
      </c>
      <c r="E1077" t="s">
        <v>2</v>
      </c>
      <c r="F1077" t="s">
        <v>3</v>
      </c>
    </row>
    <row r="1078" spans="1:6" x14ac:dyDescent="0.25">
      <c r="A1078" t="s">
        <v>0</v>
      </c>
      <c r="B1078" t="s">
        <v>1</v>
      </c>
      <c r="C1078" s="1">
        <v>41478.4375</v>
      </c>
      <c r="D1078">
        <v>0.10100000000000001</v>
      </c>
      <c r="E1078" t="s">
        <v>2</v>
      </c>
      <c r="F1078" t="s">
        <v>3</v>
      </c>
    </row>
    <row r="1079" spans="1:6" x14ac:dyDescent="0.25">
      <c r="A1079" t="s">
        <v>0</v>
      </c>
      <c r="B1079" t="s">
        <v>1</v>
      </c>
      <c r="C1079" s="1">
        <v>41478.458333333336</v>
      </c>
      <c r="D1079">
        <v>9.6000000000000002E-2</v>
      </c>
      <c r="E1079" t="s">
        <v>2</v>
      </c>
      <c r="F1079" t="s">
        <v>3</v>
      </c>
    </row>
    <row r="1080" spans="1:6" x14ac:dyDescent="0.25">
      <c r="A1080" t="s">
        <v>0</v>
      </c>
      <c r="B1080" t="s">
        <v>1</v>
      </c>
      <c r="C1080" s="1">
        <v>41478.479166666664</v>
      </c>
      <c r="D1080">
        <v>9.6000000000000002E-2</v>
      </c>
      <c r="E1080" t="s">
        <v>2</v>
      </c>
      <c r="F1080" t="s">
        <v>3</v>
      </c>
    </row>
    <row r="1081" spans="1:6" x14ac:dyDescent="0.25">
      <c r="A1081" t="s">
        <v>0</v>
      </c>
      <c r="B1081" t="s">
        <v>1</v>
      </c>
      <c r="C1081" s="1">
        <v>41478.5</v>
      </c>
      <c r="D1081">
        <v>9.6000000000000002E-2</v>
      </c>
      <c r="E1081" t="s">
        <v>2</v>
      </c>
      <c r="F1081" t="s">
        <v>3</v>
      </c>
    </row>
    <row r="1082" spans="1:6" x14ac:dyDescent="0.25">
      <c r="A1082" t="s">
        <v>0</v>
      </c>
      <c r="B1082" t="s">
        <v>1</v>
      </c>
      <c r="C1082" s="1">
        <v>41478.520833333336</v>
      </c>
      <c r="D1082">
        <v>0.185</v>
      </c>
      <c r="E1082" t="s">
        <v>2</v>
      </c>
      <c r="F1082" t="s">
        <v>3</v>
      </c>
    </row>
    <row r="1083" spans="1:6" x14ac:dyDescent="0.25">
      <c r="A1083" t="s">
        <v>0</v>
      </c>
      <c r="B1083" t="s">
        <v>1</v>
      </c>
      <c r="C1083" s="1">
        <v>41478.541666666664</v>
      </c>
      <c r="D1083">
        <v>0.1</v>
      </c>
      <c r="E1083" t="s">
        <v>2</v>
      </c>
      <c r="F1083" t="s">
        <v>3</v>
      </c>
    </row>
    <row r="1084" spans="1:6" x14ac:dyDescent="0.25">
      <c r="A1084" t="s">
        <v>0</v>
      </c>
      <c r="B1084" t="s">
        <v>1</v>
      </c>
      <c r="C1084" s="1">
        <v>41478.5625</v>
      </c>
      <c r="D1084">
        <v>0.113</v>
      </c>
      <c r="E1084" t="s">
        <v>2</v>
      </c>
      <c r="F1084" t="s">
        <v>3</v>
      </c>
    </row>
    <row r="1085" spans="1:6" x14ac:dyDescent="0.25">
      <c r="A1085" t="s">
        <v>0</v>
      </c>
      <c r="B1085" t="s">
        <v>1</v>
      </c>
      <c r="C1085" s="1">
        <v>41478.583333333336</v>
      </c>
      <c r="D1085">
        <v>0.11</v>
      </c>
      <c r="E1085" t="s">
        <v>2</v>
      </c>
      <c r="F1085" t="s">
        <v>3</v>
      </c>
    </row>
    <row r="1086" spans="1:6" x14ac:dyDescent="0.25">
      <c r="A1086" t="s">
        <v>0</v>
      </c>
      <c r="B1086" t="s">
        <v>1</v>
      </c>
      <c r="C1086" s="1">
        <v>41478.604166666664</v>
      </c>
      <c r="D1086">
        <v>9.7000000000000003E-2</v>
      </c>
      <c r="E1086" t="s">
        <v>2</v>
      </c>
      <c r="F1086" t="s">
        <v>3</v>
      </c>
    </row>
    <row r="1087" spans="1:6" x14ac:dyDescent="0.25">
      <c r="A1087" t="s">
        <v>0</v>
      </c>
      <c r="B1087" t="s">
        <v>1</v>
      </c>
      <c r="C1087" s="1">
        <v>41478.625</v>
      </c>
      <c r="D1087">
        <v>0.107</v>
      </c>
      <c r="E1087" t="s">
        <v>2</v>
      </c>
      <c r="F1087" t="s">
        <v>3</v>
      </c>
    </row>
    <row r="1088" spans="1:6" x14ac:dyDescent="0.25">
      <c r="A1088" t="s">
        <v>0</v>
      </c>
      <c r="B1088" t="s">
        <v>1</v>
      </c>
      <c r="C1088" s="1">
        <v>41478.645833333336</v>
      </c>
      <c r="D1088">
        <v>0.10199999999999999</v>
      </c>
      <c r="E1088" t="s">
        <v>2</v>
      </c>
      <c r="F1088" t="s">
        <v>3</v>
      </c>
    </row>
    <row r="1089" spans="1:6" x14ac:dyDescent="0.25">
      <c r="A1089" t="s">
        <v>0</v>
      </c>
      <c r="B1089" t="s">
        <v>1</v>
      </c>
      <c r="C1089" s="1">
        <v>41478.666666666664</v>
      </c>
      <c r="D1089">
        <v>0.10100000000000001</v>
      </c>
      <c r="E1089" t="s">
        <v>2</v>
      </c>
      <c r="F1089" t="s">
        <v>3</v>
      </c>
    </row>
    <row r="1090" spans="1:6" x14ac:dyDescent="0.25">
      <c r="A1090" t="s">
        <v>0</v>
      </c>
      <c r="B1090" t="s">
        <v>1</v>
      </c>
      <c r="C1090" s="1">
        <v>41478.6875</v>
      </c>
      <c r="D1090">
        <v>0.1</v>
      </c>
      <c r="E1090" t="s">
        <v>2</v>
      </c>
      <c r="F1090" t="s">
        <v>3</v>
      </c>
    </row>
    <row r="1091" spans="1:6" x14ac:dyDescent="0.25">
      <c r="A1091" t="s">
        <v>0</v>
      </c>
      <c r="B1091" t="s">
        <v>1</v>
      </c>
      <c r="C1091" s="1">
        <v>41478.708333333336</v>
      </c>
      <c r="D1091">
        <v>0.106</v>
      </c>
      <c r="E1091" t="s">
        <v>2</v>
      </c>
      <c r="F1091" t="s">
        <v>3</v>
      </c>
    </row>
    <row r="1092" spans="1:6" x14ac:dyDescent="0.25">
      <c r="A1092" t="s">
        <v>0</v>
      </c>
      <c r="B1092" t="s">
        <v>1</v>
      </c>
      <c r="C1092" s="1">
        <v>41478.729166666664</v>
      </c>
      <c r="D1092">
        <v>9.8000000000000004E-2</v>
      </c>
      <c r="E1092" t="s">
        <v>2</v>
      </c>
      <c r="F1092" t="s">
        <v>3</v>
      </c>
    </row>
    <row r="1093" spans="1:6" x14ac:dyDescent="0.25">
      <c r="A1093" t="s">
        <v>0</v>
      </c>
      <c r="B1093" t="s">
        <v>1</v>
      </c>
      <c r="C1093" s="1">
        <v>41478.75</v>
      </c>
      <c r="D1093">
        <v>9.2999999999999999E-2</v>
      </c>
      <c r="E1093" t="s">
        <v>2</v>
      </c>
      <c r="F1093" t="s">
        <v>3</v>
      </c>
    </row>
    <row r="1094" spans="1:6" x14ac:dyDescent="0.25">
      <c r="A1094" t="s">
        <v>0</v>
      </c>
      <c r="B1094" t="s">
        <v>1</v>
      </c>
      <c r="C1094" s="1">
        <v>41478.770833333336</v>
      </c>
      <c r="D1094">
        <v>0.106</v>
      </c>
      <c r="E1094" t="s">
        <v>2</v>
      </c>
      <c r="F1094" t="s">
        <v>3</v>
      </c>
    </row>
    <row r="1095" spans="1:6" x14ac:dyDescent="0.25">
      <c r="A1095" t="s">
        <v>0</v>
      </c>
      <c r="B1095" t="s">
        <v>1</v>
      </c>
      <c r="C1095" s="1">
        <v>41478.791666666664</v>
      </c>
      <c r="D1095">
        <v>0.10199999999999999</v>
      </c>
      <c r="E1095" t="s">
        <v>2</v>
      </c>
      <c r="F1095" t="s">
        <v>3</v>
      </c>
    </row>
    <row r="1096" spans="1:6" x14ac:dyDescent="0.25">
      <c r="A1096" t="s">
        <v>0</v>
      </c>
      <c r="B1096" t="s">
        <v>1</v>
      </c>
      <c r="C1096" s="1">
        <v>41478.8125</v>
      </c>
      <c r="D1096">
        <v>9.4E-2</v>
      </c>
      <c r="E1096" t="s">
        <v>2</v>
      </c>
      <c r="F1096" t="s">
        <v>3</v>
      </c>
    </row>
    <row r="1097" spans="1:6" x14ac:dyDescent="0.25">
      <c r="A1097" t="s">
        <v>0</v>
      </c>
      <c r="B1097" t="s">
        <v>1</v>
      </c>
      <c r="C1097" s="1">
        <v>41478.833333333336</v>
      </c>
      <c r="D1097">
        <v>9.7000000000000003E-2</v>
      </c>
      <c r="E1097" t="s">
        <v>2</v>
      </c>
      <c r="F1097" t="s">
        <v>3</v>
      </c>
    </row>
    <row r="1098" spans="1:6" x14ac:dyDescent="0.25">
      <c r="A1098" t="s">
        <v>0</v>
      </c>
      <c r="B1098" t="s">
        <v>1</v>
      </c>
      <c r="C1098" s="1">
        <v>41478.854166666664</v>
      </c>
      <c r="D1098">
        <v>0.125</v>
      </c>
      <c r="E1098" t="s">
        <v>2</v>
      </c>
      <c r="F1098" t="s">
        <v>3</v>
      </c>
    </row>
    <row r="1099" spans="1:6" x14ac:dyDescent="0.25">
      <c r="A1099" t="s">
        <v>0</v>
      </c>
      <c r="B1099" t="s">
        <v>1</v>
      </c>
      <c r="C1099" s="1">
        <v>41478.875</v>
      </c>
      <c r="D1099">
        <v>0.13700000000000001</v>
      </c>
      <c r="E1099" t="s">
        <v>2</v>
      </c>
      <c r="F1099" t="s">
        <v>3</v>
      </c>
    </row>
    <row r="1100" spans="1:6" x14ac:dyDescent="0.25">
      <c r="A1100" t="s">
        <v>0</v>
      </c>
      <c r="B1100" t="s">
        <v>1</v>
      </c>
      <c r="C1100" s="1">
        <v>41478.895833333336</v>
      </c>
      <c r="D1100">
        <v>0.109</v>
      </c>
      <c r="E1100" t="s">
        <v>2</v>
      </c>
      <c r="F1100" t="s">
        <v>3</v>
      </c>
    </row>
    <row r="1101" spans="1:6" x14ac:dyDescent="0.25">
      <c r="A1101" t="s">
        <v>0</v>
      </c>
      <c r="B1101" t="s">
        <v>1</v>
      </c>
      <c r="C1101" s="1">
        <v>41478.916666666664</v>
      </c>
      <c r="D1101">
        <v>0.107</v>
      </c>
      <c r="E1101" t="s">
        <v>2</v>
      </c>
      <c r="F1101" t="s">
        <v>3</v>
      </c>
    </row>
    <row r="1102" spans="1:6" x14ac:dyDescent="0.25">
      <c r="A1102" t="s">
        <v>0</v>
      </c>
      <c r="B1102" t="s">
        <v>1</v>
      </c>
      <c r="C1102" s="1">
        <v>41478.9375</v>
      </c>
      <c r="D1102">
        <v>0.107</v>
      </c>
      <c r="E1102" t="s">
        <v>2</v>
      </c>
      <c r="F1102" t="s">
        <v>3</v>
      </c>
    </row>
    <row r="1103" spans="1:6" x14ac:dyDescent="0.25">
      <c r="A1103" t="s">
        <v>0</v>
      </c>
      <c r="B1103" t="s">
        <v>1</v>
      </c>
      <c r="C1103" s="1">
        <v>41478.958333333336</v>
      </c>
      <c r="D1103">
        <v>0.108</v>
      </c>
      <c r="E1103" t="s">
        <v>2</v>
      </c>
      <c r="F1103" t="s">
        <v>3</v>
      </c>
    </row>
    <row r="1104" spans="1:6" x14ac:dyDescent="0.25">
      <c r="A1104" t="s">
        <v>0</v>
      </c>
      <c r="B1104" t="s">
        <v>1</v>
      </c>
      <c r="C1104" s="1">
        <v>41478.979166666664</v>
      </c>
      <c r="D1104">
        <v>0.106</v>
      </c>
      <c r="E1104" t="s">
        <v>2</v>
      </c>
      <c r="F1104" t="s">
        <v>3</v>
      </c>
    </row>
    <row r="1105" spans="1:6" x14ac:dyDescent="0.25">
      <c r="A1105" t="s">
        <v>0</v>
      </c>
      <c r="B1105" t="s">
        <v>1</v>
      </c>
      <c r="C1105" s="1">
        <v>41479</v>
      </c>
      <c r="D1105">
        <v>0.107</v>
      </c>
      <c r="E1105" t="s">
        <v>2</v>
      </c>
      <c r="F1105" t="s">
        <v>3</v>
      </c>
    </row>
    <row r="1106" spans="1:6" x14ac:dyDescent="0.25">
      <c r="A1106" t="s">
        <v>0</v>
      </c>
      <c r="B1106" t="s">
        <v>1</v>
      </c>
      <c r="C1106" s="1">
        <v>41479.020833333336</v>
      </c>
      <c r="D1106">
        <v>8.5000000000000006E-2</v>
      </c>
      <c r="E1106" t="s">
        <v>2</v>
      </c>
      <c r="F1106" t="s">
        <v>3</v>
      </c>
    </row>
    <row r="1107" spans="1:6" x14ac:dyDescent="0.25">
      <c r="A1107" t="s">
        <v>0</v>
      </c>
      <c r="B1107" t="s">
        <v>1</v>
      </c>
      <c r="C1107" s="1">
        <v>41479.041666666664</v>
      </c>
      <c r="D1107">
        <v>8.3000000000000004E-2</v>
      </c>
      <c r="E1107" t="s">
        <v>2</v>
      </c>
      <c r="F1107" t="s">
        <v>3</v>
      </c>
    </row>
    <row r="1108" spans="1:6" x14ac:dyDescent="0.25">
      <c r="A1108" t="s">
        <v>0</v>
      </c>
      <c r="B1108" t="s">
        <v>1</v>
      </c>
      <c r="C1108" s="1">
        <v>41479.0625</v>
      </c>
      <c r="D1108">
        <v>8.2000000000000003E-2</v>
      </c>
      <c r="E1108" t="s">
        <v>2</v>
      </c>
      <c r="F1108" t="s">
        <v>3</v>
      </c>
    </row>
    <row r="1109" spans="1:6" x14ac:dyDescent="0.25">
      <c r="A1109" t="s">
        <v>0</v>
      </c>
      <c r="B1109" t="s">
        <v>1</v>
      </c>
      <c r="C1109" s="1">
        <v>41479.083333333336</v>
      </c>
      <c r="D1109">
        <v>8.3000000000000004E-2</v>
      </c>
      <c r="E1109" t="s">
        <v>2</v>
      </c>
      <c r="F1109" t="s">
        <v>3</v>
      </c>
    </row>
    <row r="1110" spans="1:6" x14ac:dyDescent="0.25">
      <c r="A1110" t="s">
        <v>0</v>
      </c>
      <c r="B1110" t="s">
        <v>1</v>
      </c>
      <c r="C1110" s="1">
        <v>41479.104166666664</v>
      </c>
      <c r="D1110">
        <v>8.3000000000000004E-2</v>
      </c>
      <c r="E1110" t="s">
        <v>2</v>
      </c>
      <c r="F1110" t="s">
        <v>3</v>
      </c>
    </row>
    <row r="1111" spans="1:6" x14ac:dyDescent="0.25">
      <c r="A1111" t="s">
        <v>0</v>
      </c>
      <c r="B1111" t="s">
        <v>1</v>
      </c>
      <c r="C1111" s="1">
        <v>41479.125</v>
      </c>
      <c r="D1111">
        <v>8.2000000000000003E-2</v>
      </c>
      <c r="E1111" t="s">
        <v>2</v>
      </c>
      <c r="F1111" t="s">
        <v>3</v>
      </c>
    </row>
    <row r="1112" spans="1:6" x14ac:dyDescent="0.25">
      <c r="A1112" t="s">
        <v>0</v>
      </c>
      <c r="B1112" t="s">
        <v>1</v>
      </c>
      <c r="C1112" s="1">
        <v>41479.145833333336</v>
      </c>
      <c r="D1112">
        <v>8.3000000000000004E-2</v>
      </c>
      <c r="E1112" t="s">
        <v>2</v>
      </c>
      <c r="F1112" t="s">
        <v>3</v>
      </c>
    </row>
    <row r="1113" spans="1:6" x14ac:dyDescent="0.25">
      <c r="A1113" t="s">
        <v>0</v>
      </c>
      <c r="B1113" t="s">
        <v>1</v>
      </c>
      <c r="C1113" s="1">
        <v>41479.166666666664</v>
      </c>
      <c r="D1113">
        <v>8.3000000000000004E-2</v>
      </c>
      <c r="E1113" t="s">
        <v>2</v>
      </c>
      <c r="F1113" t="s">
        <v>3</v>
      </c>
    </row>
    <row r="1114" spans="1:6" x14ac:dyDescent="0.25">
      <c r="A1114" t="s">
        <v>0</v>
      </c>
      <c r="B1114" t="s">
        <v>1</v>
      </c>
      <c r="C1114" s="1">
        <v>41479.1875</v>
      </c>
      <c r="D1114">
        <v>8.3000000000000004E-2</v>
      </c>
      <c r="E1114" t="s">
        <v>2</v>
      </c>
      <c r="F1114" t="s">
        <v>3</v>
      </c>
    </row>
    <row r="1115" spans="1:6" x14ac:dyDescent="0.25">
      <c r="A1115" t="s">
        <v>0</v>
      </c>
      <c r="B1115" t="s">
        <v>1</v>
      </c>
      <c r="C1115" s="1">
        <v>41479.208333333336</v>
      </c>
      <c r="D1115">
        <v>8.2000000000000003E-2</v>
      </c>
      <c r="E1115" t="s">
        <v>2</v>
      </c>
      <c r="F1115" t="s">
        <v>3</v>
      </c>
    </row>
    <row r="1116" spans="1:6" x14ac:dyDescent="0.25">
      <c r="A1116" t="s">
        <v>0</v>
      </c>
      <c r="B1116" t="s">
        <v>1</v>
      </c>
      <c r="C1116" s="1">
        <v>41479.229166666664</v>
      </c>
      <c r="D1116">
        <v>8.1000000000000003E-2</v>
      </c>
      <c r="E1116" t="s">
        <v>2</v>
      </c>
      <c r="F1116" t="s">
        <v>3</v>
      </c>
    </row>
    <row r="1117" spans="1:6" x14ac:dyDescent="0.25">
      <c r="A1117" t="s">
        <v>0</v>
      </c>
      <c r="B1117" t="s">
        <v>1</v>
      </c>
      <c r="C1117" s="1">
        <v>41479.25</v>
      </c>
      <c r="D1117">
        <v>7.9000000000000001E-2</v>
      </c>
      <c r="E1117" t="s">
        <v>2</v>
      </c>
      <c r="F1117" t="s">
        <v>3</v>
      </c>
    </row>
    <row r="1118" spans="1:6" x14ac:dyDescent="0.25">
      <c r="A1118" t="s">
        <v>0</v>
      </c>
      <c r="B1118" t="s">
        <v>1</v>
      </c>
      <c r="C1118" s="1">
        <v>41479.270833333336</v>
      </c>
      <c r="D1118">
        <v>0.17100000000000001</v>
      </c>
      <c r="E1118" t="s">
        <v>2</v>
      </c>
      <c r="F1118" t="s">
        <v>3</v>
      </c>
    </row>
    <row r="1119" spans="1:6" x14ac:dyDescent="0.25">
      <c r="A1119" t="s">
        <v>0</v>
      </c>
      <c r="B1119" t="s">
        <v>1</v>
      </c>
      <c r="C1119" s="1">
        <v>41479.291666666664</v>
      </c>
      <c r="D1119">
        <v>7.0999999999999994E-2</v>
      </c>
      <c r="E1119" t="s">
        <v>2</v>
      </c>
      <c r="F1119" t="s">
        <v>3</v>
      </c>
    </row>
    <row r="1120" spans="1:6" x14ac:dyDescent="0.25">
      <c r="A1120" t="s">
        <v>0</v>
      </c>
      <c r="B1120" t="s">
        <v>1</v>
      </c>
      <c r="C1120" s="1">
        <v>41479.3125</v>
      </c>
      <c r="D1120">
        <v>7.0999999999999994E-2</v>
      </c>
      <c r="E1120" t="s">
        <v>2</v>
      </c>
      <c r="F1120" t="s">
        <v>3</v>
      </c>
    </row>
    <row r="1121" spans="1:6" x14ac:dyDescent="0.25">
      <c r="A1121" t="s">
        <v>0</v>
      </c>
      <c r="B1121" t="s">
        <v>1</v>
      </c>
      <c r="C1121" s="1">
        <v>41479.333333333336</v>
      </c>
      <c r="D1121">
        <v>7.0999999999999994E-2</v>
      </c>
      <c r="E1121" t="s">
        <v>2</v>
      </c>
      <c r="F1121" t="s">
        <v>3</v>
      </c>
    </row>
    <row r="1122" spans="1:6" x14ac:dyDescent="0.25">
      <c r="A1122" t="s">
        <v>0</v>
      </c>
      <c r="B1122" t="s">
        <v>1</v>
      </c>
      <c r="C1122" s="1">
        <v>41479.354166666664</v>
      </c>
      <c r="D1122">
        <v>7.9000000000000001E-2</v>
      </c>
      <c r="E1122" t="s">
        <v>2</v>
      </c>
      <c r="F1122" t="s">
        <v>3</v>
      </c>
    </row>
    <row r="1123" spans="1:6" x14ac:dyDescent="0.25">
      <c r="A1123" t="s">
        <v>0</v>
      </c>
      <c r="B1123" t="s">
        <v>1</v>
      </c>
      <c r="C1123" s="1">
        <v>41479.375</v>
      </c>
      <c r="D1123">
        <v>0.11799999999999999</v>
      </c>
      <c r="E1123" t="s">
        <v>2</v>
      </c>
      <c r="F1123" t="s">
        <v>3</v>
      </c>
    </row>
    <row r="1124" spans="1:6" x14ac:dyDescent="0.25">
      <c r="A1124" t="s">
        <v>0</v>
      </c>
      <c r="B1124" t="s">
        <v>1</v>
      </c>
      <c r="C1124" s="1">
        <v>41479.395833333336</v>
      </c>
      <c r="D1124">
        <v>0.122</v>
      </c>
      <c r="E1124" t="s">
        <v>2</v>
      </c>
      <c r="F1124" t="s">
        <v>3</v>
      </c>
    </row>
    <row r="1125" spans="1:6" x14ac:dyDescent="0.25">
      <c r="A1125" t="s">
        <v>0</v>
      </c>
      <c r="B1125" t="s">
        <v>1</v>
      </c>
      <c r="C1125" s="1">
        <v>41479.416666666664</v>
      </c>
      <c r="D1125">
        <v>0.13200000000000001</v>
      </c>
      <c r="E1125" t="s">
        <v>2</v>
      </c>
      <c r="F1125" t="s">
        <v>3</v>
      </c>
    </row>
    <row r="1126" spans="1:6" x14ac:dyDescent="0.25">
      <c r="A1126" t="s">
        <v>0</v>
      </c>
      <c r="B1126" t="s">
        <v>1</v>
      </c>
      <c r="C1126" s="1">
        <v>41479.4375</v>
      </c>
      <c r="D1126">
        <v>0.222</v>
      </c>
      <c r="E1126" t="s">
        <v>2</v>
      </c>
      <c r="F1126" t="s">
        <v>3</v>
      </c>
    </row>
    <row r="1127" spans="1:6" x14ac:dyDescent="0.25">
      <c r="A1127" t="s">
        <v>0</v>
      </c>
      <c r="B1127" t="s">
        <v>1</v>
      </c>
      <c r="C1127" s="1">
        <v>41479.458333333336</v>
      </c>
      <c r="D1127">
        <v>0.14000000000000001</v>
      </c>
      <c r="E1127" t="s">
        <v>2</v>
      </c>
      <c r="F1127" t="s">
        <v>3</v>
      </c>
    </row>
    <row r="1128" spans="1:6" x14ac:dyDescent="0.25">
      <c r="A1128" t="s">
        <v>0</v>
      </c>
      <c r="B1128" t="s">
        <v>1</v>
      </c>
      <c r="C1128" s="1">
        <v>41479.479166666664</v>
      </c>
      <c r="D1128">
        <v>0.33600000000000002</v>
      </c>
      <c r="E1128" t="s">
        <v>2</v>
      </c>
      <c r="F1128" t="s">
        <v>3</v>
      </c>
    </row>
    <row r="1129" spans="1:6" x14ac:dyDescent="0.25">
      <c r="A1129" t="s">
        <v>0</v>
      </c>
      <c r="B1129" t="s">
        <v>1</v>
      </c>
      <c r="C1129" s="1">
        <v>41479.5</v>
      </c>
      <c r="D1129">
        <v>0.79800000000000004</v>
      </c>
      <c r="E1129" t="s">
        <v>2</v>
      </c>
      <c r="F1129" t="s">
        <v>3</v>
      </c>
    </row>
    <row r="1130" spans="1:6" x14ac:dyDescent="0.25">
      <c r="A1130" t="s">
        <v>0</v>
      </c>
      <c r="B1130" t="s">
        <v>1</v>
      </c>
      <c r="C1130" s="1">
        <v>41479.520833333336</v>
      </c>
      <c r="D1130">
        <v>5.8999999999999997E-2</v>
      </c>
      <c r="E1130" t="s">
        <v>2</v>
      </c>
      <c r="F1130" t="s">
        <v>3</v>
      </c>
    </row>
    <row r="1131" spans="1:6" x14ac:dyDescent="0.25">
      <c r="A1131" t="s">
        <v>0</v>
      </c>
      <c r="B1131" t="s">
        <v>1</v>
      </c>
      <c r="C1131" s="1">
        <v>41479.541666666664</v>
      </c>
      <c r="D1131">
        <v>5.8999999999999997E-2</v>
      </c>
      <c r="E1131" t="s">
        <v>2</v>
      </c>
      <c r="F1131" t="s">
        <v>3</v>
      </c>
    </row>
    <row r="1132" spans="1:6" x14ac:dyDescent="0.25">
      <c r="A1132" t="s">
        <v>0</v>
      </c>
      <c r="B1132" t="s">
        <v>1</v>
      </c>
      <c r="C1132" s="1">
        <v>41479.5625</v>
      </c>
      <c r="D1132">
        <v>0.111</v>
      </c>
      <c r="E1132" t="s">
        <v>2</v>
      </c>
      <c r="F1132" t="s">
        <v>3</v>
      </c>
    </row>
    <row r="1133" spans="1:6" x14ac:dyDescent="0.25">
      <c r="A1133" t="s">
        <v>0</v>
      </c>
      <c r="B1133" t="s">
        <v>1</v>
      </c>
      <c r="C1133" s="1">
        <v>41479.583333333336</v>
      </c>
      <c r="D1133">
        <v>0.113</v>
      </c>
      <c r="E1133" t="s">
        <v>2</v>
      </c>
      <c r="F1133" t="s">
        <v>3</v>
      </c>
    </row>
    <row r="1134" spans="1:6" x14ac:dyDescent="0.25">
      <c r="A1134" t="s">
        <v>0</v>
      </c>
      <c r="B1134" t="s">
        <v>1</v>
      </c>
      <c r="C1134" s="1">
        <v>41479.604166666664</v>
      </c>
      <c r="D1134">
        <v>0.11799999999999999</v>
      </c>
      <c r="E1134" t="s">
        <v>2</v>
      </c>
      <c r="F1134" t="s">
        <v>3</v>
      </c>
    </row>
    <row r="1135" spans="1:6" x14ac:dyDescent="0.25">
      <c r="A1135" t="s">
        <v>0</v>
      </c>
      <c r="B1135" t="s">
        <v>1</v>
      </c>
      <c r="C1135" s="1">
        <v>41479.625</v>
      </c>
      <c r="D1135">
        <v>0.124</v>
      </c>
      <c r="E1135" t="s">
        <v>2</v>
      </c>
      <c r="F1135" t="s">
        <v>3</v>
      </c>
    </row>
    <row r="1136" spans="1:6" x14ac:dyDescent="0.25">
      <c r="A1136" t="s">
        <v>0</v>
      </c>
      <c r="B1136" t="s">
        <v>1</v>
      </c>
      <c r="C1136" s="1">
        <v>41479.645833333336</v>
      </c>
      <c r="D1136">
        <v>0.125</v>
      </c>
      <c r="E1136" t="s">
        <v>2</v>
      </c>
      <c r="F1136" t="s">
        <v>3</v>
      </c>
    </row>
    <row r="1137" spans="1:6" x14ac:dyDescent="0.25">
      <c r="A1137" t="s">
        <v>0</v>
      </c>
      <c r="B1137" t="s">
        <v>1</v>
      </c>
      <c r="C1137" s="1">
        <v>41479.666666666664</v>
      </c>
      <c r="D1137">
        <v>0.115</v>
      </c>
      <c r="E1137" t="s">
        <v>2</v>
      </c>
      <c r="F1137" t="s">
        <v>3</v>
      </c>
    </row>
    <row r="1138" spans="1:6" x14ac:dyDescent="0.25">
      <c r="A1138" t="s">
        <v>0</v>
      </c>
      <c r="B1138" t="s">
        <v>1</v>
      </c>
      <c r="C1138" s="1">
        <v>41479.6875</v>
      </c>
      <c r="D1138">
        <v>0.107</v>
      </c>
      <c r="E1138" t="s">
        <v>2</v>
      </c>
      <c r="F1138" t="s">
        <v>3</v>
      </c>
    </row>
    <row r="1139" spans="1:6" x14ac:dyDescent="0.25">
      <c r="A1139" t="s">
        <v>0</v>
      </c>
      <c r="B1139" t="s">
        <v>1</v>
      </c>
      <c r="C1139" s="1">
        <v>41479.708333333336</v>
      </c>
      <c r="D1139">
        <v>0.49299999999999999</v>
      </c>
      <c r="E1139" t="s">
        <v>2</v>
      </c>
      <c r="F1139" t="s">
        <v>3</v>
      </c>
    </row>
    <row r="1140" spans="1:6" x14ac:dyDescent="0.25">
      <c r="A1140" t="s">
        <v>0</v>
      </c>
      <c r="B1140" t="s">
        <v>1</v>
      </c>
      <c r="C1140" s="1">
        <v>41479.729166666664</v>
      </c>
      <c r="D1140">
        <v>0.50700000000000001</v>
      </c>
      <c r="E1140" t="s">
        <v>2</v>
      </c>
      <c r="F1140" t="s">
        <v>3</v>
      </c>
    </row>
    <row r="1141" spans="1:6" x14ac:dyDescent="0.25">
      <c r="A1141" t="s">
        <v>0</v>
      </c>
      <c r="B1141" t="s">
        <v>1</v>
      </c>
      <c r="C1141" s="1">
        <v>41479.75</v>
      </c>
      <c r="D1141">
        <v>0.161</v>
      </c>
      <c r="E1141" t="s">
        <v>2</v>
      </c>
      <c r="F1141" t="s">
        <v>3</v>
      </c>
    </row>
    <row r="1142" spans="1:6" x14ac:dyDescent="0.25">
      <c r="A1142" t="s">
        <v>0</v>
      </c>
      <c r="B1142" t="s">
        <v>1</v>
      </c>
      <c r="C1142" s="1">
        <v>41479.770833333336</v>
      </c>
      <c r="D1142">
        <v>0.14000000000000001</v>
      </c>
      <c r="E1142" t="s">
        <v>2</v>
      </c>
      <c r="F1142" t="s">
        <v>3</v>
      </c>
    </row>
    <row r="1143" spans="1:6" x14ac:dyDescent="0.25">
      <c r="A1143" t="s">
        <v>0</v>
      </c>
      <c r="B1143" t="s">
        <v>1</v>
      </c>
      <c r="C1143" s="1">
        <v>41479.791666666664</v>
      </c>
      <c r="D1143">
        <v>0.156</v>
      </c>
      <c r="E1143" t="s">
        <v>2</v>
      </c>
      <c r="F1143" t="s">
        <v>3</v>
      </c>
    </row>
    <row r="1144" spans="1:6" x14ac:dyDescent="0.25">
      <c r="A1144" t="s">
        <v>0</v>
      </c>
      <c r="B1144" t="s">
        <v>1</v>
      </c>
      <c r="C1144" s="1">
        <v>41479.8125</v>
      </c>
      <c r="D1144">
        <v>0.16600000000000001</v>
      </c>
      <c r="E1144" t="s">
        <v>2</v>
      </c>
      <c r="F1144" t="s">
        <v>3</v>
      </c>
    </row>
    <row r="1145" spans="1:6" x14ac:dyDescent="0.25">
      <c r="A1145" t="s">
        <v>0</v>
      </c>
      <c r="B1145" t="s">
        <v>1</v>
      </c>
      <c r="C1145" s="1">
        <v>41479.833333333336</v>
      </c>
      <c r="D1145">
        <v>0.26300000000000001</v>
      </c>
      <c r="E1145" t="s">
        <v>2</v>
      </c>
      <c r="F1145" t="s">
        <v>3</v>
      </c>
    </row>
    <row r="1146" spans="1:6" x14ac:dyDescent="0.25">
      <c r="A1146" t="s">
        <v>0</v>
      </c>
      <c r="B1146" t="s">
        <v>1</v>
      </c>
      <c r="C1146" s="1">
        <v>41479.854166666664</v>
      </c>
      <c r="D1146">
        <v>0.16800000000000001</v>
      </c>
      <c r="E1146" t="s">
        <v>2</v>
      </c>
      <c r="F1146" t="s">
        <v>3</v>
      </c>
    </row>
    <row r="1147" spans="1:6" x14ac:dyDescent="0.25">
      <c r="A1147" t="s">
        <v>0</v>
      </c>
      <c r="B1147" t="s">
        <v>1</v>
      </c>
      <c r="C1147" s="1">
        <v>41479.875</v>
      </c>
      <c r="D1147">
        <v>0.161</v>
      </c>
      <c r="E1147" t="s">
        <v>2</v>
      </c>
      <c r="F1147" t="s">
        <v>3</v>
      </c>
    </row>
    <row r="1148" spans="1:6" x14ac:dyDescent="0.25">
      <c r="A1148" t="s">
        <v>0</v>
      </c>
      <c r="B1148" t="s">
        <v>1</v>
      </c>
      <c r="C1148" s="1">
        <v>41479.895833333336</v>
      </c>
      <c r="D1148">
        <v>0.14399999999999999</v>
      </c>
      <c r="E1148" t="s">
        <v>2</v>
      </c>
      <c r="F1148" t="s">
        <v>3</v>
      </c>
    </row>
    <row r="1149" spans="1:6" x14ac:dyDescent="0.25">
      <c r="A1149" t="s">
        <v>0</v>
      </c>
      <c r="B1149" t="s">
        <v>1</v>
      </c>
      <c r="C1149" s="1">
        <v>41479.916666666664</v>
      </c>
      <c r="D1149">
        <v>0.125</v>
      </c>
      <c r="E1149" t="s">
        <v>2</v>
      </c>
      <c r="F1149" t="s">
        <v>3</v>
      </c>
    </row>
    <row r="1150" spans="1:6" x14ac:dyDescent="0.25">
      <c r="A1150" t="s">
        <v>0</v>
      </c>
      <c r="B1150" t="s">
        <v>1</v>
      </c>
      <c r="C1150" s="1">
        <v>41479.9375</v>
      </c>
      <c r="D1150">
        <v>8.7999999999999995E-2</v>
      </c>
      <c r="E1150" t="s">
        <v>2</v>
      </c>
      <c r="F1150" t="s">
        <v>3</v>
      </c>
    </row>
    <row r="1151" spans="1:6" x14ac:dyDescent="0.25">
      <c r="A1151" t="s">
        <v>0</v>
      </c>
      <c r="B1151" t="s">
        <v>1</v>
      </c>
      <c r="C1151" s="1">
        <v>41479.958333333336</v>
      </c>
      <c r="D1151">
        <v>7.6999999999999999E-2</v>
      </c>
      <c r="E1151" t="s">
        <v>2</v>
      </c>
      <c r="F1151" t="s">
        <v>3</v>
      </c>
    </row>
    <row r="1152" spans="1:6" x14ac:dyDescent="0.25">
      <c r="A1152" t="s">
        <v>0</v>
      </c>
      <c r="B1152" t="s">
        <v>1</v>
      </c>
      <c r="C1152" s="1">
        <v>41479.979166666664</v>
      </c>
      <c r="D1152">
        <v>7.5999999999999998E-2</v>
      </c>
      <c r="E1152" t="s">
        <v>2</v>
      </c>
      <c r="F1152" t="s">
        <v>3</v>
      </c>
    </row>
    <row r="1153" spans="1:6" x14ac:dyDescent="0.25">
      <c r="A1153" t="s">
        <v>0</v>
      </c>
      <c r="B1153" t="s">
        <v>1</v>
      </c>
      <c r="C1153" s="1">
        <v>41480</v>
      </c>
      <c r="D1153">
        <v>7.3999999999999996E-2</v>
      </c>
      <c r="E1153" t="s">
        <v>2</v>
      </c>
      <c r="F1153" t="s">
        <v>3</v>
      </c>
    </row>
    <row r="1154" spans="1:6" x14ac:dyDescent="0.25">
      <c r="A1154" t="s">
        <v>0</v>
      </c>
      <c r="B1154" t="s">
        <v>1</v>
      </c>
      <c r="C1154" s="1">
        <v>41480.020833333336</v>
      </c>
      <c r="D1154">
        <v>7.2999999999999995E-2</v>
      </c>
      <c r="E1154" t="s">
        <v>2</v>
      </c>
      <c r="F1154" t="s">
        <v>3</v>
      </c>
    </row>
    <row r="1155" spans="1:6" x14ac:dyDescent="0.25">
      <c r="A1155" t="s">
        <v>0</v>
      </c>
      <c r="B1155" t="s">
        <v>1</v>
      </c>
      <c r="C1155" s="1">
        <v>41480.041666666664</v>
      </c>
      <c r="D1155">
        <v>7.2999999999999995E-2</v>
      </c>
      <c r="E1155" t="s">
        <v>2</v>
      </c>
      <c r="F1155" t="s">
        <v>3</v>
      </c>
    </row>
    <row r="1156" spans="1:6" x14ac:dyDescent="0.25">
      <c r="A1156" t="s">
        <v>0</v>
      </c>
      <c r="B1156" t="s">
        <v>1</v>
      </c>
      <c r="C1156" s="1">
        <v>41480.0625</v>
      </c>
      <c r="D1156">
        <v>7.2999999999999995E-2</v>
      </c>
      <c r="E1156" t="s">
        <v>2</v>
      </c>
      <c r="F1156" t="s">
        <v>3</v>
      </c>
    </row>
    <row r="1157" spans="1:6" x14ac:dyDescent="0.25">
      <c r="A1157" t="s">
        <v>0</v>
      </c>
      <c r="B1157" t="s">
        <v>1</v>
      </c>
      <c r="C1157" s="1">
        <v>41480.083333333336</v>
      </c>
      <c r="D1157">
        <v>7.2999999999999995E-2</v>
      </c>
      <c r="E1157" t="s">
        <v>2</v>
      </c>
      <c r="F1157" t="s">
        <v>3</v>
      </c>
    </row>
    <row r="1158" spans="1:6" x14ac:dyDescent="0.25">
      <c r="A1158" t="s">
        <v>0</v>
      </c>
      <c r="B1158" t="s">
        <v>1</v>
      </c>
      <c r="C1158" s="1">
        <v>41480.104166666664</v>
      </c>
      <c r="D1158">
        <v>8.5999999999999993E-2</v>
      </c>
      <c r="E1158" t="s">
        <v>2</v>
      </c>
      <c r="F1158" t="s">
        <v>3</v>
      </c>
    </row>
    <row r="1159" spans="1:6" x14ac:dyDescent="0.25">
      <c r="A1159" t="s">
        <v>0</v>
      </c>
      <c r="B1159" t="s">
        <v>1</v>
      </c>
      <c r="C1159" s="1">
        <v>41480.125</v>
      </c>
      <c r="D1159">
        <v>7.2999999999999995E-2</v>
      </c>
      <c r="E1159" t="s">
        <v>2</v>
      </c>
      <c r="F1159" t="s">
        <v>3</v>
      </c>
    </row>
    <row r="1160" spans="1:6" x14ac:dyDescent="0.25">
      <c r="A1160" t="s">
        <v>0</v>
      </c>
      <c r="B1160" t="s">
        <v>1</v>
      </c>
      <c r="C1160" s="1">
        <v>41480.145833333336</v>
      </c>
      <c r="D1160">
        <v>7.3999999999999996E-2</v>
      </c>
      <c r="E1160" t="s">
        <v>2</v>
      </c>
      <c r="F1160" t="s">
        <v>3</v>
      </c>
    </row>
    <row r="1161" spans="1:6" x14ac:dyDescent="0.25">
      <c r="A1161" t="s">
        <v>0</v>
      </c>
      <c r="B1161" t="s">
        <v>1</v>
      </c>
      <c r="C1161" s="1">
        <v>41480.166666666664</v>
      </c>
      <c r="D1161">
        <v>7.3999999999999996E-2</v>
      </c>
      <c r="E1161" t="s">
        <v>2</v>
      </c>
      <c r="F1161" t="s">
        <v>3</v>
      </c>
    </row>
    <row r="1162" spans="1:6" x14ac:dyDescent="0.25">
      <c r="A1162" t="s">
        <v>0</v>
      </c>
      <c r="B1162" t="s">
        <v>1</v>
      </c>
      <c r="C1162" s="1">
        <v>41480.1875</v>
      </c>
      <c r="D1162">
        <v>7.2999999999999995E-2</v>
      </c>
      <c r="E1162" t="s">
        <v>2</v>
      </c>
      <c r="F1162" t="s">
        <v>3</v>
      </c>
    </row>
    <row r="1163" spans="1:6" x14ac:dyDescent="0.25">
      <c r="A1163" t="s">
        <v>0</v>
      </c>
      <c r="B1163" t="s">
        <v>1</v>
      </c>
      <c r="C1163" s="1">
        <v>41480.208333333336</v>
      </c>
      <c r="D1163">
        <v>7.2999999999999995E-2</v>
      </c>
      <c r="E1163" t="s">
        <v>2</v>
      </c>
      <c r="F1163" t="s">
        <v>3</v>
      </c>
    </row>
    <row r="1164" spans="1:6" x14ac:dyDescent="0.25">
      <c r="A1164" t="s">
        <v>0</v>
      </c>
      <c r="B1164" t="s">
        <v>1</v>
      </c>
      <c r="C1164" s="1">
        <v>41480.229166666664</v>
      </c>
      <c r="D1164">
        <v>7.2999999999999995E-2</v>
      </c>
      <c r="E1164" t="s">
        <v>2</v>
      </c>
      <c r="F1164" t="s">
        <v>3</v>
      </c>
    </row>
    <row r="1165" spans="1:6" x14ac:dyDescent="0.25">
      <c r="A1165" t="s">
        <v>0</v>
      </c>
      <c r="B1165" t="s">
        <v>1</v>
      </c>
      <c r="C1165" s="1">
        <v>41480.25</v>
      </c>
      <c r="D1165">
        <v>7.1999999999999995E-2</v>
      </c>
      <c r="E1165" t="s">
        <v>2</v>
      </c>
      <c r="F1165" t="s">
        <v>3</v>
      </c>
    </row>
    <row r="1166" spans="1:6" x14ac:dyDescent="0.25">
      <c r="A1166" t="s">
        <v>0</v>
      </c>
      <c r="B1166" t="s">
        <v>1</v>
      </c>
      <c r="C1166" s="1">
        <v>41480.270833333336</v>
      </c>
      <c r="D1166">
        <v>7.1999999999999995E-2</v>
      </c>
      <c r="E1166" t="s">
        <v>2</v>
      </c>
      <c r="F1166" t="s">
        <v>3</v>
      </c>
    </row>
    <row r="1167" spans="1:6" x14ac:dyDescent="0.25">
      <c r="A1167" t="s">
        <v>0</v>
      </c>
      <c r="B1167" t="s">
        <v>1</v>
      </c>
      <c r="C1167" s="1">
        <v>41480.291666666664</v>
      </c>
      <c r="D1167">
        <v>7.0999999999999994E-2</v>
      </c>
      <c r="E1167" t="s">
        <v>2</v>
      </c>
      <c r="F1167" t="s">
        <v>3</v>
      </c>
    </row>
    <row r="1168" spans="1:6" x14ac:dyDescent="0.25">
      <c r="A1168" t="s">
        <v>0</v>
      </c>
      <c r="B1168" t="s">
        <v>1</v>
      </c>
      <c r="C1168" s="1">
        <v>41480.3125</v>
      </c>
      <c r="D1168">
        <v>7.1999999999999995E-2</v>
      </c>
      <c r="E1168" t="s">
        <v>2</v>
      </c>
      <c r="F1168" t="s">
        <v>3</v>
      </c>
    </row>
    <row r="1169" spans="1:6" x14ac:dyDescent="0.25">
      <c r="A1169" t="s">
        <v>0</v>
      </c>
      <c r="B1169" t="s">
        <v>1</v>
      </c>
      <c r="C1169" s="1">
        <v>41480.333333333336</v>
      </c>
      <c r="D1169">
        <v>7.1999999999999995E-2</v>
      </c>
      <c r="E1169" t="s">
        <v>2</v>
      </c>
      <c r="F1169" t="s">
        <v>3</v>
      </c>
    </row>
    <row r="1170" spans="1:6" x14ac:dyDescent="0.25">
      <c r="A1170" t="s">
        <v>0</v>
      </c>
      <c r="B1170" t="s">
        <v>1</v>
      </c>
      <c r="C1170" s="1">
        <v>41480.354166666664</v>
      </c>
      <c r="D1170">
        <v>0.17</v>
      </c>
      <c r="E1170" t="s">
        <v>2</v>
      </c>
      <c r="F1170" t="s">
        <v>3</v>
      </c>
    </row>
    <row r="1171" spans="1:6" x14ac:dyDescent="0.25">
      <c r="A1171" t="s">
        <v>0</v>
      </c>
      <c r="B1171" t="s">
        <v>1</v>
      </c>
      <c r="C1171" s="1">
        <v>41480.375</v>
      </c>
      <c r="D1171">
        <v>9.5000000000000001E-2</v>
      </c>
      <c r="E1171" t="s">
        <v>2</v>
      </c>
      <c r="F1171" t="s">
        <v>3</v>
      </c>
    </row>
    <row r="1172" spans="1:6" x14ac:dyDescent="0.25">
      <c r="A1172" t="s">
        <v>0</v>
      </c>
      <c r="B1172" t="s">
        <v>1</v>
      </c>
      <c r="C1172" s="1">
        <v>41480.395833333336</v>
      </c>
      <c r="D1172">
        <v>9.2999999999999999E-2</v>
      </c>
      <c r="E1172" t="s">
        <v>2</v>
      </c>
      <c r="F1172" t="s">
        <v>3</v>
      </c>
    </row>
    <row r="1173" spans="1:6" x14ac:dyDescent="0.25">
      <c r="A1173" t="s">
        <v>0</v>
      </c>
      <c r="B1173" t="s">
        <v>1</v>
      </c>
      <c r="C1173" s="1">
        <v>41480.416666666664</v>
      </c>
      <c r="D1173">
        <v>0.14899999999999999</v>
      </c>
      <c r="E1173" t="s">
        <v>2</v>
      </c>
      <c r="F1173" t="s">
        <v>3</v>
      </c>
    </row>
    <row r="1174" spans="1:6" x14ac:dyDescent="0.25">
      <c r="A1174" t="s">
        <v>0</v>
      </c>
      <c r="B1174" t="s">
        <v>1</v>
      </c>
      <c r="C1174" s="1">
        <v>41480.4375</v>
      </c>
      <c r="D1174">
        <v>9.5000000000000001E-2</v>
      </c>
      <c r="E1174" t="s">
        <v>2</v>
      </c>
      <c r="F1174" t="s">
        <v>3</v>
      </c>
    </row>
    <row r="1175" spans="1:6" x14ac:dyDescent="0.25">
      <c r="A1175" t="s">
        <v>0</v>
      </c>
      <c r="B1175" t="s">
        <v>1</v>
      </c>
      <c r="C1175" s="1">
        <v>41480.458333333336</v>
      </c>
      <c r="D1175">
        <v>7.8E-2</v>
      </c>
      <c r="E1175" t="s">
        <v>2</v>
      </c>
      <c r="F1175" t="s">
        <v>3</v>
      </c>
    </row>
    <row r="1176" spans="1:6" x14ac:dyDescent="0.25">
      <c r="A1176" t="s">
        <v>0</v>
      </c>
      <c r="B1176" t="s">
        <v>1</v>
      </c>
      <c r="C1176" s="1">
        <v>41480.479166666664</v>
      </c>
      <c r="D1176">
        <v>0.13100000000000001</v>
      </c>
      <c r="E1176" t="s">
        <v>2</v>
      </c>
      <c r="F1176" t="s">
        <v>3</v>
      </c>
    </row>
    <row r="1177" spans="1:6" x14ac:dyDescent="0.25">
      <c r="A1177" t="s">
        <v>0</v>
      </c>
      <c r="B1177" t="s">
        <v>1</v>
      </c>
      <c r="C1177" s="1">
        <v>41480.5</v>
      </c>
      <c r="D1177">
        <v>0.11700000000000001</v>
      </c>
      <c r="E1177" t="s">
        <v>2</v>
      </c>
      <c r="F1177" t="s">
        <v>3</v>
      </c>
    </row>
    <row r="1178" spans="1:6" x14ac:dyDescent="0.25">
      <c r="A1178" t="s">
        <v>0</v>
      </c>
      <c r="B1178" t="s">
        <v>1</v>
      </c>
      <c r="C1178" s="1">
        <v>41480.520833333336</v>
      </c>
      <c r="D1178">
        <v>0.11600000000000001</v>
      </c>
      <c r="E1178" t="s">
        <v>2</v>
      </c>
      <c r="F1178" t="s">
        <v>3</v>
      </c>
    </row>
    <row r="1179" spans="1:6" x14ac:dyDescent="0.25">
      <c r="A1179" t="s">
        <v>0</v>
      </c>
      <c r="B1179" t="s">
        <v>1</v>
      </c>
      <c r="C1179" s="1">
        <v>41480.541666666664</v>
      </c>
      <c r="D1179">
        <v>0.35</v>
      </c>
      <c r="E1179" t="s">
        <v>2</v>
      </c>
      <c r="F1179" t="s">
        <v>3</v>
      </c>
    </row>
    <row r="1180" spans="1:6" x14ac:dyDescent="0.25">
      <c r="A1180" t="s">
        <v>0</v>
      </c>
      <c r="B1180" t="s">
        <v>1</v>
      </c>
      <c r="C1180" s="1">
        <v>41480.5625</v>
      </c>
      <c r="D1180">
        <v>0.11</v>
      </c>
      <c r="E1180" t="s">
        <v>2</v>
      </c>
      <c r="F1180" t="s">
        <v>3</v>
      </c>
    </row>
    <row r="1181" spans="1:6" x14ac:dyDescent="0.25">
      <c r="A1181" t="s">
        <v>0</v>
      </c>
      <c r="B1181" t="s">
        <v>1</v>
      </c>
      <c r="C1181" s="1">
        <v>41480.583333333336</v>
      </c>
      <c r="D1181">
        <v>0.10299999999999999</v>
      </c>
      <c r="E1181" t="s">
        <v>2</v>
      </c>
      <c r="F1181" t="s">
        <v>3</v>
      </c>
    </row>
    <row r="1182" spans="1:6" x14ac:dyDescent="0.25">
      <c r="A1182" t="s">
        <v>0</v>
      </c>
      <c r="B1182" t="s">
        <v>1</v>
      </c>
      <c r="C1182" s="1">
        <v>41480.604166666664</v>
      </c>
      <c r="D1182">
        <v>9.8000000000000004E-2</v>
      </c>
      <c r="E1182" t="s">
        <v>2</v>
      </c>
      <c r="F1182" t="s">
        <v>3</v>
      </c>
    </row>
    <row r="1183" spans="1:6" x14ac:dyDescent="0.25">
      <c r="A1183" t="s">
        <v>0</v>
      </c>
      <c r="B1183" t="s">
        <v>1</v>
      </c>
      <c r="C1183" s="1">
        <v>41480.625</v>
      </c>
      <c r="D1183">
        <v>9.7000000000000003E-2</v>
      </c>
      <c r="E1183" t="s">
        <v>2</v>
      </c>
      <c r="F1183" t="s">
        <v>3</v>
      </c>
    </row>
    <row r="1184" spans="1:6" x14ac:dyDescent="0.25">
      <c r="A1184" t="s">
        <v>0</v>
      </c>
      <c r="B1184" t="s">
        <v>1</v>
      </c>
      <c r="C1184" s="1">
        <v>41480.645833333336</v>
      </c>
      <c r="D1184">
        <v>9.8000000000000004E-2</v>
      </c>
      <c r="E1184" t="s">
        <v>2</v>
      </c>
      <c r="F1184" t="s">
        <v>3</v>
      </c>
    </row>
    <row r="1185" spans="1:6" x14ac:dyDescent="0.25">
      <c r="A1185" t="s">
        <v>0</v>
      </c>
      <c r="B1185" t="s">
        <v>1</v>
      </c>
      <c r="C1185" s="1">
        <v>41480.666666666664</v>
      </c>
      <c r="D1185">
        <v>9.7000000000000003E-2</v>
      </c>
      <c r="E1185" t="s">
        <v>2</v>
      </c>
      <c r="F1185" t="s">
        <v>3</v>
      </c>
    </row>
    <row r="1186" spans="1:6" x14ac:dyDescent="0.25">
      <c r="A1186" t="s">
        <v>0</v>
      </c>
      <c r="B1186" t="s">
        <v>1</v>
      </c>
      <c r="C1186" s="1">
        <v>41480.6875</v>
      </c>
      <c r="D1186">
        <v>0.10299999999999999</v>
      </c>
      <c r="E1186" t="s">
        <v>2</v>
      </c>
      <c r="F1186" t="s">
        <v>3</v>
      </c>
    </row>
    <row r="1187" spans="1:6" x14ac:dyDescent="0.25">
      <c r="A1187" t="s">
        <v>0</v>
      </c>
      <c r="B1187" t="s">
        <v>1</v>
      </c>
      <c r="C1187" s="1">
        <v>41480.708333333336</v>
      </c>
      <c r="D1187">
        <v>0.10100000000000001</v>
      </c>
      <c r="E1187" t="s">
        <v>2</v>
      </c>
      <c r="F1187" t="s">
        <v>3</v>
      </c>
    </row>
    <row r="1188" spans="1:6" x14ac:dyDescent="0.25">
      <c r="A1188" t="s">
        <v>0</v>
      </c>
      <c r="B1188" t="s">
        <v>1</v>
      </c>
      <c r="C1188" s="1">
        <v>41480.729166666664</v>
      </c>
      <c r="D1188">
        <v>0.105</v>
      </c>
      <c r="E1188" t="s">
        <v>2</v>
      </c>
      <c r="F1188" t="s">
        <v>3</v>
      </c>
    </row>
    <row r="1189" spans="1:6" x14ac:dyDescent="0.25">
      <c r="A1189" t="s">
        <v>0</v>
      </c>
      <c r="B1189" t="s">
        <v>1</v>
      </c>
      <c r="C1189" s="1">
        <v>41480.75</v>
      </c>
      <c r="D1189">
        <v>6.7000000000000004E-2</v>
      </c>
      <c r="E1189" t="s">
        <v>2</v>
      </c>
      <c r="F1189" t="s">
        <v>3</v>
      </c>
    </row>
    <row r="1190" spans="1:6" x14ac:dyDescent="0.25">
      <c r="A1190" t="s">
        <v>0</v>
      </c>
      <c r="B1190" t="s">
        <v>1</v>
      </c>
      <c r="C1190" s="1">
        <v>41480.770833333336</v>
      </c>
      <c r="D1190">
        <v>5.3999999999999999E-2</v>
      </c>
      <c r="E1190" t="s">
        <v>2</v>
      </c>
      <c r="F1190" t="s">
        <v>3</v>
      </c>
    </row>
    <row r="1191" spans="1:6" x14ac:dyDescent="0.25">
      <c r="A1191" t="s">
        <v>0</v>
      </c>
      <c r="B1191" t="s">
        <v>1</v>
      </c>
      <c r="C1191" s="1">
        <v>41480.791666666664</v>
      </c>
      <c r="D1191">
        <v>5.2999999999999999E-2</v>
      </c>
      <c r="E1191" t="s">
        <v>2</v>
      </c>
      <c r="F1191" t="s">
        <v>3</v>
      </c>
    </row>
    <row r="1192" spans="1:6" x14ac:dyDescent="0.25">
      <c r="A1192" t="s">
        <v>0</v>
      </c>
      <c r="B1192" t="s">
        <v>1</v>
      </c>
      <c r="C1192" s="1">
        <v>41480.8125</v>
      </c>
      <c r="D1192">
        <v>5.3999999999999999E-2</v>
      </c>
      <c r="E1192" t="s">
        <v>2</v>
      </c>
      <c r="F1192" t="s">
        <v>3</v>
      </c>
    </row>
    <row r="1193" spans="1:6" x14ac:dyDescent="0.25">
      <c r="A1193" t="s">
        <v>0</v>
      </c>
      <c r="B1193" t="s">
        <v>1</v>
      </c>
      <c r="C1193" s="1">
        <v>41480.833333333336</v>
      </c>
      <c r="D1193">
        <v>5.1999999999999998E-2</v>
      </c>
      <c r="E1193" t="s">
        <v>2</v>
      </c>
      <c r="F1193" t="s">
        <v>3</v>
      </c>
    </row>
    <row r="1194" spans="1:6" x14ac:dyDescent="0.25">
      <c r="A1194" t="s">
        <v>0</v>
      </c>
      <c r="B1194" t="s">
        <v>1</v>
      </c>
      <c r="C1194" s="1">
        <v>41480.854166666664</v>
      </c>
      <c r="D1194">
        <v>0.08</v>
      </c>
      <c r="E1194" t="s">
        <v>2</v>
      </c>
      <c r="F1194" t="s">
        <v>3</v>
      </c>
    </row>
    <row r="1195" spans="1:6" x14ac:dyDescent="0.25">
      <c r="A1195" t="s">
        <v>0</v>
      </c>
      <c r="B1195" t="s">
        <v>1</v>
      </c>
      <c r="C1195" s="1">
        <v>41480.875</v>
      </c>
      <c r="D1195">
        <v>7.3999999999999996E-2</v>
      </c>
      <c r="E1195" t="s">
        <v>2</v>
      </c>
      <c r="F1195" t="s">
        <v>3</v>
      </c>
    </row>
    <row r="1196" spans="1:6" x14ac:dyDescent="0.25">
      <c r="A1196" t="s">
        <v>0</v>
      </c>
      <c r="B1196" t="s">
        <v>1</v>
      </c>
      <c r="C1196" s="1">
        <v>41480.895833333336</v>
      </c>
      <c r="D1196">
        <v>7.0999999999999994E-2</v>
      </c>
      <c r="E1196" t="s">
        <v>2</v>
      </c>
      <c r="F1196" t="s">
        <v>3</v>
      </c>
    </row>
    <row r="1197" spans="1:6" x14ac:dyDescent="0.25">
      <c r="A1197" t="s">
        <v>0</v>
      </c>
      <c r="B1197" t="s">
        <v>1</v>
      </c>
      <c r="C1197" s="1">
        <v>41480.916666666664</v>
      </c>
      <c r="D1197">
        <v>7.0000000000000007E-2</v>
      </c>
      <c r="E1197" t="s">
        <v>2</v>
      </c>
      <c r="F1197" t="s">
        <v>3</v>
      </c>
    </row>
    <row r="1198" spans="1:6" x14ac:dyDescent="0.25">
      <c r="A1198" t="s">
        <v>0</v>
      </c>
      <c r="B1198" t="s">
        <v>1</v>
      </c>
      <c r="C1198" s="1">
        <v>41480.9375</v>
      </c>
      <c r="D1198">
        <v>7.1999999999999995E-2</v>
      </c>
      <c r="E1198" t="s">
        <v>2</v>
      </c>
      <c r="F1198" t="s">
        <v>3</v>
      </c>
    </row>
    <row r="1199" spans="1:6" x14ac:dyDescent="0.25">
      <c r="A1199" t="s">
        <v>0</v>
      </c>
      <c r="B1199" t="s">
        <v>1</v>
      </c>
      <c r="C1199" s="1">
        <v>41480.958333333336</v>
      </c>
      <c r="D1199">
        <v>7.2999999999999995E-2</v>
      </c>
      <c r="E1199" t="s">
        <v>2</v>
      </c>
      <c r="F1199" t="s">
        <v>3</v>
      </c>
    </row>
    <row r="1200" spans="1:6" x14ac:dyDescent="0.25">
      <c r="A1200" t="s">
        <v>0</v>
      </c>
      <c r="B1200" t="s">
        <v>1</v>
      </c>
      <c r="C1200" s="1">
        <v>41480.979166666664</v>
      </c>
      <c r="D1200">
        <v>7.1999999999999995E-2</v>
      </c>
      <c r="E1200" t="s">
        <v>2</v>
      </c>
      <c r="F1200" t="s">
        <v>3</v>
      </c>
    </row>
    <row r="1201" spans="1:6" x14ac:dyDescent="0.25">
      <c r="A1201" t="s">
        <v>0</v>
      </c>
      <c r="B1201" t="s">
        <v>1</v>
      </c>
      <c r="C1201" s="1">
        <v>41481</v>
      </c>
      <c r="D1201">
        <v>8.6999999999999994E-2</v>
      </c>
      <c r="E1201" t="s">
        <v>2</v>
      </c>
      <c r="F1201" t="s">
        <v>3</v>
      </c>
    </row>
    <row r="1202" spans="1:6" x14ac:dyDescent="0.25">
      <c r="A1202" t="s">
        <v>0</v>
      </c>
      <c r="B1202" t="s">
        <v>1</v>
      </c>
      <c r="C1202" s="1">
        <v>41481.020833333336</v>
      </c>
      <c r="D1202">
        <v>7.2999999999999995E-2</v>
      </c>
      <c r="E1202" t="s">
        <v>2</v>
      </c>
      <c r="F1202" t="s">
        <v>3</v>
      </c>
    </row>
    <row r="1203" spans="1:6" x14ac:dyDescent="0.25">
      <c r="A1203" t="s">
        <v>0</v>
      </c>
      <c r="B1203" t="s">
        <v>1</v>
      </c>
      <c r="C1203" s="1">
        <v>41481.041666666664</v>
      </c>
      <c r="D1203">
        <v>7.2999999999999995E-2</v>
      </c>
      <c r="E1203" t="s">
        <v>2</v>
      </c>
      <c r="F1203" t="s">
        <v>3</v>
      </c>
    </row>
    <row r="1204" spans="1:6" x14ac:dyDescent="0.25">
      <c r="A1204" t="s">
        <v>0</v>
      </c>
      <c r="B1204" t="s">
        <v>1</v>
      </c>
      <c r="C1204" s="1">
        <v>41481.0625</v>
      </c>
      <c r="D1204">
        <v>7.2999999999999995E-2</v>
      </c>
      <c r="E1204" t="s">
        <v>2</v>
      </c>
      <c r="F1204" t="s">
        <v>3</v>
      </c>
    </row>
    <row r="1205" spans="1:6" x14ac:dyDescent="0.25">
      <c r="A1205" t="s">
        <v>0</v>
      </c>
      <c r="B1205" t="s">
        <v>1</v>
      </c>
      <c r="C1205" s="1">
        <v>41481.083333333336</v>
      </c>
      <c r="D1205">
        <v>7.2999999999999995E-2</v>
      </c>
      <c r="E1205" t="s">
        <v>2</v>
      </c>
      <c r="F1205" t="s">
        <v>3</v>
      </c>
    </row>
    <row r="1206" spans="1:6" x14ac:dyDescent="0.25">
      <c r="A1206" t="s">
        <v>0</v>
      </c>
      <c r="B1206" t="s">
        <v>1</v>
      </c>
      <c r="C1206" s="1">
        <v>41481.104166666664</v>
      </c>
      <c r="D1206">
        <v>7.2999999999999995E-2</v>
      </c>
      <c r="E1206" t="s">
        <v>2</v>
      </c>
      <c r="F1206" t="s">
        <v>3</v>
      </c>
    </row>
    <row r="1207" spans="1:6" x14ac:dyDescent="0.25">
      <c r="A1207" t="s">
        <v>0</v>
      </c>
      <c r="B1207" t="s">
        <v>1</v>
      </c>
      <c r="C1207" s="1">
        <v>41481.125</v>
      </c>
      <c r="D1207">
        <v>7.2999999999999995E-2</v>
      </c>
      <c r="E1207" t="s">
        <v>2</v>
      </c>
      <c r="F1207" t="s">
        <v>3</v>
      </c>
    </row>
    <row r="1208" spans="1:6" x14ac:dyDescent="0.25">
      <c r="A1208" t="s">
        <v>0</v>
      </c>
      <c r="B1208" t="s">
        <v>1</v>
      </c>
      <c r="C1208" s="1">
        <v>41481.145833333336</v>
      </c>
      <c r="D1208">
        <v>7.2999999999999995E-2</v>
      </c>
      <c r="E1208" t="s">
        <v>2</v>
      </c>
      <c r="F1208" t="s">
        <v>3</v>
      </c>
    </row>
    <row r="1209" spans="1:6" x14ac:dyDescent="0.25">
      <c r="A1209" t="s">
        <v>0</v>
      </c>
      <c r="B1209" t="s">
        <v>1</v>
      </c>
      <c r="C1209" s="1">
        <v>41481.166666666664</v>
      </c>
      <c r="D1209">
        <v>7.1999999999999995E-2</v>
      </c>
      <c r="E1209" t="s">
        <v>2</v>
      </c>
      <c r="F1209" t="s">
        <v>3</v>
      </c>
    </row>
    <row r="1210" spans="1:6" x14ac:dyDescent="0.25">
      <c r="A1210" t="s">
        <v>0</v>
      </c>
      <c r="B1210" t="s">
        <v>1</v>
      </c>
      <c r="C1210" s="1">
        <v>41481.1875</v>
      </c>
      <c r="D1210">
        <v>7.2999999999999995E-2</v>
      </c>
      <c r="E1210" t="s">
        <v>2</v>
      </c>
      <c r="F1210" t="s">
        <v>3</v>
      </c>
    </row>
    <row r="1211" spans="1:6" x14ac:dyDescent="0.25">
      <c r="A1211" t="s">
        <v>0</v>
      </c>
      <c r="B1211" t="s">
        <v>1</v>
      </c>
      <c r="C1211" s="1">
        <v>41481.208333333336</v>
      </c>
      <c r="D1211">
        <v>7.1999999999999995E-2</v>
      </c>
      <c r="E1211" t="s">
        <v>2</v>
      </c>
      <c r="F1211" t="s">
        <v>3</v>
      </c>
    </row>
    <row r="1212" spans="1:6" x14ac:dyDescent="0.25">
      <c r="A1212" t="s">
        <v>0</v>
      </c>
      <c r="B1212" t="s">
        <v>1</v>
      </c>
      <c r="C1212" s="1">
        <v>41481.229166666664</v>
      </c>
      <c r="D1212">
        <v>7.2999999999999995E-2</v>
      </c>
      <c r="E1212" t="s">
        <v>2</v>
      </c>
      <c r="F1212" t="s">
        <v>3</v>
      </c>
    </row>
    <row r="1213" spans="1:6" x14ac:dyDescent="0.25">
      <c r="A1213" t="s">
        <v>0</v>
      </c>
      <c r="B1213" t="s">
        <v>1</v>
      </c>
      <c r="C1213" s="1">
        <v>41481.25</v>
      </c>
      <c r="D1213">
        <v>7.1999999999999995E-2</v>
      </c>
      <c r="E1213" t="s">
        <v>2</v>
      </c>
      <c r="F1213" t="s">
        <v>3</v>
      </c>
    </row>
    <row r="1214" spans="1:6" x14ac:dyDescent="0.25">
      <c r="A1214" t="s">
        <v>0</v>
      </c>
      <c r="B1214" t="s">
        <v>1</v>
      </c>
      <c r="C1214" s="1">
        <v>41481.270833333336</v>
      </c>
      <c r="D1214">
        <v>8.3000000000000004E-2</v>
      </c>
      <c r="E1214" t="s">
        <v>2</v>
      </c>
      <c r="F1214" t="s">
        <v>3</v>
      </c>
    </row>
    <row r="1215" spans="1:6" x14ac:dyDescent="0.25">
      <c r="A1215" t="s">
        <v>0</v>
      </c>
      <c r="B1215" t="s">
        <v>1</v>
      </c>
      <c r="C1215" s="1">
        <v>41481.291666666664</v>
      </c>
      <c r="D1215">
        <v>7.0999999999999994E-2</v>
      </c>
      <c r="E1215" t="s">
        <v>2</v>
      </c>
      <c r="F1215" t="s">
        <v>3</v>
      </c>
    </row>
    <row r="1216" spans="1:6" x14ac:dyDescent="0.25">
      <c r="A1216" t="s">
        <v>0</v>
      </c>
      <c r="B1216" t="s">
        <v>1</v>
      </c>
      <c r="C1216" s="1">
        <v>41481.3125</v>
      </c>
      <c r="D1216">
        <v>7.0000000000000007E-2</v>
      </c>
      <c r="E1216" t="s">
        <v>2</v>
      </c>
      <c r="F1216" t="s">
        <v>3</v>
      </c>
    </row>
    <row r="1217" spans="1:6" x14ac:dyDescent="0.25">
      <c r="A1217" t="s">
        <v>0</v>
      </c>
      <c r="B1217" t="s">
        <v>1</v>
      </c>
      <c r="C1217" s="1">
        <v>41481.333333333336</v>
      </c>
      <c r="D1217">
        <v>7.0999999999999994E-2</v>
      </c>
      <c r="E1217" t="s">
        <v>2</v>
      </c>
      <c r="F1217" t="s">
        <v>3</v>
      </c>
    </row>
    <row r="1218" spans="1:6" x14ac:dyDescent="0.25">
      <c r="A1218" t="s">
        <v>0</v>
      </c>
      <c r="B1218" t="s">
        <v>1</v>
      </c>
      <c r="C1218" s="1">
        <v>41481.354166666664</v>
      </c>
      <c r="D1218">
        <v>7.0999999999999994E-2</v>
      </c>
      <c r="E1218" t="s">
        <v>2</v>
      </c>
      <c r="F1218" t="s">
        <v>3</v>
      </c>
    </row>
    <row r="1219" spans="1:6" x14ac:dyDescent="0.25">
      <c r="A1219" t="s">
        <v>0</v>
      </c>
      <c r="B1219" t="s">
        <v>1</v>
      </c>
      <c r="C1219" s="1">
        <v>41481.375</v>
      </c>
      <c r="D1219">
        <v>7.0000000000000007E-2</v>
      </c>
      <c r="E1219" t="s">
        <v>2</v>
      </c>
      <c r="F1219" t="s">
        <v>3</v>
      </c>
    </row>
    <row r="1220" spans="1:6" x14ac:dyDescent="0.25">
      <c r="A1220" t="s">
        <v>0</v>
      </c>
      <c r="B1220" t="s">
        <v>1</v>
      </c>
      <c r="C1220" s="1">
        <v>41481.395833333336</v>
      </c>
      <c r="D1220">
        <v>8.8999999999999996E-2</v>
      </c>
      <c r="E1220" t="s">
        <v>2</v>
      </c>
      <c r="F1220" t="s">
        <v>3</v>
      </c>
    </row>
    <row r="1221" spans="1:6" x14ac:dyDescent="0.25">
      <c r="A1221" t="s">
        <v>0</v>
      </c>
      <c r="B1221" t="s">
        <v>1</v>
      </c>
      <c r="C1221" s="1">
        <v>41481.416666666664</v>
      </c>
      <c r="D1221">
        <v>0.19700000000000001</v>
      </c>
      <c r="E1221" t="s">
        <v>2</v>
      </c>
      <c r="F1221" t="s">
        <v>3</v>
      </c>
    </row>
    <row r="1222" spans="1:6" x14ac:dyDescent="0.25">
      <c r="A1222" t="s">
        <v>0</v>
      </c>
      <c r="B1222" t="s">
        <v>1</v>
      </c>
      <c r="C1222" s="1">
        <v>41481.4375</v>
      </c>
      <c r="D1222">
        <v>0.10199999999999999</v>
      </c>
      <c r="E1222" t="s">
        <v>2</v>
      </c>
      <c r="F1222" t="s">
        <v>3</v>
      </c>
    </row>
    <row r="1223" spans="1:6" x14ac:dyDescent="0.25">
      <c r="A1223" t="s">
        <v>0</v>
      </c>
      <c r="B1223" t="s">
        <v>1</v>
      </c>
      <c r="C1223" s="1">
        <v>41481.458333333336</v>
      </c>
      <c r="D1223">
        <v>0.1</v>
      </c>
      <c r="E1223" t="s">
        <v>2</v>
      </c>
      <c r="F1223" t="s">
        <v>3</v>
      </c>
    </row>
    <row r="1224" spans="1:6" x14ac:dyDescent="0.25">
      <c r="A1224" t="s">
        <v>0</v>
      </c>
      <c r="B1224" t="s">
        <v>1</v>
      </c>
      <c r="C1224" s="1">
        <v>41481.479166666664</v>
      </c>
      <c r="D1224">
        <v>0.221</v>
      </c>
      <c r="E1224" t="s">
        <v>2</v>
      </c>
      <c r="F1224" t="s">
        <v>3</v>
      </c>
    </row>
    <row r="1225" spans="1:6" x14ac:dyDescent="0.25">
      <c r="A1225" t="s">
        <v>0</v>
      </c>
      <c r="B1225" t="s">
        <v>1</v>
      </c>
      <c r="C1225" s="1">
        <v>41481.5</v>
      </c>
      <c r="D1225">
        <v>0.11899999999999999</v>
      </c>
      <c r="E1225" t="s">
        <v>2</v>
      </c>
      <c r="F1225" t="s">
        <v>3</v>
      </c>
    </row>
    <row r="1226" spans="1:6" x14ac:dyDescent="0.25">
      <c r="A1226" t="s">
        <v>0</v>
      </c>
      <c r="B1226" t="s">
        <v>1</v>
      </c>
      <c r="C1226" s="1">
        <v>41481.520833333336</v>
      </c>
      <c r="D1226">
        <v>0.123</v>
      </c>
      <c r="E1226" t="s">
        <v>2</v>
      </c>
      <c r="F1226" t="s">
        <v>3</v>
      </c>
    </row>
    <row r="1227" spans="1:6" x14ac:dyDescent="0.25">
      <c r="A1227" t="s">
        <v>0</v>
      </c>
      <c r="B1227" t="s">
        <v>1</v>
      </c>
      <c r="C1227" s="1">
        <v>41481.541666666664</v>
      </c>
      <c r="D1227">
        <v>0.107</v>
      </c>
      <c r="E1227" t="s">
        <v>2</v>
      </c>
      <c r="F1227" t="s">
        <v>3</v>
      </c>
    </row>
    <row r="1228" spans="1:6" x14ac:dyDescent="0.25">
      <c r="A1228" t="s">
        <v>0</v>
      </c>
      <c r="B1228" t="s">
        <v>1</v>
      </c>
      <c r="C1228" s="1">
        <v>41481.5625</v>
      </c>
      <c r="D1228">
        <v>0.122</v>
      </c>
      <c r="E1228" t="s">
        <v>2</v>
      </c>
      <c r="F1228" t="s">
        <v>3</v>
      </c>
    </row>
    <row r="1229" spans="1:6" x14ac:dyDescent="0.25">
      <c r="A1229" t="s">
        <v>0</v>
      </c>
      <c r="B1229" t="s">
        <v>1</v>
      </c>
      <c r="C1229" s="1">
        <v>41481.583333333336</v>
      </c>
      <c r="D1229">
        <v>0.13500000000000001</v>
      </c>
      <c r="E1229" t="s">
        <v>2</v>
      </c>
      <c r="F1229" t="s">
        <v>3</v>
      </c>
    </row>
    <row r="1230" spans="1:6" x14ac:dyDescent="0.25">
      <c r="A1230" t="s">
        <v>0</v>
      </c>
      <c r="B1230" t="s">
        <v>1</v>
      </c>
      <c r="C1230" s="1">
        <v>41481.604166666664</v>
      </c>
      <c r="D1230">
        <v>0.122</v>
      </c>
      <c r="E1230" t="s">
        <v>2</v>
      </c>
      <c r="F1230" t="s">
        <v>3</v>
      </c>
    </row>
    <row r="1231" spans="1:6" x14ac:dyDescent="0.25">
      <c r="A1231" t="s">
        <v>0</v>
      </c>
      <c r="B1231" t="s">
        <v>1</v>
      </c>
      <c r="C1231" s="1">
        <v>41481.625</v>
      </c>
      <c r="D1231">
        <v>0.122</v>
      </c>
      <c r="E1231" t="s">
        <v>2</v>
      </c>
      <c r="F1231" t="s">
        <v>3</v>
      </c>
    </row>
    <row r="1232" spans="1:6" x14ac:dyDescent="0.25">
      <c r="A1232" t="s">
        <v>0</v>
      </c>
      <c r="B1232" t="s">
        <v>1</v>
      </c>
      <c r="C1232" s="1">
        <v>41481.645833333336</v>
      </c>
      <c r="D1232">
        <v>0.123</v>
      </c>
      <c r="E1232" t="s">
        <v>2</v>
      </c>
      <c r="F1232" t="s">
        <v>3</v>
      </c>
    </row>
    <row r="1233" spans="1:6" x14ac:dyDescent="0.25">
      <c r="A1233" t="s">
        <v>0</v>
      </c>
      <c r="B1233" t="s">
        <v>1</v>
      </c>
      <c r="C1233" s="1">
        <v>41481.666666666664</v>
      </c>
      <c r="D1233">
        <v>0.13</v>
      </c>
      <c r="E1233" t="s">
        <v>2</v>
      </c>
      <c r="F1233" t="s">
        <v>3</v>
      </c>
    </row>
    <row r="1234" spans="1:6" x14ac:dyDescent="0.25">
      <c r="A1234" t="s">
        <v>0</v>
      </c>
      <c r="B1234" t="s">
        <v>1</v>
      </c>
      <c r="C1234" s="1">
        <v>41481.6875</v>
      </c>
      <c r="D1234">
        <v>0.125</v>
      </c>
      <c r="E1234" t="s">
        <v>2</v>
      </c>
      <c r="F1234" t="s">
        <v>3</v>
      </c>
    </row>
    <row r="1235" spans="1:6" x14ac:dyDescent="0.25">
      <c r="A1235" t="s">
        <v>0</v>
      </c>
      <c r="B1235" t="s">
        <v>1</v>
      </c>
      <c r="C1235" s="1">
        <v>41481.708333333336</v>
      </c>
      <c r="D1235">
        <v>0.129</v>
      </c>
      <c r="E1235" t="s">
        <v>2</v>
      </c>
      <c r="F1235" t="s">
        <v>3</v>
      </c>
    </row>
    <row r="1236" spans="1:6" x14ac:dyDescent="0.25">
      <c r="A1236" t="s">
        <v>0</v>
      </c>
      <c r="B1236" t="s">
        <v>1</v>
      </c>
      <c r="C1236" s="1">
        <v>41481.729166666664</v>
      </c>
      <c r="D1236">
        <v>0.36399999999999999</v>
      </c>
      <c r="E1236" t="s">
        <v>2</v>
      </c>
      <c r="F1236" t="s">
        <v>3</v>
      </c>
    </row>
    <row r="1237" spans="1:6" x14ac:dyDescent="0.25">
      <c r="A1237" t="s">
        <v>0</v>
      </c>
      <c r="B1237" t="s">
        <v>1</v>
      </c>
      <c r="C1237" s="1">
        <v>41481.75</v>
      </c>
      <c r="D1237">
        <v>0.14499999999999999</v>
      </c>
      <c r="E1237" t="s">
        <v>2</v>
      </c>
      <c r="F1237" t="s">
        <v>3</v>
      </c>
    </row>
    <row r="1238" spans="1:6" x14ac:dyDescent="0.25">
      <c r="A1238" t="s">
        <v>0</v>
      </c>
      <c r="B1238" t="s">
        <v>1</v>
      </c>
      <c r="C1238" s="1">
        <v>41481.770833333336</v>
      </c>
      <c r="D1238">
        <v>0.112</v>
      </c>
      <c r="E1238" t="s">
        <v>2</v>
      </c>
      <c r="F1238" t="s">
        <v>3</v>
      </c>
    </row>
    <row r="1239" spans="1:6" x14ac:dyDescent="0.25">
      <c r="A1239" t="s">
        <v>0</v>
      </c>
      <c r="B1239" t="s">
        <v>1</v>
      </c>
      <c r="C1239" s="1">
        <v>41481.791666666664</v>
      </c>
      <c r="D1239">
        <v>0.107</v>
      </c>
      <c r="E1239" t="s">
        <v>2</v>
      </c>
      <c r="F1239" t="s">
        <v>3</v>
      </c>
    </row>
    <row r="1240" spans="1:6" x14ac:dyDescent="0.25">
      <c r="A1240" t="s">
        <v>0</v>
      </c>
      <c r="B1240" t="s">
        <v>1</v>
      </c>
      <c r="C1240" s="1">
        <v>41481.8125</v>
      </c>
      <c r="D1240">
        <v>0.10199999999999999</v>
      </c>
      <c r="E1240" t="s">
        <v>2</v>
      </c>
      <c r="F1240" t="s">
        <v>3</v>
      </c>
    </row>
    <row r="1241" spans="1:6" x14ac:dyDescent="0.25">
      <c r="A1241" t="s">
        <v>0</v>
      </c>
      <c r="B1241" t="s">
        <v>1</v>
      </c>
      <c r="C1241" s="1">
        <v>41481.833333333336</v>
      </c>
      <c r="D1241">
        <v>0.1</v>
      </c>
      <c r="E1241" t="s">
        <v>2</v>
      </c>
      <c r="F1241" t="s">
        <v>3</v>
      </c>
    </row>
    <row r="1242" spans="1:6" x14ac:dyDescent="0.25">
      <c r="A1242" t="s">
        <v>0</v>
      </c>
      <c r="B1242" t="s">
        <v>1</v>
      </c>
      <c r="C1242" s="1">
        <v>41481.854166666664</v>
      </c>
      <c r="D1242">
        <v>0.10100000000000001</v>
      </c>
      <c r="E1242" t="s">
        <v>2</v>
      </c>
      <c r="F1242" t="s">
        <v>3</v>
      </c>
    </row>
    <row r="1243" spans="1:6" x14ac:dyDescent="0.25">
      <c r="A1243" t="s">
        <v>0</v>
      </c>
      <c r="B1243" t="s">
        <v>1</v>
      </c>
      <c r="C1243" s="1">
        <v>41481.875</v>
      </c>
      <c r="D1243">
        <v>0.11600000000000001</v>
      </c>
      <c r="E1243" t="s">
        <v>2</v>
      </c>
      <c r="F1243" t="s">
        <v>3</v>
      </c>
    </row>
    <row r="1244" spans="1:6" x14ac:dyDescent="0.25">
      <c r="A1244" t="s">
        <v>0</v>
      </c>
      <c r="B1244" t="s">
        <v>1</v>
      </c>
      <c r="C1244" s="1">
        <v>41481.895833333336</v>
      </c>
      <c r="D1244">
        <v>0.10299999999999999</v>
      </c>
      <c r="E1244" t="s">
        <v>2</v>
      </c>
      <c r="F1244" t="s">
        <v>3</v>
      </c>
    </row>
    <row r="1245" spans="1:6" x14ac:dyDescent="0.25">
      <c r="A1245" t="s">
        <v>0</v>
      </c>
      <c r="B1245" t="s">
        <v>1</v>
      </c>
      <c r="C1245" s="1">
        <v>41481.916666666664</v>
      </c>
      <c r="D1245">
        <v>9.6000000000000002E-2</v>
      </c>
      <c r="E1245" t="s">
        <v>2</v>
      </c>
      <c r="F1245" t="s">
        <v>3</v>
      </c>
    </row>
    <row r="1246" spans="1:6" x14ac:dyDescent="0.25">
      <c r="A1246" t="s">
        <v>0</v>
      </c>
      <c r="B1246" t="s">
        <v>1</v>
      </c>
      <c r="C1246" s="1">
        <v>41481.9375</v>
      </c>
      <c r="D1246">
        <v>7.2999999999999995E-2</v>
      </c>
      <c r="E1246" t="s">
        <v>2</v>
      </c>
      <c r="F1246" t="s">
        <v>3</v>
      </c>
    </row>
    <row r="1247" spans="1:6" x14ac:dyDescent="0.25">
      <c r="A1247" t="s">
        <v>0</v>
      </c>
      <c r="B1247" t="s">
        <v>1</v>
      </c>
      <c r="C1247" s="1">
        <v>41481.958333333336</v>
      </c>
      <c r="D1247">
        <v>7.1999999999999995E-2</v>
      </c>
      <c r="E1247" t="s">
        <v>2</v>
      </c>
      <c r="F1247" t="s">
        <v>3</v>
      </c>
    </row>
    <row r="1248" spans="1:6" x14ac:dyDescent="0.25">
      <c r="A1248" t="s">
        <v>0</v>
      </c>
      <c r="B1248" t="s">
        <v>1</v>
      </c>
      <c r="C1248" s="1">
        <v>41481.979166666664</v>
      </c>
      <c r="D1248">
        <v>7.1999999999999995E-2</v>
      </c>
      <c r="E1248" t="s">
        <v>2</v>
      </c>
      <c r="F1248" t="s">
        <v>3</v>
      </c>
    </row>
    <row r="1249" spans="1:6" x14ac:dyDescent="0.25">
      <c r="A1249" t="s">
        <v>0</v>
      </c>
      <c r="B1249" t="s">
        <v>1</v>
      </c>
      <c r="C1249" s="1">
        <v>41482</v>
      </c>
      <c r="D1249">
        <v>7.2999999999999995E-2</v>
      </c>
      <c r="E1249" t="s">
        <v>2</v>
      </c>
      <c r="F1249" t="s">
        <v>3</v>
      </c>
    </row>
    <row r="1250" spans="1:6" x14ac:dyDescent="0.25">
      <c r="A1250" t="s">
        <v>0</v>
      </c>
      <c r="B1250" t="s">
        <v>1</v>
      </c>
      <c r="C1250" s="1">
        <v>41482.020833333336</v>
      </c>
      <c r="D1250">
        <v>7.1999999999999995E-2</v>
      </c>
      <c r="E1250" t="s">
        <v>2</v>
      </c>
      <c r="F1250" t="s">
        <v>3</v>
      </c>
    </row>
    <row r="1251" spans="1:6" x14ac:dyDescent="0.25">
      <c r="A1251" t="s">
        <v>0</v>
      </c>
      <c r="B1251" t="s">
        <v>1</v>
      </c>
      <c r="C1251" s="1">
        <v>41482.041666666664</v>
      </c>
      <c r="D1251">
        <v>7.2999999999999995E-2</v>
      </c>
      <c r="E1251" t="s">
        <v>2</v>
      </c>
      <c r="F1251" t="s">
        <v>3</v>
      </c>
    </row>
    <row r="1252" spans="1:6" x14ac:dyDescent="0.25">
      <c r="A1252" t="s">
        <v>0</v>
      </c>
      <c r="B1252" t="s">
        <v>1</v>
      </c>
      <c r="C1252" s="1">
        <v>41482.0625</v>
      </c>
      <c r="D1252">
        <v>7.2999999999999995E-2</v>
      </c>
      <c r="E1252" t="s">
        <v>2</v>
      </c>
      <c r="F1252" t="s">
        <v>3</v>
      </c>
    </row>
    <row r="1253" spans="1:6" x14ac:dyDescent="0.25">
      <c r="A1253" t="s">
        <v>0</v>
      </c>
      <c r="B1253" t="s">
        <v>1</v>
      </c>
      <c r="C1253" s="1">
        <v>41482.083333333336</v>
      </c>
      <c r="D1253">
        <v>7.1999999999999995E-2</v>
      </c>
      <c r="E1253" t="s">
        <v>2</v>
      </c>
      <c r="F1253" t="s">
        <v>3</v>
      </c>
    </row>
    <row r="1254" spans="1:6" x14ac:dyDescent="0.25">
      <c r="A1254" t="s">
        <v>0</v>
      </c>
      <c r="B1254" t="s">
        <v>1</v>
      </c>
      <c r="C1254" s="1">
        <v>41482.104166666664</v>
      </c>
      <c r="D1254">
        <v>7.2999999999999995E-2</v>
      </c>
      <c r="E1254" t="s">
        <v>2</v>
      </c>
      <c r="F1254" t="s">
        <v>3</v>
      </c>
    </row>
    <row r="1255" spans="1:6" x14ac:dyDescent="0.25">
      <c r="A1255" t="s">
        <v>0</v>
      </c>
      <c r="B1255" t="s">
        <v>1</v>
      </c>
      <c r="C1255" s="1">
        <v>41482.125</v>
      </c>
      <c r="D1255">
        <v>7.2999999999999995E-2</v>
      </c>
      <c r="E1255" t="s">
        <v>2</v>
      </c>
      <c r="F1255" t="s">
        <v>3</v>
      </c>
    </row>
    <row r="1256" spans="1:6" x14ac:dyDescent="0.25">
      <c r="A1256" t="s">
        <v>0</v>
      </c>
      <c r="B1256" t="s">
        <v>1</v>
      </c>
      <c r="C1256" s="1">
        <v>41482.145833333336</v>
      </c>
      <c r="D1256">
        <v>7.2999999999999995E-2</v>
      </c>
      <c r="E1256" t="s">
        <v>2</v>
      </c>
      <c r="F1256" t="s">
        <v>3</v>
      </c>
    </row>
    <row r="1257" spans="1:6" x14ac:dyDescent="0.25">
      <c r="A1257" t="s">
        <v>0</v>
      </c>
      <c r="B1257" t="s">
        <v>1</v>
      </c>
      <c r="C1257" s="1">
        <v>41482.166666666664</v>
      </c>
      <c r="D1257">
        <v>7.2999999999999995E-2</v>
      </c>
      <c r="E1257" t="s">
        <v>2</v>
      </c>
      <c r="F1257" t="s">
        <v>3</v>
      </c>
    </row>
    <row r="1258" spans="1:6" x14ac:dyDescent="0.25">
      <c r="A1258" t="s">
        <v>0</v>
      </c>
      <c r="B1258" t="s">
        <v>1</v>
      </c>
      <c r="C1258" s="1">
        <v>41482.1875</v>
      </c>
      <c r="D1258">
        <v>7.3999999999999996E-2</v>
      </c>
      <c r="E1258" t="s">
        <v>2</v>
      </c>
      <c r="F1258" t="s">
        <v>3</v>
      </c>
    </row>
    <row r="1259" spans="1:6" x14ac:dyDescent="0.25">
      <c r="A1259" t="s">
        <v>0</v>
      </c>
      <c r="B1259" t="s">
        <v>1</v>
      </c>
      <c r="C1259" s="1">
        <v>41482.208333333336</v>
      </c>
      <c r="D1259">
        <v>7.2999999999999995E-2</v>
      </c>
      <c r="E1259" t="s">
        <v>2</v>
      </c>
      <c r="F1259" t="s">
        <v>3</v>
      </c>
    </row>
    <row r="1260" spans="1:6" x14ac:dyDescent="0.25">
      <c r="A1260" t="s">
        <v>0</v>
      </c>
      <c r="B1260" t="s">
        <v>1</v>
      </c>
      <c r="C1260" s="1">
        <v>41482.229166666664</v>
      </c>
      <c r="D1260">
        <v>7.1999999999999995E-2</v>
      </c>
      <c r="E1260" t="s">
        <v>2</v>
      </c>
      <c r="F1260" t="s">
        <v>3</v>
      </c>
    </row>
    <row r="1261" spans="1:6" x14ac:dyDescent="0.25">
      <c r="A1261" t="s">
        <v>0</v>
      </c>
      <c r="B1261" t="s">
        <v>1</v>
      </c>
      <c r="C1261" s="1">
        <v>41482.25</v>
      </c>
      <c r="D1261">
        <v>7.0999999999999994E-2</v>
      </c>
      <c r="E1261" t="s">
        <v>2</v>
      </c>
      <c r="F1261" t="s">
        <v>3</v>
      </c>
    </row>
    <row r="1262" spans="1:6" x14ac:dyDescent="0.25">
      <c r="A1262" t="s">
        <v>0</v>
      </c>
      <c r="B1262" t="s">
        <v>1</v>
      </c>
      <c r="C1262" s="1">
        <v>41482.270833333336</v>
      </c>
      <c r="D1262">
        <v>7.1999999999999995E-2</v>
      </c>
      <c r="E1262" t="s">
        <v>2</v>
      </c>
      <c r="F1262" t="s">
        <v>3</v>
      </c>
    </row>
    <row r="1263" spans="1:6" x14ac:dyDescent="0.25">
      <c r="A1263" t="s">
        <v>0</v>
      </c>
      <c r="B1263" t="s">
        <v>1</v>
      </c>
      <c r="C1263" s="1">
        <v>41482.291666666664</v>
      </c>
      <c r="D1263">
        <v>0.14799999999999999</v>
      </c>
      <c r="E1263" t="s">
        <v>2</v>
      </c>
      <c r="F1263" t="s">
        <v>3</v>
      </c>
    </row>
    <row r="1264" spans="1:6" x14ac:dyDescent="0.25">
      <c r="A1264" t="s">
        <v>0</v>
      </c>
      <c r="B1264" t="s">
        <v>1</v>
      </c>
      <c r="C1264" s="1">
        <v>41482.3125</v>
      </c>
      <c r="D1264">
        <v>6.7000000000000004E-2</v>
      </c>
      <c r="E1264" t="s">
        <v>2</v>
      </c>
      <c r="F1264" t="s">
        <v>3</v>
      </c>
    </row>
    <row r="1265" spans="1:6" x14ac:dyDescent="0.25">
      <c r="A1265" t="s">
        <v>0</v>
      </c>
      <c r="B1265" t="s">
        <v>1</v>
      </c>
      <c r="C1265" s="1">
        <v>41482.333333333336</v>
      </c>
      <c r="D1265">
        <v>7.2999999999999995E-2</v>
      </c>
      <c r="E1265" t="s">
        <v>2</v>
      </c>
      <c r="F1265" t="s">
        <v>3</v>
      </c>
    </row>
    <row r="1266" spans="1:6" x14ac:dyDescent="0.25">
      <c r="A1266" t="s">
        <v>0</v>
      </c>
      <c r="B1266" t="s">
        <v>1</v>
      </c>
      <c r="C1266" s="1">
        <v>41482.354166666664</v>
      </c>
      <c r="D1266">
        <v>0.182</v>
      </c>
      <c r="E1266" t="s">
        <v>2</v>
      </c>
      <c r="F1266" t="s">
        <v>3</v>
      </c>
    </row>
    <row r="1267" spans="1:6" x14ac:dyDescent="0.25">
      <c r="A1267" t="s">
        <v>0</v>
      </c>
      <c r="B1267" t="s">
        <v>1</v>
      </c>
      <c r="C1267" s="1">
        <v>41482.375</v>
      </c>
      <c r="D1267">
        <v>0.104</v>
      </c>
      <c r="E1267" t="s">
        <v>2</v>
      </c>
      <c r="F1267" t="s">
        <v>3</v>
      </c>
    </row>
    <row r="1268" spans="1:6" x14ac:dyDescent="0.25">
      <c r="A1268" t="s">
        <v>0</v>
      </c>
      <c r="B1268" t="s">
        <v>1</v>
      </c>
      <c r="C1268" s="1">
        <v>41482.395833333336</v>
      </c>
      <c r="D1268">
        <v>0.106</v>
      </c>
      <c r="E1268" t="s">
        <v>2</v>
      </c>
      <c r="F1268" t="s">
        <v>3</v>
      </c>
    </row>
    <row r="1269" spans="1:6" x14ac:dyDescent="0.25">
      <c r="A1269" t="s">
        <v>0</v>
      </c>
      <c r="B1269" t="s">
        <v>1</v>
      </c>
      <c r="C1269" s="1">
        <v>41482.416666666664</v>
      </c>
      <c r="D1269">
        <v>9.7000000000000003E-2</v>
      </c>
      <c r="E1269" t="s">
        <v>2</v>
      </c>
      <c r="F1269" t="s">
        <v>3</v>
      </c>
    </row>
    <row r="1270" spans="1:6" x14ac:dyDescent="0.25">
      <c r="A1270" t="s">
        <v>0</v>
      </c>
      <c r="B1270" t="s">
        <v>1</v>
      </c>
      <c r="C1270" s="1">
        <v>41482.4375</v>
      </c>
      <c r="D1270">
        <v>9.7000000000000003E-2</v>
      </c>
      <c r="E1270" t="s">
        <v>2</v>
      </c>
      <c r="F1270" t="s">
        <v>3</v>
      </c>
    </row>
    <row r="1271" spans="1:6" x14ac:dyDescent="0.25">
      <c r="A1271" t="s">
        <v>0</v>
      </c>
      <c r="B1271" t="s">
        <v>1</v>
      </c>
      <c r="C1271" s="1">
        <v>41482.458333333336</v>
      </c>
      <c r="D1271">
        <v>0.22900000000000001</v>
      </c>
      <c r="E1271" t="s">
        <v>2</v>
      </c>
      <c r="F1271" t="s">
        <v>3</v>
      </c>
    </row>
    <row r="1272" spans="1:6" x14ac:dyDescent="0.25">
      <c r="A1272" t="s">
        <v>0</v>
      </c>
      <c r="B1272" t="s">
        <v>1</v>
      </c>
      <c r="C1272" s="1">
        <v>41482.479166666664</v>
      </c>
      <c r="D1272">
        <v>0.113</v>
      </c>
      <c r="E1272" t="s">
        <v>2</v>
      </c>
      <c r="F1272" t="s">
        <v>3</v>
      </c>
    </row>
    <row r="1273" spans="1:6" x14ac:dyDescent="0.25">
      <c r="A1273" t="s">
        <v>0</v>
      </c>
      <c r="B1273" t="s">
        <v>1</v>
      </c>
      <c r="C1273" s="1">
        <v>41482.5</v>
      </c>
      <c r="D1273">
        <v>0.105</v>
      </c>
      <c r="E1273" t="s">
        <v>2</v>
      </c>
      <c r="F1273" t="s">
        <v>3</v>
      </c>
    </row>
    <row r="1274" spans="1:6" x14ac:dyDescent="0.25">
      <c r="A1274" t="s">
        <v>0</v>
      </c>
      <c r="B1274" t="s">
        <v>1</v>
      </c>
      <c r="C1274" s="1">
        <v>41482.520833333336</v>
      </c>
      <c r="D1274">
        <v>0.104</v>
      </c>
      <c r="E1274" t="s">
        <v>2</v>
      </c>
      <c r="F1274" t="s">
        <v>3</v>
      </c>
    </row>
    <row r="1275" spans="1:6" x14ac:dyDescent="0.25">
      <c r="A1275" t="s">
        <v>0</v>
      </c>
      <c r="B1275" t="s">
        <v>1</v>
      </c>
      <c r="C1275" s="1">
        <v>41482.541666666664</v>
      </c>
      <c r="D1275">
        <v>0.105</v>
      </c>
      <c r="E1275" t="s">
        <v>2</v>
      </c>
      <c r="F1275" t="s">
        <v>3</v>
      </c>
    </row>
    <row r="1276" spans="1:6" x14ac:dyDescent="0.25">
      <c r="A1276" t="s">
        <v>0</v>
      </c>
      <c r="B1276" t="s">
        <v>1</v>
      </c>
      <c r="C1276" s="1">
        <v>41482.5625</v>
      </c>
      <c r="D1276">
        <v>0.109</v>
      </c>
      <c r="E1276" t="s">
        <v>2</v>
      </c>
      <c r="F1276" t="s">
        <v>3</v>
      </c>
    </row>
    <row r="1277" spans="1:6" x14ac:dyDescent="0.25">
      <c r="A1277" t="s">
        <v>0</v>
      </c>
      <c r="B1277" t="s">
        <v>1</v>
      </c>
      <c r="C1277" s="1">
        <v>41482.583333333336</v>
      </c>
      <c r="D1277">
        <v>0.121</v>
      </c>
      <c r="E1277" t="s">
        <v>2</v>
      </c>
      <c r="F1277" t="s">
        <v>3</v>
      </c>
    </row>
    <row r="1278" spans="1:6" x14ac:dyDescent="0.25">
      <c r="A1278" t="s">
        <v>0</v>
      </c>
      <c r="B1278" t="s">
        <v>1</v>
      </c>
      <c r="C1278" s="1">
        <v>41482.604166666664</v>
      </c>
      <c r="D1278">
        <v>0.108</v>
      </c>
      <c r="E1278" t="s">
        <v>2</v>
      </c>
      <c r="F1278" t="s">
        <v>3</v>
      </c>
    </row>
    <row r="1279" spans="1:6" x14ac:dyDescent="0.25">
      <c r="A1279" t="s">
        <v>0</v>
      </c>
      <c r="B1279" t="s">
        <v>1</v>
      </c>
      <c r="C1279" s="1">
        <v>41482.625</v>
      </c>
      <c r="D1279">
        <v>0.105</v>
      </c>
      <c r="E1279" t="s">
        <v>2</v>
      </c>
      <c r="F1279" t="s">
        <v>3</v>
      </c>
    </row>
    <row r="1280" spans="1:6" x14ac:dyDescent="0.25">
      <c r="A1280" t="s">
        <v>0</v>
      </c>
      <c r="B1280" t="s">
        <v>1</v>
      </c>
      <c r="C1280" s="1">
        <v>41482.645833333336</v>
      </c>
      <c r="D1280">
        <v>6.9000000000000006E-2</v>
      </c>
      <c r="E1280" t="s">
        <v>2</v>
      </c>
      <c r="F1280" t="s">
        <v>3</v>
      </c>
    </row>
    <row r="1281" spans="1:6" x14ac:dyDescent="0.25">
      <c r="A1281" t="s">
        <v>0</v>
      </c>
      <c r="B1281" t="s">
        <v>1</v>
      </c>
      <c r="C1281" s="1">
        <v>41482.666666666664</v>
      </c>
      <c r="D1281">
        <v>5.2999999999999999E-2</v>
      </c>
      <c r="E1281" t="s">
        <v>2</v>
      </c>
      <c r="F1281" t="s">
        <v>3</v>
      </c>
    </row>
    <row r="1282" spans="1:6" x14ac:dyDescent="0.25">
      <c r="A1282" t="s">
        <v>0</v>
      </c>
      <c r="B1282" t="s">
        <v>1</v>
      </c>
      <c r="C1282" s="1">
        <v>41482.6875</v>
      </c>
      <c r="D1282">
        <v>5.2999999999999999E-2</v>
      </c>
      <c r="E1282" t="s">
        <v>2</v>
      </c>
      <c r="F1282" t="s">
        <v>3</v>
      </c>
    </row>
    <row r="1283" spans="1:6" x14ac:dyDescent="0.25">
      <c r="A1283" t="s">
        <v>0</v>
      </c>
      <c r="B1283" t="s">
        <v>1</v>
      </c>
      <c r="C1283" s="1">
        <v>41482.708333333336</v>
      </c>
      <c r="D1283">
        <v>5.2999999999999999E-2</v>
      </c>
      <c r="E1283" t="s">
        <v>2</v>
      </c>
      <c r="F1283" t="s">
        <v>3</v>
      </c>
    </row>
    <row r="1284" spans="1:6" x14ac:dyDescent="0.25">
      <c r="A1284" t="s">
        <v>0</v>
      </c>
      <c r="B1284" t="s">
        <v>1</v>
      </c>
      <c r="C1284" s="1">
        <v>41482.729166666664</v>
      </c>
      <c r="D1284">
        <v>5.2999999999999999E-2</v>
      </c>
      <c r="E1284" t="s">
        <v>2</v>
      </c>
      <c r="F1284" t="s">
        <v>3</v>
      </c>
    </row>
    <row r="1285" spans="1:6" x14ac:dyDescent="0.25">
      <c r="A1285" t="s">
        <v>0</v>
      </c>
      <c r="B1285" t="s">
        <v>1</v>
      </c>
      <c r="C1285" s="1">
        <v>41482.75</v>
      </c>
      <c r="D1285">
        <v>5.2999999999999999E-2</v>
      </c>
      <c r="E1285" t="s">
        <v>2</v>
      </c>
      <c r="F1285" t="s">
        <v>3</v>
      </c>
    </row>
    <row r="1286" spans="1:6" x14ac:dyDescent="0.25">
      <c r="A1286" t="s">
        <v>0</v>
      </c>
      <c r="B1286" t="s">
        <v>1</v>
      </c>
      <c r="C1286" s="1">
        <v>41482.770833333336</v>
      </c>
      <c r="D1286">
        <v>5.1999999999999998E-2</v>
      </c>
      <c r="E1286" t="s">
        <v>2</v>
      </c>
      <c r="F1286" t="s">
        <v>3</v>
      </c>
    </row>
    <row r="1287" spans="1:6" x14ac:dyDescent="0.25">
      <c r="A1287" t="s">
        <v>0</v>
      </c>
      <c r="B1287" t="s">
        <v>1</v>
      </c>
      <c r="C1287" s="1">
        <v>41482.791666666664</v>
      </c>
      <c r="D1287">
        <v>5.1999999999999998E-2</v>
      </c>
      <c r="E1287" t="s">
        <v>2</v>
      </c>
      <c r="F1287" t="s">
        <v>3</v>
      </c>
    </row>
    <row r="1288" spans="1:6" x14ac:dyDescent="0.25">
      <c r="A1288" t="s">
        <v>0</v>
      </c>
      <c r="B1288" t="s">
        <v>1</v>
      </c>
      <c r="C1288" s="1">
        <v>41482.8125</v>
      </c>
      <c r="D1288">
        <v>7.8E-2</v>
      </c>
      <c r="E1288" t="s">
        <v>2</v>
      </c>
      <c r="F1288" t="s">
        <v>3</v>
      </c>
    </row>
    <row r="1289" spans="1:6" x14ac:dyDescent="0.25">
      <c r="A1289" t="s">
        <v>0</v>
      </c>
      <c r="B1289" t="s">
        <v>1</v>
      </c>
      <c r="C1289" s="1">
        <v>41482.833333333336</v>
      </c>
      <c r="D1289">
        <v>0.122</v>
      </c>
      <c r="E1289" t="s">
        <v>2</v>
      </c>
      <c r="F1289" t="s">
        <v>3</v>
      </c>
    </row>
    <row r="1290" spans="1:6" x14ac:dyDescent="0.25">
      <c r="A1290" t="s">
        <v>0</v>
      </c>
      <c r="B1290" t="s">
        <v>1</v>
      </c>
      <c r="C1290" s="1">
        <v>41482.854166666664</v>
      </c>
      <c r="D1290">
        <v>0.13800000000000001</v>
      </c>
      <c r="E1290" t="s">
        <v>2</v>
      </c>
      <c r="F1290" t="s">
        <v>3</v>
      </c>
    </row>
    <row r="1291" spans="1:6" x14ac:dyDescent="0.25">
      <c r="A1291" t="s">
        <v>0</v>
      </c>
      <c r="B1291" t="s">
        <v>1</v>
      </c>
      <c r="C1291" s="1">
        <v>41482.875</v>
      </c>
      <c r="D1291">
        <v>0.123</v>
      </c>
      <c r="E1291" t="s">
        <v>2</v>
      </c>
      <c r="F1291" t="s">
        <v>3</v>
      </c>
    </row>
    <row r="1292" spans="1:6" x14ac:dyDescent="0.25">
      <c r="A1292" t="s">
        <v>0</v>
      </c>
      <c r="B1292" t="s">
        <v>1</v>
      </c>
      <c r="C1292" s="1">
        <v>41482.895833333336</v>
      </c>
      <c r="D1292">
        <v>0.121</v>
      </c>
      <c r="E1292" t="s">
        <v>2</v>
      </c>
      <c r="F1292" t="s">
        <v>3</v>
      </c>
    </row>
    <row r="1293" spans="1:6" x14ac:dyDescent="0.25">
      <c r="A1293" t="s">
        <v>0</v>
      </c>
      <c r="B1293" t="s">
        <v>1</v>
      </c>
      <c r="C1293" s="1">
        <v>41482.916666666664</v>
      </c>
      <c r="D1293">
        <v>0.12</v>
      </c>
      <c r="E1293" t="s">
        <v>2</v>
      </c>
      <c r="F1293" t="s">
        <v>3</v>
      </c>
    </row>
    <row r="1294" spans="1:6" x14ac:dyDescent="0.25">
      <c r="A1294" t="s">
        <v>0</v>
      </c>
      <c r="B1294" t="s">
        <v>1</v>
      </c>
      <c r="C1294" s="1">
        <v>41482.9375</v>
      </c>
      <c r="D1294">
        <v>0.121</v>
      </c>
      <c r="E1294" t="s">
        <v>2</v>
      </c>
      <c r="F1294" t="s">
        <v>3</v>
      </c>
    </row>
    <row r="1295" spans="1:6" x14ac:dyDescent="0.25">
      <c r="A1295" t="s">
        <v>0</v>
      </c>
      <c r="B1295" t="s">
        <v>1</v>
      </c>
      <c r="C1295" s="1">
        <v>41482.958333333336</v>
      </c>
      <c r="D1295">
        <v>0.121</v>
      </c>
      <c r="E1295" t="s">
        <v>2</v>
      </c>
      <c r="F1295" t="s">
        <v>3</v>
      </c>
    </row>
    <row r="1296" spans="1:6" x14ac:dyDescent="0.25">
      <c r="A1296" t="s">
        <v>0</v>
      </c>
      <c r="B1296" t="s">
        <v>1</v>
      </c>
      <c r="C1296" s="1">
        <v>41482.979166666664</v>
      </c>
      <c r="D1296">
        <v>0.10299999999999999</v>
      </c>
      <c r="E1296" t="s">
        <v>2</v>
      </c>
      <c r="F1296" t="s">
        <v>3</v>
      </c>
    </row>
    <row r="1297" spans="1:6" x14ac:dyDescent="0.25">
      <c r="A1297" t="s">
        <v>0</v>
      </c>
      <c r="B1297" t="s">
        <v>1</v>
      </c>
      <c r="C1297" s="1">
        <v>41483</v>
      </c>
      <c r="D1297">
        <v>9.6000000000000002E-2</v>
      </c>
      <c r="E1297" t="s">
        <v>2</v>
      </c>
      <c r="F1297" t="s">
        <v>3</v>
      </c>
    </row>
    <row r="1298" spans="1:6" x14ac:dyDescent="0.25">
      <c r="A1298" t="s">
        <v>0</v>
      </c>
      <c r="B1298" t="s">
        <v>1</v>
      </c>
      <c r="C1298" s="1">
        <v>41483.020833333336</v>
      </c>
      <c r="D1298">
        <v>9.4E-2</v>
      </c>
      <c r="E1298" t="s">
        <v>2</v>
      </c>
      <c r="F1298" t="s">
        <v>3</v>
      </c>
    </row>
    <row r="1299" spans="1:6" x14ac:dyDescent="0.25">
      <c r="A1299" t="s">
        <v>0</v>
      </c>
      <c r="B1299" t="s">
        <v>1</v>
      </c>
      <c r="C1299" s="1">
        <v>41483.041666666664</v>
      </c>
      <c r="D1299">
        <v>9.5000000000000001E-2</v>
      </c>
      <c r="E1299" t="s">
        <v>2</v>
      </c>
      <c r="F1299" t="s">
        <v>3</v>
      </c>
    </row>
    <row r="1300" spans="1:6" x14ac:dyDescent="0.25">
      <c r="A1300" t="s">
        <v>0</v>
      </c>
      <c r="B1300" t="s">
        <v>1</v>
      </c>
      <c r="C1300" s="1">
        <v>41483.0625</v>
      </c>
      <c r="D1300">
        <v>9.6000000000000002E-2</v>
      </c>
      <c r="E1300" t="s">
        <v>2</v>
      </c>
      <c r="F1300" t="s">
        <v>3</v>
      </c>
    </row>
    <row r="1301" spans="1:6" x14ac:dyDescent="0.25">
      <c r="A1301" t="s">
        <v>0</v>
      </c>
      <c r="B1301" t="s">
        <v>1</v>
      </c>
      <c r="C1301" s="1">
        <v>41483.083333333336</v>
      </c>
      <c r="D1301">
        <v>8.8999999999999996E-2</v>
      </c>
      <c r="E1301" t="s">
        <v>2</v>
      </c>
      <c r="F1301" t="s">
        <v>3</v>
      </c>
    </row>
    <row r="1302" spans="1:6" x14ac:dyDescent="0.25">
      <c r="A1302" t="s">
        <v>0</v>
      </c>
      <c r="B1302" t="s">
        <v>1</v>
      </c>
      <c r="C1302" s="1">
        <v>41483.104166666664</v>
      </c>
      <c r="D1302">
        <v>7.4999999999999997E-2</v>
      </c>
      <c r="E1302" t="s">
        <v>2</v>
      </c>
      <c r="F1302" t="s">
        <v>3</v>
      </c>
    </row>
    <row r="1303" spans="1:6" x14ac:dyDescent="0.25">
      <c r="A1303" t="s">
        <v>0</v>
      </c>
      <c r="B1303" t="s">
        <v>1</v>
      </c>
      <c r="C1303" s="1">
        <v>41483.125</v>
      </c>
      <c r="D1303">
        <v>7.4999999999999997E-2</v>
      </c>
      <c r="E1303" t="s">
        <v>2</v>
      </c>
      <c r="F1303" t="s">
        <v>3</v>
      </c>
    </row>
    <row r="1304" spans="1:6" x14ac:dyDescent="0.25">
      <c r="A1304" t="s">
        <v>0</v>
      </c>
      <c r="B1304" t="s">
        <v>1</v>
      </c>
      <c r="C1304" s="1">
        <v>41483.145833333336</v>
      </c>
      <c r="D1304">
        <v>7.4999999999999997E-2</v>
      </c>
      <c r="E1304" t="s">
        <v>2</v>
      </c>
      <c r="F1304" t="s">
        <v>3</v>
      </c>
    </row>
    <row r="1305" spans="1:6" x14ac:dyDescent="0.25">
      <c r="A1305" t="s">
        <v>0</v>
      </c>
      <c r="B1305" t="s">
        <v>1</v>
      </c>
      <c r="C1305" s="1">
        <v>41483.166666666664</v>
      </c>
      <c r="D1305">
        <v>7.4999999999999997E-2</v>
      </c>
      <c r="E1305" t="s">
        <v>2</v>
      </c>
      <c r="F1305" t="s">
        <v>3</v>
      </c>
    </row>
    <row r="1306" spans="1:6" x14ac:dyDescent="0.25">
      <c r="A1306" t="s">
        <v>0</v>
      </c>
      <c r="B1306" t="s">
        <v>1</v>
      </c>
      <c r="C1306" s="1">
        <v>41483.1875</v>
      </c>
      <c r="D1306">
        <v>7.3999999999999996E-2</v>
      </c>
      <c r="E1306" t="s">
        <v>2</v>
      </c>
      <c r="F1306" t="s">
        <v>3</v>
      </c>
    </row>
    <row r="1307" spans="1:6" x14ac:dyDescent="0.25">
      <c r="A1307" t="s">
        <v>0</v>
      </c>
      <c r="B1307" t="s">
        <v>1</v>
      </c>
      <c r="C1307" s="1">
        <v>41483.208333333336</v>
      </c>
      <c r="D1307">
        <v>7.3999999999999996E-2</v>
      </c>
      <c r="E1307" t="s">
        <v>2</v>
      </c>
      <c r="F1307" t="s">
        <v>3</v>
      </c>
    </row>
    <row r="1308" spans="1:6" x14ac:dyDescent="0.25">
      <c r="A1308" t="s">
        <v>0</v>
      </c>
      <c r="B1308" t="s">
        <v>1</v>
      </c>
      <c r="C1308" s="1">
        <v>41483.229166666664</v>
      </c>
      <c r="D1308">
        <v>7.2999999999999995E-2</v>
      </c>
      <c r="E1308" t="s">
        <v>2</v>
      </c>
      <c r="F1308" t="s">
        <v>3</v>
      </c>
    </row>
    <row r="1309" spans="1:6" x14ac:dyDescent="0.25">
      <c r="A1309" t="s">
        <v>0</v>
      </c>
      <c r="B1309" t="s">
        <v>1</v>
      </c>
      <c r="C1309" s="1">
        <v>41483.25</v>
      </c>
      <c r="D1309">
        <v>7.3999999999999996E-2</v>
      </c>
      <c r="E1309" t="s">
        <v>2</v>
      </c>
      <c r="F1309" t="s">
        <v>3</v>
      </c>
    </row>
    <row r="1310" spans="1:6" x14ac:dyDescent="0.25">
      <c r="A1310" t="s">
        <v>0</v>
      </c>
      <c r="B1310" t="s">
        <v>1</v>
      </c>
      <c r="C1310" s="1">
        <v>41483.270833333336</v>
      </c>
      <c r="D1310">
        <v>7.8E-2</v>
      </c>
      <c r="E1310" t="s">
        <v>2</v>
      </c>
      <c r="F1310" t="s">
        <v>3</v>
      </c>
    </row>
    <row r="1311" spans="1:6" x14ac:dyDescent="0.25">
      <c r="A1311" t="s">
        <v>0</v>
      </c>
      <c r="B1311" t="s">
        <v>1</v>
      </c>
      <c r="C1311" s="1">
        <v>41483.291666666664</v>
      </c>
      <c r="D1311">
        <v>6.8000000000000005E-2</v>
      </c>
      <c r="E1311" t="s">
        <v>2</v>
      </c>
      <c r="F1311" t="s">
        <v>3</v>
      </c>
    </row>
    <row r="1312" spans="1:6" x14ac:dyDescent="0.25">
      <c r="A1312" t="s">
        <v>0</v>
      </c>
      <c r="B1312" t="s">
        <v>1</v>
      </c>
      <c r="C1312" s="1">
        <v>41483.3125</v>
      </c>
      <c r="D1312">
        <v>6.7000000000000004E-2</v>
      </c>
      <c r="E1312" t="s">
        <v>2</v>
      </c>
      <c r="F1312" t="s">
        <v>3</v>
      </c>
    </row>
    <row r="1313" spans="1:6" x14ac:dyDescent="0.25">
      <c r="A1313" t="s">
        <v>0</v>
      </c>
      <c r="B1313" t="s">
        <v>1</v>
      </c>
      <c r="C1313" s="1">
        <v>41483.333333333336</v>
      </c>
      <c r="D1313">
        <v>6.8000000000000005E-2</v>
      </c>
      <c r="E1313" t="s">
        <v>2</v>
      </c>
      <c r="F1313" t="s">
        <v>3</v>
      </c>
    </row>
    <row r="1314" spans="1:6" x14ac:dyDescent="0.25">
      <c r="A1314" t="s">
        <v>0</v>
      </c>
      <c r="B1314" t="s">
        <v>1</v>
      </c>
      <c r="C1314" s="1">
        <v>41483.354166666664</v>
      </c>
      <c r="D1314">
        <v>6.9000000000000006E-2</v>
      </c>
      <c r="E1314" t="s">
        <v>2</v>
      </c>
      <c r="F1314" t="s">
        <v>3</v>
      </c>
    </row>
    <row r="1315" spans="1:6" x14ac:dyDescent="0.25">
      <c r="A1315" t="s">
        <v>0</v>
      </c>
      <c r="B1315" t="s">
        <v>1</v>
      </c>
      <c r="C1315" s="1">
        <v>41483.375</v>
      </c>
      <c r="D1315">
        <v>6.7000000000000004E-2</v>
      </c>
      <c r="E1315" t="s">
        <v>2</v>
      </c>
      <c r="F1315" t="s">
        <v>3</v>
      </c>
    </row>
    <row r="1316" spans="1:6" x14ac:dyDescent="0.25">
      <c r="A1316" t="s">
        <v>0</v>
      </c>
      <c r="B1316" t="s">
        <v>1</v>
      </c>
      <c r="C1316" s="1">
        <v>41483.395833333336</v>
      </c>
      <c r="D1316">
        <v>6.8000000000000005E-2</v>
      </c>
      <c r="E1316" t="s">
        <v>2</v>
      </c>
      <c r="F1316" t="s">
        <v>3</v>
      </c>
    </row>
    <row r="1317" spans="1:6" x14ac:dyDescent="0.25">
      <c r="A1317" t="s">
        <v>0</v>
      </c>
      <c r="B1317" t="s">
        <v>1</v>
      </c>
      <c r="C1317" s="1">
        <v>41483.416666666664</v>
      </c>
      <c r="D1317">
        <v>8.3000000000000004E-2</v>
      </c>
      <c r="E1317" t="s">
        <v>2</v>
      </c>
      <c r="F1317" t="s">
        <v>3</v>
      </c>
    </row>
    <row r="1318" spans="1:6" x14ac:dyDescent="0.25">
      <c r="A1318" t="s">
        <v>0</v>
      </c>
      <c r="B1318" t="s">
        <v>1</v>
      </c>
      <c r="C1318" s="1">
        <v>41483.4375</v>
      </c>
      <c r="D1318">
        <v>0.191</v>
      </c>
      <c r="E1318" t="s">
        <v>2</v>
      </c>
      <c r="F1318" t="s">
        <v>3</v>
      </c>
    </row>
    <row r="1319" spans="1:6" x14ac:dyDescent="0.25">
      <c r="A1319" t="s">
        <v>0</v>
      </c>
      <c r="B1319" t="s">
        <v>1</v>
      </c>
      <c r="C1319" s="1">
        <v>41483.458333333336</v>
      </c>
      <c r="D1319">
        <v>0.10100000000000001</v>
      </c>
      <c r="E1319" t="s">
        <v>2</v>
      </c>
      <c r="F1319" t="s">
        <v>3</v>
      </c>
    </row>
    <row r="1320" spans="1:6" x14ac:dyDescent="0.25">
      <c r="A1320" t="s">
        <v>0</v>
      </c>
      <c r="B1320" t="s">
        <v>1</v>
      </c>
      <c r="C1320" s="1">
        <v>41483.479166666664</v>
      </c>
      <c r="D1320">
        <v>9.6000000000000002E-2</v>
      </c>
      <c r="E1320" t="s">
        <v>2</v>
      </c>
      <c r="F1320" t="s">
        <v>3</v>
      </c>
    </row>
    <row r="1321" spans="1:6" x14ac:dyDescent="0.25">
      <c r="A1321" t="s">
        <v>0</v>
      </c>
      <c r="B1321" t="s">
        <v>1</v>
      </c>
      <c r="C1321" s="1">
        <v>41483.5</v>
      </c>
      <c r="D1321">
        <v>0.10299999999999999</v>
      </c>
      <c r="E1321" t="s">
        <v>2</v>
      </c>
      <c r="F1321" t="s">
        <v>3</v>
      </c>
    </row>
    <row r="1322" spans="1:6" x14ac:dyDescent="0.25">
      <c r="A1322" t="s">
        <v>0</v>
      </c>
      <c r="B1322" t="s">
        <v>1</v>
      </c>
      <c r="C1322" s="1">
        <v>41483.520833333336</v>
      </c>
      <c r="D1322">
        <v>0.107</v>
      </c>
      <c r="E1322" t="s">
        <v>2</v>
      </c>
      <c r="F1322" t="s">
        <v>3</v>
      </c>
    </row>
    <row r="1323" spans="1:6" x14ac:dyDescent="0.25">
      <c r="A1323" t="s">
        <v>0</v>
      </c>
      <c r="B1323" t="s">
        <v>1</v>
      </c>
      <c r="C1323" s="1">
        <v>41483.541666666664</v>
      </c>
      <c r="D1323">
        <v>0.10299999999999999</v>
      </c>
      <c r="E1323" t="s">
        <v>2</v>
      </c>
      <c r="F1323" t="s">
        <v>3</v>
      </c>
    </row>
    <row r="1324" spans="1:6" x14ac:dyDescent="0.25">
      <c r="A1324" t="s">
        <v>0</v>
      </c>
      <c r="B1324" t="s">
        <v>1</v>
      </c>
      <c r="C1324" s="1">
        <v>41483.5625</v>
      </c>
      <c r="D1324">
        <v>0.1</v>
      </c>
      <c r="E1324" t="s">
        <v>2</v>
      </c>
      <c r="F1324" t="s">
        <v>3</v>
      </c>
    </row>
    <row r="1325" spans="1:6" x14ac:dyDescent="0.25">
      <c r="A1325" t="s">
        <v>0</v>
      </c>
      <c r="B1325" t="s">
        <v>1</v>
      </c>
      <c r="C1325" s="1">
        <v>41483.583333333336</v>
      </c>
      <c r="D1325">
        <v>0.106</v>
      </c>
      <c r="E1325" t="s">
        <v>2</v>
      </c>
      <c r="F1325" t="s">
        <v>3</v>
      </c>
    </row>
    <row r="1326" spans="1:6" x14ac:dyDescent="0.25">
      <c r="A1326" t="s">
        <v>0</v>
      </c>
      <c r="B1326" t="s">
        <v>1</v>
      </c>
      <c r="C1326" s="1">
        <v>41483.604166666664</v>
      </c>
      <c r="D1326">
        <v>0.26700000000000002</v>
      </c>
      <c r="E1326" t="s">
        <v>2</v>
      </c>
      <c r="F1326" t="s">
        <v>3</v>
      </c>
    </row>
    <row r="1327" spans="1:6" x14ac:dyDescent="0.25">
      <c r="A1327" t="s">
        <v>0</v>
      </c>
      <c r="B1327" t="s">
        <v>1</v>
      </c>
      <c r="C1327" s="1">
        <v>41483.625</v>
      </c>
      <c r="D1327">
        <v>0.106</v>
      </c>
      <c r="E1327" t="s">
        <v>2</v>
      </c>
      <c r="F1327" t="s">
        <v>3</v>
      </c>
    </row>
    <row r="1328" spans="1:6" x14ac:dyDescent="0.25">
      <c r="A1328" t="s">
        <v>0</v>
      </c>
      <c r="B1328" t="s">
        <v>1</v>
      </c>
      <c r="C1328" s="1">
        <v>41483.645833333336</v>
      </c>
      <c r="D1328">
        <v>0.1</v>
      </c>
      <c r="E1328" t="s">
        <v>2</v>
      </c>
      <c r="F1328" t="s">
        <v>3</v>
      </c>
    </row>
    <row r="1329" spans="1:6" x14ac:dyDescent="0.25">
      <c r="A1329" t="s">
        <v>0</v>
      </c>
      <c r="B1329" t="s">
        <v>1</v>
      </c>
      <c r="C1329" s="1">
        <v>41483.666666666664</v>
      </c>
      <c r="D1329">
        <v>9.5000000000000001E-2</v>
      </c>
      <c r="E1329" t="s">
        <v>2</v>
      </c>
      <c r="F1329" t="s">
        <v>3</v>
      </c>
    </row>
    <row r="1330" spans="1:6" x14ac:dyDescent="0.25">
      <c r="A1330" t="s">
        <v>0</v>
      </c>
      <c r="B1330" t="s">
        <v>1</v>
      </c>
      <c r="C1330" s="1">
        <v>41483.6875</v>
      </c>
      <c r="D1330">
        <v>0.09</v>
      </c>
      <c r="E1330" t="s">
        <v>2</v>
      </c>
      <c r="F1330" t="s">
        <v>3</v>
      </c>
    </row>
    <row r="1331" spans="1:6" x14ac:dyDescent="0.25">
      <c r="A1331" t="s">
        <v>0</v>
      </c>
      <c r="B1331" t="s">
        <v>1</v>
      </c>
      <c r="C1331" s="1">
        <v>41483.708333333336</v>
      </c>
      <c r="D1331">
        <v>8.2000000000000003E-2</v>
      </c>
      <c r="E1331" t="s">
        <v>2</v>
      </c>
      <c r="F1331" t="s">
        <v>3</v>
      </c>
    </row>
    <row r="1332" spans="1:6" x14ac:dyDescent="0.25">
      <c r="A1332" t="s">
        <v>0</v>
      </c>
      <c r="B1332" t="s">
        <v>1</v>
      </c>
      <c r="C1332" s="1">
        <v>41483.729166666664</v>
      </c>
      <c r="D1332">
        <v>8.3000000000000004E-2</v>
      </c>
      <c r="E1332" t="s">
        <v>2</v>
      </c>
      <c r="F1332" t="s">
        <v>3</v>
      </c>
    </row>
    <row r="1333" spans="1:6" x14ac:dyDescent="0.25">
      <c r="A1333" t="s">
        <v>0</v>
      </c>
      <c r="B1333" t="s">
        <v>1</v>
      </c>
      <c r="C1333" s="1">
        <v>41483.75</v>
      </c>
      <c r="D1333">
        <v>8.2000000000000003E-2</v>
      </c>
      <c r="E1333" t="s">
        <v>2</v>
      </c>
      <c r="F1333" t="s">
        <v>3</v>
      </c>
    </row>
    <row r="1334" spans="1:6" x14ac:dyDescent="0.25">
      <c r="A1334" t="s">
        <v>0</v>
      </c>
      <c r="B1334" t="s">
        <v>1</v>
      </c>
      <c r="C1334" s="1">
        <v>41483.770833333336</v>
      </c>
      <c r="D1334">
        <v>9.5000000000000001E-2</v>
      </c>
      <c r="E1334" t="s">
        <v>2</v>
      </c>
      <c r="F1334" t="s">
        <v>3</v>
      </c>
    </row>
    <row r="1335" spans="1:6" x14ac:dyDescent="0.25">
      <c r="A1335" t="s">
        <v>0</v>
      </c>
      <c r="B1335" t="s">
        <v>1</v>
      </c>
      <c r="C1335" s="1">
        <v>41483.791666666664</v>
      </c>
      <c r="D1335">
        <v>0.104</v>
      </c>
      <c r="E1335" t="s">
        <v>2</v>
      </c>
      <c r="F1335" t="s">
        <v>3</v>
      </c>
    </row>
    <row r="1336" spans="1:6" x14ac:dyDescent="0.25">
      <c r="A1336" t="s">
        <v>0</v>
      </c>
      <c r="B1336" t="s">
        <v>1</v>
      </c>
      <c r="C1336" s="1">
        <v>41483.8125</v>
      </c>
      <c r="D1336">
        <v>0.09</v>
      </c>
      <c r="E1336" t="s">
        <v>2</v>
      </c>
      <c r="F1336" t="s">
        <v>3</v>
      </c>
    </row>
    <row r="1337" spans="1:6" x14ac:dyDescent="0.25">
      <c r="A1337" t="s">
        <v>0</v>
      </c>
      <c r="B1337" t="s">
        <v>1</v>
      </c>
      <c r="C1337" s="1">
        <v>41483.833333333336</v>
      </c>
      <c r="D1337">
        <v>9.1999999999999998E-2</v>
      </c>
      <c r="E1337" t="s">
        <v>2</v>
      </c>
      <c r="F1337" t="s">
        <v>3</v>
      </c>
    </row>
    <row r="1338" spans="1:6" x14ac:dyDescent="0.25">
      <c r="A1338" t="s">
        <v>0</v>
      </c>
      <c r="B1338" t="s">
        <v>1</v>
      </c>
      <c r="C1338" s="1">
        <v>41483.854166666664</v>
      </c>
      <c r="D1338">
        <v>0.111</v>
      </c>
      <c r="E1338" t="s">
        <v>2</v>
      </c>
      <c r="F1338" t="s">
        <v>3</v>
      </c>
    </row>
    <row r="1339" spans="1:6" x14ac:dyDescent="0.25">
      <c r="A1339" t="s">
        <v>0</v>
      </c>
      <c r="B1339" t="s">
        <v>1</v>
      </c>
      <c r="C1339" s="1">
        <v>41483.875</v>
      </c>
      <c r="D1339">
        <v>0.106</v>
      </c>
      <c r="E1339" t="s">
        <v>2</v>
      </c>
      <c r="F1339" t="s">
        <v>3</v>
      </c>
    </row>
    <row r="1340" spans="1:6" x14ac:dyDescent="0.25">
      <c r="A1340" t="s">
        <v>0</v>
      </c>
      <c r="B1340" t="s">
        <v>1</v>
      </c>
      <c r="C1340" s="1">
        <v>41483.895833333336</v>
      </c>
      <c r="D1340">
        <v>0.105</v>
      </c>
      <c r="E1340" t="s">
        <v>2</v>
      </c>
      <c r="F1340" t="s">
        <v>3</v>
      </c>
    </row>
    <row r="1341" spans="1:6" x14ac:dyDescent="0.25">
      <c r="A1341" t="s">
        <v>0</v>
      </c>
      <c r="B1341" t="s">
        <v>1</v>
      </c>
      <c r="C1341" s="1">
        <v>41483.916666666664</v>
      </c>
      <c r="D1341">
        <v>0.105</v>
      </c>
      <c r="E1341" t="s">
        <v>2</v>
      </c>
      <c r="F1341" t="s">
        <v>3</v>
      </c>
    </row>
    <row r="1342" spans="1:6" x14ac:dyDescent="0.25">
      <c r="A1342" t="s">
        <v>0</v>
      </c>
      <c r="B1342" t="s">
        <v>1</v>
      </c>
      <c r="C1342" s="1">
        <v>41483.9375</v>
      </c>
      <c r="D1342">
        <v>0.105</v>
      </c>
      <c r="E1342" t="s">
        <v>2</v>
      </c>
      <c r="F1342" t="s">
        <v>3</v>
      </c>
    </row>
    <row r="1343" spans="1:6" x14ac:dyDescent="0.25">
      <c r="A1343" t="s">
        <v>0</v>
      </c>
      <c r="B1343" t="s">
        <v>1</v>
      </c>
      <c r="C1343" s="1">
        <v>41483.958333333336</v>
      </c>
      <c r="D1343">
        <v>0.105</v>
      </c>
      <c r="E1343" t="s">
        <v>2</v>
      </c>
      <c r="F1343" t="s">
        <v>3</v>
      </c>
    </row>
    <row r="1344" spans="1:6" x14ac:dyDescent="0.25">
      <c r="A1344" t="s">
        <v>0</v>
      </c>
      <c r="B1344" t="s">
        <v>1</v>
      </c>
      <c r="C1344" s="1">
        <v>41483.979166666664</v>
      </c>
      <c r="D1344">
        <v>8.5999999999999993E-2</v>
      </c>
      <c r="E1344" t="s">
        <v>2</v>
      </c>
      <c r="F1344" t="s">
        <v>3</v>
      </c>
    </row>
    <row r="1345" spans="1:6" x14ac:dyDescent="0.25">
      <c r="A1345" t="s">
        <v>0</v>
      </c>
      <c r="B1345" t="s">
        <v>1</v>
      </c>
      <c r="C1345" s="1">
        <v>41484</v>
      </c>
      <c r="D1345">
        <v>8.1000000000000003E-2</v>
      </c>
      <c r="E1345" t="s">
        <v>2</v>
      </c>
      <c r="F1345" t="s">
        <v>3</v>
      </c>
    </row>
    <row r="1346" spans="1:6" x14ac:dyDescent="0.25">
      <c r="A1346" t="s">
        <v>0</v>
      </c>
      <c r="B1346" t="s">
        <v>1</v>
      </c>
      <c r="C1346" s="1">
        <v>41484.020833333336</v>
      </c>
      <c r="D1346">
        <v>6.3E-2</v>
      </c>
      <c r="E1346" t="s">
        <v>2</v>
      </c>
      <c r="F1346" t="s">
        <v>3</v>
      </c>
    </row>
    <row r="1347" spans="1:6" x14ac:dyDescent="0.25">
      <c r="A1347" t="s">
        <v>0</v>
      </c>
      <c r="B1347" t="s">
        <v>1</v>
      </c>
      <c r="C1347" s="1">
        <v>41484.041666666664</v>
      </c>
      <c r="D1347">
        <v>6.4000000000000001E-2</v>
      </c>
      <c r="E1347" t="s">
        <v>2</v>
      </c>
      <c r="F1347" t="s">
        <v>3</v>
      </c>
    </row>
    <row r="1348" spans="1:6" x14ac:dyDescent="0.25">
      <c r="A1348" t="s">
        <v>0</v>
      </c>
      <c r="B1348" t="s">
        <v>1</v>
      </c>
      <c r="C1348" s="1">
        <v>41484.0625</v>
      </c>
      <c r="D1348">
        <v>6.3E-2</v>
      </c>
      <c r="E1348" t="s">
        <v>2</v>
      </c>
      <c r="F1348" t="s">
        <v>3</v>
      </c>
    </row>
    <row r="1349" spans="1:6" x14ac:dyDescent="0.25">
      <c r="A1349" t="s">
        <v>0</v>
      </c>
      <c r="B1349" t="s">
        <v>1</v>
      </c>
      <c r="C1349" s="1">
        <v>41484.083333333336</v>
      </c>
      <c r="D1349">
        <v>6.3E-2</v>
      </c>
      <c r="E1349" t="s">
        <v>2</v>
      </c>
      <c r="F1349" t="s">
        <v>3</v>
      </c>
    </row>
    <row r="1350" spans="1:6" x14ac:dyDescent="0.25">
      <c r="A1350" t="s">
        <v>0</v>
      </c>
      <c r="B1350" t="s">
        <v>1</v>
      </c>
      <c r="C1350" s="1">
        <v>41484.104166666664</v>
      </c>
      <c r="D1350">
        <v>6.4000000000000001E-2</v>
      </c>
      <c r="E1350" t="s">
        <v>2</v>
      </c>
      <c r="F1350" t="s">
        <v>3</v>
      </c>
    </row>
    <row r="1351" spans="1:6" x14ac:dyDescent="0.25">
      <c r="A1351" t="s">
        <v>0</v>
      </c>
      <c r="B1351" t="s">
        <v>1</v>
      </c>
      <c r="C1351" s="1">
        <v>41484.125</v>
      </c>
      <c r="D1351">
        <v>6.3E-2</v>
      </c>
      <c r="E1351" t="s">
        <v>2</v>
      </c>
      <c r="F1351" t="s">
        <v>3</v>
      </c>
    </row>
    <row r="1352" spans="1:6" x14ac:dyDescent="0.25">
      <c r="A1352" t="s">
        <v>0</v>
      </c>
      <c r="B1352" t="s">
        <v>1</v>
      </c>
      <c r="C1352" s="1">
        <v>41484.145833333336</v>
      </c>
      <c r="D1352">
        <v>6.3E-2</v>
      </c>
      <c r="E1352" t="s">
        <v>2</v>
      </c>
      <c r="F1352" t="s">
        <v>3</v>
      </c>
    </row>
    <row r="1353" spans="1:6" x14ac:dyDescent="0.25">
      <c r="A1353" t="s">
        <v>0</v>
      </c>
      <c r="B1353" t="s">
        <v>1</v>
      </c>
      <c r="C1353" s="1">
        <v>41484.166666666664</v>
      </c>
      <c r="D1353">
        <v>6.3E-2</v>
      </c>
      <c r="E1353" t="s">
        <v>2</v>
      </c>
      <c r="F1353" t="s">
        <v>3</v>
      </c>
    </row>
    <row r="1354" spans="1:6" x14ac:dyDescent="0.25">
      <c r="A1354" t="s">
        <v>0</v>
      </c>
      <c r="B1354" t="s">
        <v>1</v>
      </c>
      <c r="C1354" s="1">
        <v>41484.1875</v>
      </c>
      <c r="D1354">
        <v>6.3E-2</v>
      </c>
      <c r="E1354" t="s">
        <v>2</v>
      </c>
      <c r="F1354" t="s">
        <v>3</v>
      </c>
    </row>
    <row r="1355" spans="1:6" x14ac:dyDescent="0.25">
      <c r="A1355" t="s">
        <v>0</v>
      </c>
      <c r="B1355" t="s">
        <v>1</v>
      </c>
      <c r="C1355" s="1">
        <v>41484.208333333336</v>
      </c>
      <c r="D1355">
        <v>6.3E-2</v>
      </c>
      <c r="E1355" t="s">
        <v>2</v>
      </c>
      <c r="F1355" t="s">
        <v>3</v>
      </c>
    </row>
    <row r="1356" spans="1:6" x14ac:dyDescent="0.25">
      <c r="A1356" t="s">
        <v>0</v>
      </c>
      <c r="B1356" t="s">
        <v>1</v>
      </c>
      <c r="C1356" s="1">
        <v>41484.229166666664</v>
      </c>
      <c r="D1356">
        <v>6.3E-2</v>
      </c>
      <c r="E1356" t="s">
        <v>2</v>
      </c>
      <c r="F1356" t="s">
        <v>3</v>
      </c>
    </row>
    <row r="1357" spans="1:6" x14ac:dyDescent="0.25">
      <c r="A1357" t="s">
        <v>0</v>
      </c>
      <c r="B1357" t="s">
        <v>1</v>
      </c>
      <c r="C1357" s="1">
        <v>41484.25</v>
      </c>
      <c r="D1357">
        <v>7.1999999999999995E-2</v>
      </c>
      <c r="E1357" t="s">
        <v>2</v>
      </c>
      <c r="F1357" t="s">
        <v>3</v>
      </c>
    </row>
    <row r="1358" spans="1:6" x14ac:dyDescent="0.25">
      <c r="A1358" t="s">
        <v>0</v>
      </c>
      <c r="B1358" t="s">
        <v>1</v>
      </c>
      <c r="C1358" s="1">
        <v>41484.270833333336</v>
      </c>
      <c r="D1358">
        <v>0.159</v>
      </c>
      <c r="E1358" t="s">
        <v>2</v>
      </c>
      <c r="F1358" t="s">
        <v>3</v>
      </c>
    </row>
    <row r="1359" spans="1:6" x14ac:dyDescent="0.25">
      <c r="A1359" t="s">
        <v>0</v>
      </c>
      <c r="B1359" t="s">
        <v>1</v>
      </c>
      <c r="C1359" s="1">
        <v>41484.291666666664</v>
      </c>
      <c r="D1359">
        <v>7.0000000000000007E-2</v>
      </c>
      <c r="E1359" t="s">
        <v>2</v>
      </c>
      <c r="F1359" t="s">
        <v>3</v>
      </c>
    </row>
    <row r="1360" spans="1:6" x14ac:dyDescent="0.25">
      <c r="A1360" t="s">
        <v>0</v>
      </c>
      <c r="B1360" t="s">
        <v>1</v>
      </c>
      <c r="C1360" s="1">
        <v>41484.3125</v>
      </c>
      <c r="D1360">
        <v>7.0000000000000007E-2</v>
      </c>
      <c r="E1360" t="s">
        <v>2</v>
      </c>
      <c r="F1360" t="s">
        <v>3</v>
      </c>
    </row>
    <row r="1361" spans="1:6" x14ac:dyDescent="0.25">
      <c r="A1361" t="s">
        <v>0</v>
      </c>
      <c r="B1361" t="s">
        <v>1</v>
      </c>
      <c r="C1361" s="1">
        <v>41484.333333333336</v>
      </c>
      <c r="D1361">
        <v>7.0000000000000007E-2</v>
      </c>
      <c r="E1361" t="s">
        <v>2</v>
      </c>
      <c r="F1361" t="s">
        <v>3</v>
      </c>
    </row>
    <row r="1362" spans="1:6" x14ac:dyDescent="0.25">
      <c r="A1362" t="s">
        <v>0</v>
      </c>
      <c r="B1362" t="s">
        <v>1</v>
      </c>
      <c r="C1362" s="1">
        <v>41484.354166666664</v>
      </c>
      <c r="D1362">
        <v>8.8999999999999996E-2</v>
      </c>
      <c r="E1362" t="s">
        <v>2</v>
      </c>
      <c r="F1362" t="s">
        <v>3</v>
      </c>
    </row>
    <row r="1363" spans="1:6" x14ac:dyDescent="0.25">
      <c r="A1363" t="s">
        <v>0</v>
      </c>
      <c r="B1363" t="s">
        <v>1</v>
      </c>
      <c r="C1363" s="1">
        <v>41484.375</v>
      </c>
      <c r="D1363">
        <v>0.19900000000000001</v>
      </c>
      <c r="E1363" t="s">
        <v>2</v>
      </c>
      <c r="F1363" t="s">
        <v>3</v>
      </c>
    </row>
    <row r="1364" spans="1:6" x14ac:dyDescent="0.25">
      <c r="A1364" t="s">
        <v>0</v>
      </c>
      <c r="B1364" t="s">
        <v>1</v>
      </c>
      <c r="C1364" s="1">
        <v>41484.395833333336</v>
      </c>
      <c r="D1364">
        <v>0.122</v>
      </c>
      <c r="E1364" t="s">
        <v>2</v>
      </c>
      <c r="F1364" t="s">
        <v>3</v>
      </c>
    </row>
    <row r="1365" spans="1:6" x14ac:dyDescent="0.25">
      <c r="A1365" t="s">
        <v>0</v>
      </c>
      <c r="B1365" t="s">
        <v>1</v>
      </c>
      <c r="C1365" s="1">
        <v>41484.416666666664</v>
      </c>
      <c r="D1365">
        <v>0.13300000000000001</v>
      </c>
      <c r="E1365" t="s">
        <v>2</v>
      </c>
      <c r="F1365" t="s">
        <v>3</v>
      </c>
    </row>
    <row r="1366" spans="1:6" x14ac:dyDescent="0.25">
      <c r="A1366" t="s">
        <v>0</v>
      </c>
      <c r="B1366" t="s">
        <v>1</v>
      </c>
      <c r="C1366" s="1">
        <v>41484.4375</v>
      </c>
      <c r="D1366">
        <v>0.154</v>
      </c>
      <c r="E1366" t="s">
        <v>2</v>
      </c>
      <c r="F1366" t="s">
        <v>3</v>
      </c>
    </row>
    <row r="1367" spans="1:6" x14ac:dyDescent="0.25">
      <c r="A1367" t="s">
        <v>0</v>
      </c>
      <c r="B1367" t="s">
        <v>1</v>
      </c>
      <c r="C1367" s="1">
        <v>41484.458333333336</v>
      </c>
      <c r="D1367">
        <v>0.192</v>
      </c>
      <c r="E1367" t="s">
        <v>2</v>
      </c>
      <c r="F1367" t="s">
        <v>3</v>
      </c>
    </row>
    <row r="1368" spans="1:6" x14ac:dyDescent="0.25">
      <c r="A1368" t="s">
        <v>0</v>
      </c>
      <c r="B1368" t="s">
        <v>1</v>
      </c>
      <c r="C1368" s="1">
        <v>41484.479166666664</v>
      </c>
      <c r="D1368">
        <v>0.16200000000000001</v>
      </c>
      <c r="E1368" t="s">
        <v>2</v>
      </c>
      <c r="F1368" t="s">
        <v>3</v>
      </c>
    </row>
    <row r="1369" spans="1:6" x14ac:dyDescent="0.25">
      <c r="A1369" t="s">
        <v>0</v>
      </c>
      <c r="B1369" t="s">
        <v>1</v>
      </c>
      <c r="C1369" s="1">
        <v>41484.5</v>
      </c>
      <c r="D1369">
        <v>0.39300000000000002</v>
      </c>
      <c r="E1369" t="s">
        <v>2</v>
      </c>
      <c r="F1369" t="s">
        <v>3</v>
      </c>
    </row>
    <row r="1370" spans="1:6" x14ac:dyDescent="0.25">
      <c r="A1370" t="s">
        <v>0</v>
      </c>
      <c r="B1370" t="s">
        <v>1</v>
      </c>
      <c r="C1370" s="1">
        <v>41484.520833333336</v>
      </c>
      <c r="D1370">
        <v>0.13800000000000001</v>
      </c>
      <c r="E1370" t="s">
        <v>2</v>
      </c>
      <c r="F1370" t="s">
        <v>3</v>
      </c>
    </row>
    <row r="1371" spans="1:6" x14ac:dyDescent="0.25">
      <c r="A1371" t="s">
        <v>0</v>
      </c>
      <c r="B1371" t="s">
        <v>1</v>
      </c>
      <c r="C1371" s="1">
        <v>41484.541666666664</v>
      </c>
      <c r="D1371">
        <v>0.25800000000000001</v>
      </c>
      <c r="E1371" t="s">
        <v>2</v>
      </c>
      <c r="F1371" t="s">
        <v>3</v>
      </c>
    </row>
    <row r="1372" spans="1:6" x14ac:dyDescent="0.25">
      <c r="A1372" t="s">
        <v>0</v>
      </c>
      <c r="B1372" t="s">
        <v>1</v>
      </c>
      <c r="C1372" s="1">
        <v>41484.5625</v>
      </c>
      <c r="D1372">
        <v>0.51400000000000001</v>
      </c>
      <c r="E1372" t="s">
        <v>2</v>
      </c>
      <c r="F1372" t="s">
        <v>3</v>
      </c>
    </row>
    <row r="1373" spans="1:6" x14ac:dyDescent="0.25">
      <c r="A1373" t="s">
        <v>0</v>
      </c>
      <c r="B1373" t="s">
        <v>1</v>
      </c>
      <c r="C1373" s="1">
        <v>41484.583333333336</v>
      </c>
      <c r="D1373">
        <v>0.35799999999999998</v>
      </c>
      <c r="E1373" t="s">
        <v>2</v>
      </c>
      <c r="F1373" t="s">
        <v>3</v>
      </c>
    </row>
    <row r="1374" spans="1:6" x14ac:dyDescent="0.25">
      <c r="A1374" t="s">
        <v>0</v>
      </c>
      <c r="B1374" t="s">
        <v>1</v>
      </c>
      <c r="C1374" s="1">
        <v>41484.604166666664</v>
      </c>
      <c r="D1374">
        <v>0.13600000000000001</v>
      </c>
      <c r="E1374" t="s">
        <v>2</v>
      </c>
      <c r="F1374" t="s">
        <v>3</v>
      </c>
    </row>
    <row r="1375" spans="1:6" x14ac:dyDescent="0.25">
      <c r="A1375" t="s">
        <v>0</v>
      </c>
      <c r="B1375" t="s">
        <v>1</v>
      </c>
      <c r="C1375" s="1">
        <v>41484.625</v>
      </c>
      <c r="D1375">
        <v>0.12</v>
      </c>
      <c r="E1375" t="s">
        <v>2</v>
      </c>
      <c r="F1375" t="s">
        <v>3</v>
      </c>
    </row>
    <row r="1376" spans="1:6" x14ac:dyDescent="0.25">
      <c r="A1376" t="s">
        <v>0</v>
      </c>
      <c r="B1376" t="s">
        <v>1</v>
      </c>
      <c r="C1376" s="1">
        <v>41484.645833333336</v>
      </c>
      <c r="D1376">
        <v>9.7000000000000003E-2</v>
      </c>
      <c r="E1376" t="s">
        <v>2</v>
      </c>
      <c r="F1376" t="s">
        <v>3</v>
      </c>
    </row>
    <row r="1377" spans="1:6" x14ac:dyDescent="0.25">
      <c r="A1377" t="s">
        <v>0</v>
      </c>
      <c r="B1377" t="s">
        <v>1</v>
      </c>
      <c r="C1377" s="1">
        <v>41484.666666666664</v>
      </c>
      <c r="D1377">
        <v>5.3999999999999999E-2</v>
      </c>
      <c r="E1377" t="s">
        <v>2</v>
      </c>
      <c r="F1377" t="s">
        <v>3</v>
      </c>
    </row>
    <row r="1378" spans="1:6" x14ac:dyDescent="0.25">
      <c r="A1378" t="s">
        <v>0</v>
      </c>
      <c r="B1378" t="s">
        <v>1</v>
      </c>
      <c r="C1378" s="1">
        <v>41484.6875</v>
      </c>
      <c r="D1378">
        <v>5.1999999999999998E-2</v>
      </c>
      <c r="E1378" t="s">
        <v>2</v>
      </c>
      <c r="F1378" t="s">
        <v>3</v>
      </c>
    </row>
    <row r="1379" spans="1:6" x14ac:dyDescent="0.25">
      <c r="A1379" t="s">
        <v>0</v>
      </c>
      <c r="B1379" t="s">
        <v>1</v>
      </c>
      <c r="C1379" s="1">
        <v>41484.708333333336</v>
      </c>
      <c r="D1379">
        <v>5.2999999999999999E-2</v>
      </c>
      <c r="E1379" t="s">
        <v>2</v>
      </c>
      <c r="F1379" t="s">
        <v>3</v>
      </c>
    </row>
    <row r="1380" spans="1:6" x14ac:dyDescent="0.25">
      <c r="A1380" t="s">
        <v>0</v>
      </c>
      <c r="B1380" t="s">
        <v>1</v>
      </c>
      <c r="C1380" s="1">
        <v>41484.729166666664</v>
      </c>
      <c r="D1380">
        <v>5.2999999999999999E-2</v>
      </c>
      <c r="E1380" t="s">
        <v>2</v>
      </c>
      <c r="F1380" t="s">
        <v>3</v>
      </c>
    </row>
    <row r="1381" spans="1:6" x14ac:dyDescent="0.25">
      <c r="A1381" t="s">
        <v>0</v>
      </c>
      <c r="B1381" t="s">
        <v>1</v>
      </c>
      <c r="C1381" s="1">
        <v>41484.75</v>
      </c>
      <c r="D1381">
        <v>5.1999999999999998E-2</v>
      </c>
      <c r="E1381" t="s">
        <v>2</v>
      </c>
      <c r="F1381" t="s">
        <v>3</v>
      </c>
    </row>
    <row r="1382" spans="1:6" x14ac:dyDescent="0.25">
      <c r="A1382" t="s">
        <v>0</v>
      </c>
      <c r="B1382" t="s">
        <v>1</v>
      </c>
      <c r="C1382" s="1">
        <v>41484.770833333336</v>
      </c>
      <c r="D1382">
        <v>5.2999999999999999E-2</v>
      </c>
      <c r="E1382" t="s">
        <v>2</v>
      </c>
      <c r="F1382" t="s">
        <v>3</v>
      </c>
    </row>
    <row r="1383" spans="1:6" x14ac:dyDescent="0.25">
      <c r="A1383" t="s">
        <v>0</v>
      </c>
      <c r="B1383" t="s">
        <v>1</v>
      </c>
      <c r="C1383" s="1">
        <v>41484.791666666664</v>
      </c>
      <c r="D1383">
        <v>5.2999999999999999E-2</v>
      </c>
      <c r="E1383" t="s">
        <v>2</v>
      </c>
      <c r="F1383" t="s">
        <v>3</v>
      </c>
    </row>
    <row r="1384" spans="1:6" x14ac:dyDescent="0.25">
      <c r="A1384" t="s">
        <v>0</v>
      </c>
      <c r="B1384" t="s">
        <v>1</v>
      </c>
      <c r="C1384" s="1">
        <v>41484.8125</v>
      </c>
      <c r="D1384">
        <v>5.1999999999999998E-2</v>
      </c>
      <c r="E1384" t="s">
        <v>2</v>
      </c>
      <c r="F1384" t="s">
        <v>3</v>
      </c>
    </row>
    <row r="1385" spans="1:6" x14ac:dyDescent="0.25">
      <c r="A1385" t="s">
        <v>0</v>
      </c>
      <c r="B1385" t="s">
        <v>1</v>
      </c>
      <c r="C1385" s="1">
        <v>41484.833333333336</v>
      </c>
      <c r="D1385">
        <v>5.1999999999999998E-2</v>
      </c>
      <c r="E1385" t="s">
        <v>2</v>
      </c>
      <c r="F1385" t="s">
        <v>3</v>
      </c>
    </row>
    <row r="1386" spans="1:6" x14ac:dyDescent="0.25">
      <c r="A1386" t="s">
        <v>0</v>
      </c>
      <c r="B1386" t="s">
        <v>1</v>
      </c>
      <c r="C1386" s="1">
        <v>41484.854166666664</v>
      </c>
      <c r="D1386">
        <v>5.1999999999999998E-2</v>
      </c>
      <c r="E1386" t="s">
        <v>2</v>
      </c>
      <c r="F1386" t="s">
        <v>3</v>
      </c>
    </row>
    <row r="1387" spans="1:6" x14ac:dyDescent="0.25">
      <c r="A1387" t="s">
        <v>0</v>
      </c>
      <c r="B1387" t="s">
        <v>1</v>
      </c>
      <c r="C1387" s="1">
        <v>41484.875</v>
      </c>
      <c r="D1387">
        <v>0.13</v>
      </c>
      <c r="E1387" t="s">
        <v>2</v>
      </c>
      <c r="F1387" t="s">
        <v>3</v>
      </c>
    </row>
    <row r="1388" spans="1:6" x14ac:dyDescent="0.25">
      <c r="A1388" t="s">
        <v>0</v>
      </c>
      <c r="B1388" t="s">
        <v>1</v>
      </c>
      <c r="C1388" s="1">
        <v>41484.895833333336</v>
      </c>
      <c r="D1388">
        <v>0.14699999999999999</v>
      </c>
      <c r="E1388" t="s">
        <v>2</v>
      </c>
      <c r="F1388" t="s">
        <v>3</v>
      </c>
    </row>
    <row r="1389" spans="1:6" x14ac:dyDescent="0.25">
      <c r="A1389" t="s">
        <v>0</v>
      </c>
      <c r="B1389" t="s">
        <v>1</v>
      </c>
      <c r="C1389" s="1">
        <v>41484.916666666664</v>
      </c>
      <c r="D1389">
        <v>8.1000000000000003E-2</v>
      </c>
      <c r="E1389" t="s">
        <v>2</v>
      </c>
      <c r="F1389" t="s">
        <v>3</v>
      </c>
    </row>
    <row r="1390" spans="1:6" x14ac:dyDescent="0.25">
      <c r="A1390" t="s">
        <v>0</v>
      </c>
      <c r="B1390" t="s">
        <v>1</v>
      </c>
      <c r="C1390" s="1">
        <v>41484.9375</v>
      </c>
      <c r="D1390">
        <v>8.1000000000000003E-2</v>
      </c>
      <c r="E1390" t="s">
        <v>2</v>
      </c>
      <c r="F1390" t="s">
        <v>3</v>
      </c>
    </row>
    <row r="1391" spans="1:6" x14ac:dyDescent="0.25">
      <c r="A1391" t="s">
        <v>0</v>
      </c>
      <c r="B1391" t="s">
        <v>1</v>
      </c>
      <c r="C1391" s="1">
        <v>41484.958333333336</v>
      </c>
      <c r="D1391">
        <v>8.5999999999999993E-2</v>
      </c>
      <c r="E1391" t="s">
        <v>2</v>
      </c>
      <c r="F1391" t="s">
        <v>3</v>
      </c>
    </row>
    <row r="1392" spans="1:6" x14ac:dyDescent="0.25">
      <c r="A1392" t="s">
        <v>0</v>
      </c>
      <c r="B1392" t="s">
        <v>1</v>
      </c>
      <c r="C1392" s="1">
        <v>41484.979166666664</v>
      </c>
      <c r="D1392">
        <v>8.1000000000000003E-2</v>
      </c>
      <c r="E1392" t="s">
        <v>2</v>
      </c>
      <c r="F1392" t="s">
        <v>3</v>
      </c>
    </row>
    <row r="1393" spans="1:6" x14ac:dyDescent="0.25">
      <c r="A1393" t="s">
        <v>0</v>
      </c>
      <c r="B1393" t="s">
        <v>1</v>
      </c>
      <c r="C1393" s="1">
        <v>41485</v>
      </c>
      <c r="D1393">
        <v>8.2000000000000003E-2</v>
      </c>
      <c r="E1393" t="s">
        <v>2</v>
      </c>
      <c r="F1393" t="s">
        <v>3</v>
      </c>
    </row>
    <row r="1394" spans="1:6" x14ac:dyDescent="0.25">
      <c r="A1394" t="s">
        <v>0</v>
      </c>
      <c r="B1394" t="s">
        <v>1</v>
      </c>
      <c r="C1394" s="1">
        <v>41485.020833333336</v>
      </c>
      <c r="D1394">
        <v>8.1000000000000003E-2</v>
      </c>
      <c r="E1394" t="s">
        <v>2</v>
      </c>
      <c r="F1394" t="s">
        <v>3</v>
      </c>
    </row>
    <row r="1395" spans="1:6" x14ac:dyDescent="0.25">
      <c r="A1395" t="s">
        <v>0</v>
      </c>
      <c r="B1395" t="s">
        <v>1</v>
      </c>
      <c r="C1395" s="1">
        <v>41485.041666666664</v>
      </c>
      <c r="D1395">
        <v>8.2000000000000003E-2</v>
      </c>
      <c r="E1395" t="s">
        <v>2</v>
      </c>
      <c r="F1395" t="s">
        <v>3</v>
      </c>
    </row>
    <row r="1396" spans="1:6" x14ac:dyDescent="0.25">
      <c r="A1396" t="s">
        <v>0</v>
      </c>
      <c r="B1396" t="s">
        <v>1</v>
      </c>
      <c r="C1396" s="1">
        <v>41485.0625</v>
      </c>
      <c r="D1396">
        <v>8.1000000000000003E-2</v>
      </c>
      <c r="E1396" t="s">
        <v>2</v>
      </c>
      <c r="F1396" t="s">
        <v>3</v>
      </c>
    </row>
    <row r="1397" spans="1:6" x14ac:dyDescent="0.25">
      <c r="A1397" t="s">
        <v>0</v>
      </c>
      <c r="B1397" t="s">
        <v>1</v>
      </c>
      <c r="C1397" s="1">
        <v>41485.083333333336</v>
      </c>
      <c r="D1397">
        <v>8.2000000000000003E-2</v>
      </c>
      <c r="E1397" t="s">
        <v>2</v>
      </c>
      <c r="F1397" t="s">
        <v>3</v>
      </c>
    </row>
    <row r="1398" spans="1:6" x14ac:dyDescent="0.25">
      <c r="A1398" t="s">
        <v>0</v>
      </c>
      <c r="B1398" t="s">
        <v>1</v>
      </c>
      <c r="C1398" s="1">
        <v>41485.104166666664</v>
      </c>
      <c r="D1398">
        <v>8.2000000000000003E-2</v>
      </c>
      <c r="E1398" t="s">
        <v>2</v>
      </c>
      <c r="F1398" t="s">
        <v>3</v>
      </c>
    </row>
    <row r="1399" spans="1:6" x14ac:dyDescent="0.25">
      <c r="A1399" t="s">
        <v>0</v>
      </c>
      <c r="B1399" t="s">
        <v>1</v>
      </c>
      <c r="C1399" s="1">
        <v>41485.125</v>
      </c>
      <c r="D1399">
        <v>8.2000000000000003E-2</v>
      </c>
      <c r="E1399" t="s">
        <v>2</v>
      </c>
      <c r="F1399" t="s">
        <v>3</v>
      </c>
    </row>
    <row r="1400" spans="1:6" x14ac:dyDescent="0.25">
      <c r="A1400" t="s">
        <v>0</v>
      </c>
      <c r="B1400" t="s">
        <v>1</v>
      </c>
      <c r="C1400" s="1">
        <v>41485.145833333336</v>
      </c>
      <c r="D1400">
        <v>8.2000000000000003E-2</v>
      </c>
      <c r="E1400" t="s">
        <v>2</v>
      </c>
      <c r="F1400" t="s">
        <v>3</v>
      </c>
    </row>
    <row r="1401" spans="1:6" x14ac:dyDescent="0.25">
      <c r="A1401" t="s">
        <v>0</v>
      </c>
      <c r="B1401" t="s">
        <v>1</v>
      </c>
      <c r="C1401" s="1">
        <v>41485.166666666664</v>
      </c>
      <c r="D1401">
        <v>8.3000000000000004E-2</v>
      </c>
      <c r="E1401" t="s">
        <v>2</v>
      </c>
      <c r="F1401" t="s">
        <v>3</v>
      </c>
    </row>
    <row r="1402" spans="1:6" x14ac:dyDescent="0.25">
      <c r="A1402" t="s">
        <v>0</v>
      </c>
      <c r="B1402" t="s">
        <v>1</v>
      </c>
      <c r="C1402" s="1">
        <v>41485.1875</v>
      </c>
      <c r="D1402">
        <v>8.3000000000000004E-2</v>
      </c>
      <c r="E1402" t="s">
        <v>2</v>
      </c>
      <c r="F1402" t="s">
        <v>3</v>
      </c>
    </row>
    <row r="1403" spans="1:6" x14ac:dyDescent="0.25">
      <c r="A1403" t="s">
        <v>0</v>
      </c>
      <c r="B1403" t="s">
        <v>1</v>
      </c>
      <c r="C1403" s="1">
        <v>41485.208333333336</v>
      </c>
      <c r="D1403">
        <v>7.6999999999999999E-2</v>
      </c>
      <c r="E1403" t="s">
        <v>2</v>
      </c>
      <c r="F1403" t="s">
        <v>3</v>
      </c>
    </row>
    <row r="1404" spans="1:6" x14ac:dyDescent="0.25">
      <c r="A1404" t="s">
        <v>0</v>
      </c>
      <c r="B1404" t="s">
        <v>1</v>
      </c>
      <c r="C1404" s="1">
        <v>41485.229166666664</v>
      </c>
      <c r="D1404">
        <v>7.6999999999999999E-2</v>
      </c>
      <c r="E1404" t="s">
        <v>2</v>
      </c>
      <c r="F1404" t="s">
        <v>3</v>
      </c>
    </row>
    <row r="1405" spans="1:6" x14ac:dyDescent="0.25">
      <c r="A1405" t="s">
        <v>0</v>
      </c>
      <c r="B1405" t="s">
        <v>1</v>
      </c>
      <c r="C1405" s="1">
        <v>41485.25</v>
      </c>
      <c r="D1405">
        <v>7.4999999999999997E-2</v>
      </c>
      <c r="E1405" t="s">
        <v>2</v>
      </c>
      <c r="F1405" t="s">
        <v>3</v>
      </c>
    </row>
    <row r="1406" spans="1:6" x14ac:dyDescent="0.25">
      <c r="A1406" t="s">
        <v>0</v>
      </c>
      <c r="B1406" t="s">
        <v>1</v>
      </c>
      <c r="C1406" s="1">
        <v>41485.270833333336</v>
      </c>
      <c r="D1406">
        <v>7.5999999999999998E-2</v>
      </c>
      <c r="E1406" t="s">
        <v>2</v>
      </c>
      <c r="F1406" t="s">
        <v>3</v>
      </c>
    </row>
    <row r="1407" spans="1:6" x14ac:dyDescent="0.25">
      <c r="A1407" t="s">
        <v>0</v>
      </c>
      <c r="B1407" t="s">
        <v>1</v>
      </c>
      <c r="C1407" s="1">
        <v>41485.291666666664</v>
      </c>
      <c r="D1407">
        <v>7.5999999999999998E-2</v>
      </c>
      <c r="E1407" t="s">
        <v>2</v>
      </c>
      <c r="F1407" t="s">
        <v>3</v>
      </c>
    </row>
    <row r="1408" spans="1:6" x14ac:dyDescent="0.25">
      <c r="A1408" t="s">
        <v>0</v>
      </c>
      <c r="B1408" t="s">
        <v>1</v>
      </c>
      <c r="C1408" s="1">
        <v>41485.3125</v>
      </c>
      <c r="D1408">
        <v>7.4999999999999997E-2</v>
      </c>
      <c r="E1408" t="s">
        <v>2</v>
      </c>
      <c r="F1408" t="s">
        <v>3</v>
      </c>
    </row>
    <row r="1409" spans="1:6" x14ac:dyDescent="0.25">
      <c r="A1409" t="s">
        <v>0</v>
      </c>
      <c r="B1409" t="s">
        <v>1</v>
      </c>
      <c r="C1409" s="1">
        <v>41485.333333333336</v>
      </c>
      <c r="D1409">
        <v>7.4999999999999997E-2</v>
      </c>
      <c r="E1409" t="s">
        <v>2</v>
      </c>
      <c r="F1409" t="s">
        <v>3</v>
      </c>
    </row>
    <row r="1410" spans="1:6" x14ac:dyDescent="0.25">
      <c r="A1410" t="s">
        <v>0</v>
      </c>
      <c r="B1410" t="s">
        <v>1</v>
      </c>
      <c r="C1410" s="1">
        <v>41485.354166666664</v>
      </c>
      <c r="D1410">
        <v>7.4999999999999997E-2</v>
      </c>
      <c r="E1410" t="s">
        <v>2</v>
      </c>
      <c r="F1410" t="s">
        <v>3</v>
      </c>
    </row>
    <row r="1411" spans="1:6" x14ac:dyDescent="0.25">
      <c r="A1411" t="s">
        <v>0</v>
      </c>
      <c r="B1411" t="s">
        <v>1</v>
      </c>
      <c r="C1411" s="1">
        <v>41485.375</v>
      </c>
      <c r="D1411">
        <v>8.5999999999999993E-2</v>
      </c>
      <c r="E1411" t="s">
        <v>2</v>
      </c>
      <c r="F1411" t="s">
        <v>3</v>
      </c>
    </row>
    <row r="1412" spans="1:6" x14ac:dyDescent="0.25">
      <c r="A1412" t="s">
        <v>0</v>
      </c>
      <c r="B1412" t="s">
        <v>1</v>
      </c>
      <c r="C1412" s="1">
        <v>41485.395833333336</v>
      </c>
      <c r="D1412">
        <v>0.17499999999999999</v>
      </c>
      <c r="E1412" t="s">
        <v>2</v>
      </c>
      <c r="F1412" t="s">
        <v>3</v>
      </c>
    </row>
    <row r="1413" spans="1:6" x14ac:dyDescent="0.25">
      <c r="A1413" t="s">
        <v>0</v>
      </c>
      <c r="B1413" t="s">
        <v>1</v>
      </c>
      <c r="C1413" s="1">
        <v>41485.416666666664</v>
      </c>
      <c r="D1413">
        <v>9.5000000000000001E-2</v>
      </c>
      <c r="E1413" t="s">
        <v>2</v>
      </c>
      <c r="F1413" t="s">
        <v>3</v>
      </c>
    </row>
    <row r="1414" spans="1:6" x14ac:dyDescent="0.25">
      <c r="A1414" t="s">
        <v>0</v>
      </c>
      <c r="B1414" t="s">
        <v>1</v>
      </c>
      <c r="C1414" s="1">
        <v>41485.4375</v>
      </c>
      <c r="D1414">
        <v>9.4E-2</v>
      </c>
      <c r="E1414" t="s">
        <v>2</v>
      </c>
      <c r="F1414" t="s">
        <v>3</v>
      </c>
    </row>
    <row r="1415" spans="1:6" x14ac:dyDescent="0.25">
      <c r="A1415" t="s">
        <v>0</v>
      </c>
      <c r="B1415" t="s">
        <v>1</v>
      </c>
      <c r="C1415" s="1">
        <v>41485.458333333336</v>
      </c>
      <c r="D1415">
        <v>9.5000000000000001E-2</v>
      </c>
      <c r="E1415" t="s">
        <v>2</v>
      </c>
      <c r="F1415" t="s">
        <v>3</v>
      </c>
    </row>
    <row r="1416" spans="1:6" x14ac:dyDescent="0.25">
      <c r="A1416" t="s">
        <v>0</v>
      </c>
      <c r="B1416" t="s">
        <v>1</v>
      </c>
      <c r="C1416" s="1">
        <v>41485.479166666664</v>
      </c>
      <c r="D1416">
        <v>9.2999999999999999E-2</v>
      </c>
      <c r="E1416" t="s">
        <v>2</v>
      </c>
      <c r="F1416" t="s">
        <v>3</v>
      </c>
    </row>
    <row r="1417" spans="1:6" x14ac:dyDescent="0.25">
      <c r="A1417" t="s">
        <v>0</v>
      </c>
      <c r="B1417" t="s">
        <v>1</v>
      </c>
      <c r="C1417" s="1">
        <v>41485.5</v>
      </c>
      <c r="D1417">
        <v>0.14499999999999999</v>
      </c>
      <c r="E1417" t="s">
        <v>2</v>
      </c>
      <c r="F1417" t="s">
        <v>3</v>
      </c>
    </row>
    <row r="1418" spans="1:6" x14ac:dyDescent="0.25">
      <c r="A1418" t="s">
        <v>0</v>
      </c>
      <c r="B1418" t="s">
        <v>1</v>
      </c>
      <c r="C1418" s="1">
        <v>41485.520833333336</v>
      </c>
      <c r="D1418">
        <v>8.2000000000000003E-2</v>
      </c>
      <c r="E1418" t="s">
        <v>2</v>
      </c>
      <c r="F1418" t="s">
        <v>3</v>
      </c>
    </row>
    <row r="1419" spans="1:6" x14ac:dyDescent="0.25">
      <c r="A1419" t="s">
        <v>0</v>
      </c>
      <c r="B1419" t="s">
        <v>1</v>
      </c>
      <c r="C1419" s="1">
        <v>41485.541666666664</v>
      </c>
      <c r="D1419">
        <v>9.1999999999999998E-2</v>
      </c>
      <c r="E1419" t="s">
        <v>2</v>
      </c>
      <c r="F1419" t="s">
        <v>3</v>
      </c>
    </row>
    <row r="1420" spans="1:6" x14ac:dyDescent="0.25">
      <c r="A1420" t="s">
        <v>0</v>
      </c>
      <c r="B1420" t="s">
        <v>1</v>
      </c>
      <c r="C1420" s="1">
        <v>41485.5625</v>
      </c>
      <c r="D1420">
        <v>0.183</v>
      </c>
      <c r="E1420" t="s">
        <v>2</v>
      </c>
      <c r="F1420" t="s">
        <v>3</v>
      </c>
    </row>
    <row r="1421" spans="1:6" x14ac:dyDescent="0.25">
      <c r="A1421" t="s">
        <v>0</v>
      </c>
      <c r="B1421" t="s">
        <v>1</v>
      </c>
      <c r="C1421" s="1">
        <v>41485.583333333336</v>
      </c>
      <c r="D1421">
        <v>9.4E-2</v>
      </c>
      <c r="E1421" t="s">
        <v>2</v>
      </c>
      <c r="F1421" t="s">
        <v>3</v>
      </c>
    </row>
    <row r="1422" spans="1:6" x14ac:dyDescent="0.25">
      <c r="A1422" t="s">
        <v>0</v>
      </c>
      <c r="B1422" t="s">
        <v>1</v>
      </c>
      <c r="C1422" s="1">
        <v>41485.604166666664</v>
      </c>
      <c r="D1422">
        <v>8.3000000000000004E-2</v>
      </c>
      <c r="E1422" t="s">
        <v>2</v>
      </c>
      <c r="F1422" t="s">
        <v>3</v>
      </c>
    </row>
    <row r="1423" spans="1:6" x14ac:dyDescent="0.25">
      <c r="A1423" t="s">
        <v>0</v>
      </c>
      <c r="B1423" t="s">
        <v>1</v>
      </c>
      <c r="C1423" s="1">
        <v>41485.625</v>
      </c>
      <c r="D1423">
        <v>8.2000000000000003E-2</v>
      </c>
      <c r="E1423" t="s">
        <v>2</v>
      </c>
      <c r="F1423" t="s">
        <v>3</v>
      </c>
    </row>
    <row r="1424" spans="1:6" x14ac:dyDescent="0.25">
      <c r="A1424" t="s">
        <v>0</v>
      </c>
      <c r="B1424" t="s">
        <v>1</v>
      </c>
      <c r="C1424" s="1">
        <v>41485.645833333336</v>
      </c>
      <c r="D1424">
        <v>9.5000000000000001E-2</v>
      </c>
      <c r="E1424" t="s">
        <v>2</v>
      </c>
      <c r="F1424" t="s">
        <v>3</v>
      </c>
    </row>
    <row r="1425" spans="1:6" x14ac:dyDescent="0.25">
      <c r="A1425" t="s">
        <v>0</v>
      </c>
      <c r="B1425" t="s">
        <v>1</v>
      </c>
      <c r="C1425" s="1">
        <v>41485.666666666664</v>
      </c>
      <c r="D1425">
        <v>0.104</v>
      </c>
      <c r="E1425" t="s">
        <v>2</v>
      </c>
      <c r="F1425" t="s">
        <v>3</v>
      </c>
    </row>
    <row r="1426" spans="1:6" x14ac:dyDescent="0.25">
      <c r="A1426" t="s">
        <v>0</v>
      </c>
      <c r="B1426" t="s">
        <v>1</v>
      </c>
      <c r="C1426" s="1">
        <v>41485.6875</v>
      </c>
      <c r="D1426">
        <v>0.27500000000000002</v>
      </c>
      <c r="E1426" t="s">
        <v>2</v>
      </c>
      <c r="F1426" t="s">
        <v>3</v>
      </c>
    </row>
    <row r="1427" spans="1:6" x14ac:dyDescent="0.25">
      <c r="A1427" t="s">
        <v>0</v>
      </c>
      <c r="B1427" t="s">
        <v>1</v>
      </c>
      <c r="C1427" s="1">
        <v>41485.708333333336</v>
      </c>
      <c r="D1427">
        <v>0.14599999999999999</v>
      </c>
      <c r="E1427" t="s">
        <v>2</v>
      </c>
      <c r="F1427" t="s">
        <v>3</v>
      </c>
    </row>
    <row r="1428" spans="1:6" x14ac:dyDescent="0.25">
      <c r="A1428" t="s">
        <v>0</v>
      </c>
      <c r="B1428" t="s">
        <v>1</v>
      </c>
      <c r="C1428" s="1">
        <v>41485.729166666664</v>
      </c>
      <c r="D1428">
        <v>0.13600000000000001</v>
      </c>
      <c r="E1428" t="s">
        <v>2</v>
      </c>
      <c r="F1428" t="s">
        <v>3</v>
      </c>
    </row>
    <row r="1429" spans="1:6" x14ac:dyDescent="0.25">
      <c r="A1429" t="s">
        <v>0</v>
      </c>
      <c r="B1429" t="s">
        <v>1</v>
      </c>
      <c r="C1429" s="1">
        <v>41485.75</v>
      </c>
      <c r="D1429">
        <v>0.108</v>
      </c>
      <c r="E1429" t="s">
        <v>2</v>
      </c>
      <c r="F1429" t="s">
        <v>3</v>
      </c>
    </row>
    <row r="1430" spans="1:6" x14ac:dyDescent="0.25">
      <c r="A1430" t="s">
        <v>0</v>
      </c>
      <c r="B1430" t="s">
        <v>1</v>
      </c>
      <c r="C1430" s="1">
        <v>41485.770833333336</v>
      </c>
      <c r="D1430">
        <v>9.9000000000000005E-2</v>
      </c>
      <c r="E1430" t="s">
        <v>2</v>
      </c>
      <c r="F1430" t="s">
        <v>3</v>
      </c>
    </row>
    <row r="1431" spans="1:6" x14ac:dyDescent="0.25">
      <c r="A1431" t="s">
        <v>0</v>
      </c>
      <c r="B1431" t="s">
        <v>1</v>
      </c>
      <c r="C1431" s="1">
        <v>41485.791666666664</v>
      </c>
      <c r="D1431">
        <v>0.114</v>
      </c>
      <c r="E1431" t="s">
        <v>2</v>
      </c>
      <c r="F1431" t="s">
        <v>3</v>
      </c>
    </row>
    <row r="1432" spans="1:6" x14ac:dyDescent="0.25">
      <c r="A1432" t="s">
        <v>0</v>
      </c>
      <c r="B1432" t="s">
        <v>1</v>
      </c>
      <c r="C1432" s="1">
        <v>41485.8125</v>
      </c>
      <c r="D1432">
        <v>0.111</v>
      </c>
      <c r="E1432" t="s">
        <v>2</v>
      </c>
      <c r="F1432" t="s">
        <v>3</v>
      </c>
    </row>
    <row r="1433" spans="1:6" x14ac:dyDescent="0.25">
      <c r="A1433" t="s">
        <v>0</v>
      </c>
      <c r="B1433" t="s">
        <v>1</v>
      </c>
      <c r="C1433" s="1">
        <v>41485.833333333336</v>
      </c>
      <c r="D1433">
        <v>0.10100000000000001</v>
      </c>
      <c r="E1433" t="s">
        <v>2</v>
      </c>
      <c r="F1433" t="s">
        <v>3</v>
      </c>
    </row>
    <row r="1434" spans="1:6" x14ac:dyDescent="0.25">
      <c r="A1434" t="s">
        <v>0</v>
      </c>
      <c r="B1434" t="s">
        <v>1</v>
      </c>
      <c r="C1434" s="1">
        <v>41485.854166666664</v>
      </c>
      <c r="D1434">
        <v>0.11899999999999999</v>
      </c>
      <c r="E1434" t="s">
        <v>2</v>
      </c>
      <c r="F1434" t="s">
        <v>3</v>
      </c>
    </row>
    <row r="1435" spans="1:6" x14ac:dyDescent="0.25">
      <c r="A1435" t="s">
        <v>0</v>
      </c>
      <c r="B1435" t="s">
        <v>1</v>
      </c>
      <c r="C1435" s="1">
        <v>41485.875</v>
      </c>
      <c r="D1435">
        <v>0.125</v>
      </c>
      <c r="E1435" t="s">
        <v>2</v>
      </c>
      <c r="F1435" t="s">
        <v>3</v>
      </c>
    </row>
    <row r="1436" spans="1:6" x14ac:dyDescent="0.25">
      <c r="A1436" t="s">
        <v>0</v>
      </c>
      <c r="B1436" t="s">
        <v>1</v>
      </c>
      <c r="C1436" s="1">
        <v>41485.895833333336</v>
      </c>
      <c r="D1436">
        <v>0.122</v>
      </c>
      <c r="E1436" t="s">
        <v>2</v>
      </c>
      <c r="F1436" t="s">
        <v>3</v>
      </c>
    </row>
    <row r="1437" spans="1:6" x14ac:dyDescent="0.25">
      <c r="A1437" t="s">
        <v>0</v>
      </c>
      <c r="B1437" t="s">
        <v>1</v>
      </c>
      <c r="C1437" s="1">
        <v>41485.916666666664</v>
      </c>
      <c r="D1437">
        <v>0.09</v>
      </c>
      <c r="E1437" t="s">
        <v>2</v>
      </c>
      <c r="F1437" t="s">
        <v>3</v>
      </c>
    </row>
    <row r="1438" spans="1:6" x14ac:dyDescent="0.25">
      <c r="A1438" t="s">
        <v>0</v>
      </c>
      <c r="B1438" t="s">
        <v>1</v>
      </c>
      <c r="C1438" s="1">
        <v>41485.9375</v>
      </c>
      <c r="D1438">
        <v>7.9000000000000001E-2</v>
      </c>
      <c r="E1438" t="s">
        <v>2</v>
      </c>
      <c r="F1438" t="s">
        <v>3</v>
      </c>
    </row>
    <row r="1439" spans="1:6" x14ac:dyDescent="0.25">
      <c r="A1439" t="s">
        <v>0</v>
      </c>
      <c r="B1439" t="s">
        <v>1</v>
      </c>
      <c r="C1439" s="1">
        <v>41485.958333333336</v>
      </c>
      <c r="D1439">
        <v>0.05</v>
      </c>
      <c r="E1439" t="s">
        <v>2</v>
      </c>
      <c r="F1439" t="s">
        <v>3</v>
      </c>
    </row>
    <row r="1440" spans="1:6" x14ac:dyDescent="0.25">
      <c r="A1440" t="s">
        <v>0</v>
      </c>
      <c r="B1440" t="s">
        <v>1</v>
      </c>
      <c r="C1440" s="1">
        <v>41485.979166666664</v>
      </c>
      <c r="D1440">
        <v>4.7E-2</v>
      </c>
      <c r="E1440" t="s">
        <v>2</v>
      </c>
      <c r="F1440" t="s">
        <v>3</v>
      </c>
    </row>
    <row r="1441" spans="1:6" x14ac:dyDescent="0.25">
      <c r="A1441" t="s">
        <v>0</v>
      </c>
      <c r="B1441" t="s">
        <v>1</v>
      </c>
      <c r="C1441" s="1">
        <v>41486</v>
      </c>
      <c r="D1441">
        <v>4.5999999999999999E-2</v>
      </c>
      <c r="E1441" t="s">
        <v>2</v>
      </c>
      <c r="F1441" t="s">
        <v>3</v>
      </c>
    </row>
    <row r="1442" spans="1:6" x14ac:dyDescent="0.25">
      <c r="A1442" t="s">
        <v>0</v>
      </c>
      <c r="B1442" t="s">
        <v>1</v>
      </c>
      <c r="C1442" s="1">
        <v>41486.020833333336</v>
      </c>
      <c r="D1442">
        <v>4.5999999999999999E-2</v>
      </c>
      <c r="E1442" t="s">
        <v>2</v>
      </c>
      <c r="F1442" t="s">
        <v>3</v>
      </c>
    </row>
    <row r="1443" spans="1:6" x14ac:dyDescent="0.25">
      <c r="A1443" t="s">
        <v>0</v>
      </c>
      <c r="B1443" t="s">
        <v>1</v>
      </c>
      <c r="C1443" s="1">
        <v>41486.041666666664</v>
      </c>
      <c r="D1443">
        <v>4.5999999999999999E-2</v>
      </c>
      <c r="E1443" t="s">
        <v>2</v>
      </c>
      <c r="F1443" t="s">
        <v>3</v>
      </c>
    </row>
    <row r="1444" spans="1:6" x14ac:dyDescent="0.25">
      <c r="A1444" t="s">
        <v>0</v>
      </c>
      <c r="B1444" t="s">
        <v>1</v>
      </c>
      <c r="C1444" s="1">
        <v>41486.0625</v>
      </c>
      <c r="D1444">
        <v>6.3E-2</v>
      </c>
      <c r="E1444" t="s">
        <v>2</v>
      </c>
      <c r="F1444" t="s">
        <v>3</v>
      </c>
    </row>
    <row r="1445" spans="1:6" x14ac:dyDescent="0.25">
      <c r="A1445" t="s">
        <v>0</v>
      </c>
      <c r="B1445" t="s">
        <v>1</v>
      </c>
      <c r="C1445" s="1">
        <v>41486.083333333336</v>
      </c>
      <c r="D1445">
        <v>6.5000000000000002E-2</v>
      </c>
      <c r="E1445" t="s">
        <v>2</v>
      </c>
      <c r="F1445" t="s">
        <v>3</v>
      </c>
    </row>
    <row r="1446" spans="1:6" x14ac:dyDescent="0.25">
      <c r="A1446" t="s">
        <v>0</v>
      </c>
      <c r="B1446" t="s">
        <v>1</v>
      </c>
      <c r="C1446" s="1">
        <v>41486.104166666664</v>
      </c>
      <c r="D1446">
        <v>7.2999999999999995E-2</v>
      </c>
      <c r="E1446" t="s">
        <v>2</v>
      </c>
      <c r="F1446" t="s">
        <v>3</v>
      </c>
    </row>
    <row r="1447" spans="1:6" x14ac:dyDescent="0.25">
      <c r="A1447" t="s">
        <v>0</v>
      </c>
      <c r="B1447" t="s">
        <v>1</v>
      </c>
      <c r="C1447" s="1">
        <v>41486.125</v>
      </c>
      <c r="D1447">
        <v>6.4000000000000001E-2</v>
      </c>
      <c r="E1447" t="s">
        <v>2</v>
      </c>
      <c r="F1447" t="s">
        <v>3</v>
      </c>
    </row>
    <row r="1448" spans="1:6" x14ac:dyDescent="0.25">
      <c r="A1448" t="s">
        <v>0</v>
      </c>
      <c r="B1448" t="s">
        <v>1</v>
      </c>
      <c r="C1448" s="1">
        <v>41486.145833333336</v>
      </c>
      <c r="D1448">
        <v>6.3E-2</v>
      </c>
      <c r="E1448" t="s">
        <v>2</v>
      </c>
      <c r="F1448" t="s">
        <v>3</v>
      </c>
    </row>
    <row r="1449" spans="1:6" x14ac:dyDescent="0.25">
      <c r="A1449" t="s">
        <v>0</v>
      </c>
      <c r="B1449" t="s">
        <v>1</v>
      </c>
      <c r="C1449" s="1">
        <v>41486.166666666664</v>
      </c>
      <c r="D1449">
        <v>6.4000000000000001E-2</v>
      </c>
      <c r="E1449" t="s">
        <v>2</v>
      </c>
      <c r="F1449" t="s">
        <v>3</v>
      </c>
    </row>
    <row r="1450" spans="1:6" x14ac:dyDescent="0.25">
      <c r="A1450" t="s">
        <v>0</v>
      </c>
      <c r="B1450" t="s">
        <v>1</v>
      </c>
      <c r="C1450" s="1">
        <v>41486.1875</v>
      </c>
      <c r="D1450">
        <v>6.3E-2</v>
      </c>
      <c r="E1450" t="s">
        <v>2</v>
      </c>
      <c r="F1450" t="s">
        <v>3</v>
      </c>
    </row>
    <row r="1451" spans="1:6" x14ac:dyDescent="0.25">
      <c r="A1451" t="s">
        <v>0</v>
      </c>
      <c r="B1451" t="s">
        <v>1</v>
      </c>
      <c r="C1451" s="1">
        <v>41486.208333333336</v>
      </c>
      <c r="D1451">
        <v>6.3E-2</v>
      </c>
      <c r="E1451" t="s">
        <v>2</v>
      </c>
      <c r="F1451" t="s">
        <v>3</v>
      </c>
    </row>
    <row r="1452" spans="1:6" x14ac:dyDescent="0.25">
      <c r="A1452" t="s">
        <v>0</v>
      </c>
      <c r="B1452" t="s">
        <v>1</v>
      </c>
      <c r="C1452" s="1">
        <v>41486.229166666664</v>
      </c>
      <c r="D1452">
        <v>6.4000000000000001E-2</v>
      </c>
      <c r="E1452" t="s">
        <v>2</v>
      </c>
      <c r="F1452" t="s">
        <v>3</v>
      </c>
    </row>
    <row r="1453" spans="1:6" x14ac:dyDescent="0.25">
      <c r="A1453" t="s">
        <v>0</v>
      </c>
      <c r="B1453" t="s">
        <v>1</v>
      </c>
      <c r="C1453" s="1">
        <v>41486.25</v>
      </c>
      <c r="D1453">
        <v>6.3E-2</v>
      </c>
      <c r="E1453" t="s">
        <v>2</v>
      </c>
      <c r="F1453" t="s">
        <v>3</v>
      </c>
    </row>
    <row r="1454" spans="1:6" x14ac:dyDescent="0.25">
      <c r="A1454" t="s">
        <v>0</v>
      </c>
      <c r="B1454" t="s">
        <v>1</v>
      </c>
      <c r="C1454" s="1">
        <v>41486.270833333336</v>
      </c>
      <c r="D1454">
        <v>6.2E-2</v>
      </c>
      <c r="E1454" t="s">
        <v>2</v>
      </c>
      <c r="F1454" t="s">
        <v>3</v>
      </c>
    </row>
    <row r="1455" spans="1:6" x14ac:dyDescent="0.25">
      <c r="A1455" t="s">
        <v>0</v>
      </c>
      <c r="B1455" t="s">
        <v>1</v>
      </c>
      <c r="C1455" s="1">
        <v>41486.291666666664</v>
      </c>
      <c r="D1455">
        <v>0.14899999999999999</v>
      </c>
      <c r="E1455" t="s">
        <v>2</v>
      </c>
      <c r="F1455" t="s">
        <v>3</v>
      </c>
    </row>
    <row r="1456" spans="1:6" x14ac:dyDescent="0.25">
      <c r="A1456" t="s">
        <v>0</v>
      </c>
      <c r="B1456" t="s">
        <v>1</v>
      </c>
      <c r="C1456" s="1">
        <v>41486.3125</v>
      </c>
      <c r="D1456">
        <v>9.5000000000000001E-2</v>
      </c>
      <c r="E1456" t="s">
        <v>2</v>
      </c>
      <c r="F1456" t="s">
        <v>3</v>
      </c>
    </row>
    <row r="1457" spans="1:6" x14ac:dyDescent="0.25">
      <c r="A1457" t="s">
        <v>0</v>
      </c>
      <c r="B1457" t="s">
        <v>1</v>
      </c>
      <c r="C1457" s="1">
        <v>41486.333333333336</v>
      </c>
      <c r="D1457">
        <v>9.1999999999999998E-2</v>
      </c>
      <c r="E1457" t="s">
        <v>2</v>
      </c>
      <c r="F1457" t="s">
        <v>3</v>
      </c>
    </row>
    <row r="1458" spans="1:6" x14ac:dyDescent="0.25">
      <c r="A1458" t="s">
        <v>0</v>
      </c>
      <c r="B1458" t="s">
        <v>1</v>
      </c>
      <c r="C1458" s="1">
        <v>41486.354166666664</v>
      </c>
      <c r="D1458">
        <v>0.105</v>
      </c>
      <c r="E1458" t="s">
        <v>2</v>
      </c>
      <c r="F1458" t="s">
        <v>3</v>
      </c>
    </row>
    <row r="1459" spans="1:6" x14ac:dyDescent="0.25">
      <c r="A1459" t="s">
        <v>0</v>
      </c>
      <c r="B1459" t="s">
        <v>1</v>
      </c>
      <c r="C1459" s="1">
        <v>41486.375</v>
      </c>
      <c r="D1459">
        <v>9.8000000000000004E-2</v>
      </c>
      <c r="E1459" t="s">
        <v>2</v>
      </c>
      <c r="F1459" t="s">
        <v>3</v>
      </c>
    </row>
    <row r="1460" spans="1:6" x14ac:dyDescent="0.25">
      <c r="A1460" t="s">
        <v>0</v>
      </c>
      <c r="B1460" t="s">
        <v>1</v>
      </c>
      <c r="C1460" s="1">
        <v>41486.395833333336</v>
      </c>
      <c r="D1460">
        <v>9.8000000000000004E-2</v>
      </c>
      <c r="E1460" t="s">
        <v>2</v>
      </c>
      <c r="F1460" t="s">
        <v>3</v>
      </c>
    </row>
    <row r="1461" spans="1:6" x14ac:dyDescent="0.25">
      <c r="A1461" t="s">
        <v>0</v>
      </c>
      <c r="B1461" t="s">
        <v>1</v>
      </c>
      <c r="C1461" s="1">
        <v>41486.416666666664</v>
      </c>
      <c r="D1461">
        <v>0.12</v>
      </c>
      <c r="E1461" t="s">
        <v>2</v>
      </c>
      <c r="F1461" t="s">
        <v>3</v>
      </c>
    </row>
    <row r="1462" spans="1:6" x14ac:dyDescent="0.25">
      <c r="A1462" t="s">
        <v>0</v>
      </c>
      <c r="B1462" t="s">
        <v>1</v>
      </c>
      <c r="C1462" s="1">
        <v>41486.4375</v>
      </c>
      <c r="D1462">
        <v>0.126</v>
      </c>
      <c r="E1462" t="s">
        <v>2</v>
      </c>
      <c r="F1462" t="s">
        <v>3</v>
      </c>
    </row>
    <row r="1463" spans="1:6" x14ac:dyDescent="0.25">
      <c r="A1463" t="s">
        <v>0</v>
      </c>
      <c r="B1463" t="s">
        <v>1</v>
      </c>
      <c r="C1463" s="1">
        <v>41486.458333333336</v>
      </c>
      <c r="D1463">
        <v>0.12</v>
      </c>
      <c r="E1463" t="s">
        <v>2</v>
      </c>
      <c r="F1463" t="s">
        <v>3</v>
      </c>
    </row>
    <row r="1464" spans="1:6" x14ac:dyDescent="0.25">
      <c r="A1464" t="s">
        <v>0</v>
      </c>
      <c r="B1464" t="s">
        <v>1</v>
      </c>
      <c r="C1464" s="1">
        <v>41486.479166666664</v>
      </c>
      <c r="D1464">
        <v>0.126</v>
      </c>
      <c r="E1464" t="s">
        <v>2</v>
      </c>
      <c r="F1464" t="s">
        <v>3</v>
      </c>
    </row>
    <row r="1465" spans="1:6" x14ac:dyDescent="0.25">
      <c r="A1465" t="s">
        <v>0</v>
      </c>
      <c r="B1465" t="s">
        <v>1</v>
      </c>
      <c r="C1465" s="1">
        <v>41486.5</v>
      </c>
      <c r="D1465">
        <v>0.128</v>
      </c>
      <c r="E1465" t="s">
        <v>2</v>
      </c>
      <c r="F1465" t="s">
        <v>3</v>
      </c>
    </row>
    <row r="1466" spans="1:6" x14ac:dyDescent="0.25">
      <c r="A1466" t="s">
        <v>0</v>
      </c>
      <c r="B1466" t="s">
        <v>1</v>
      </c>
      <c r="C1466" s="1">
        <v>41486.520833333336</v>
      </c>
      <c r="D1466">
        <v>0.123</v>
      </c>
      <c r="E1466" t="s">
        <v>2</v>
      </c>
      <c r="F1466" t="s">
        <v>3</v>
      </c>
    </row>
    <row r="1467" spans="1:6" x14ac:dyDescent="0.25">
      <c r="A1467" t="s">
        <v>0</v>
      </c>
      <c r="B1467" t="s">
        <v>1</v>
      </c>
      <c r="C1467" s="1">
        <v>41486.541666666664</v>
      </c>
      <c r="D1467">
        <v>0.129</v>
      </c>
      <c r="E1467" t="s">
        <v>2</v>
      </c>
      <c r="F1467" t="s">
        <v>3</v>
      </c>
    </row>
    <row r="1468" spans="1:6" x14ac:dyDescent="0.25">
      <c r="A1468" t="s">
        <v>0</v>
      </c>
      <c r="B1468" t="s">
        <v>1</v>
      </c>
      <c r="C1468" s="1">
        <v>41486.5625</v>
      </c>
      <c r="D1468">
        <v>0.23699999999999999</v>
      </c>
      <c r="E1468" t="s">
        <v>2</v>
      </c>
      <c r="F1468" t="s">
        <v>3</v>
      </c>
    </row>
    <row r="1469" spans="1:6" x14ac:dyDescent="0.25">
      <c r="A1469" t="s">
        <v>0</v>
      </c>
      <c r="B1469" t="s">
        <v>1</v>
      </c>
      <c r="C1469" s="1">
        <v>41486.583333333336</v>
      </c>
      <c r="D1469">
        <v>9.9000000000000005E-2</v>
      </c>
      <c r="E1469" t="s">
        <v>2</v>
      </c>
      <c r="F1469" t="s">
        <v>3</v>
      </c>
    </row>
    <row r="1470" spans="1:6" x14ac:dyDescent="0.25">
      <c r="A1470" t="s">
        <v>0</v>
      </c>
      <c r="B1470" t="s">
        <v>1</v>
      </c>
      <c r="C1470" s="1">
        <v>41486.604166666664</v>
      </c>
      <c r="D1470">
        <v>0.115</v>
      </c>
      <c r="E1470" t="s">
        <v>2</v>
      </c>
      <c r="F1470" t="s">
        <v>3</v>
      </c>
    </row>
    <row r="1471" spans="1:6" x14ac:dyDescent="0.25">
      <c r="A1471" t="s">
        <v>0</v>
      </c>
      <c r="B1471" t="s">
        <v>1</v>
      </c>
      <c r="C1471" s="1">
        <v>41486.625</v>
      </c>
      <c r="D1471">
        <v>1.147</v>
      </c>
      <c r="E1471" t="s">
        <v>2</v>
      </c>
      <c r="F1471" t="s">
        <v>3</v>
      </c>
    </row>
    <row r="1472" spans="1:6" x14ac:dyDescent="0.25">
      <c r="A1472" t="s">
        <v>0</v>
      </c>
      <c r="B1472" t="s">
        <v>1</v>
      </c>
      <c r="C1472" s="1">
        <v>41486.645833333336</v>
      </c>
      <c r="D1472">
        <v>8.8999999999999996E-2</v>
      </c>
      <c r="E1472" t="s">
        <v>2</v>
      </c>
      <c r="F1472" t="s">
        <v>3</v>
      </c>
    </row>
    <row r="1473" spans="1:6" x14ac:dyDescent="0.25">
      <c r="A1473" t="s">
        <v>0</v>
      </c>
      <c r="B1473" t="s">
        <v>1</v>
      </c>
      <c r="C1473" s="1">
        <v>41486.666666666664</v>
      </c>
      <c r="D1473">
        <v>5.2999999999999999E-2</v>
      </c>
      <c r="E1473" t="s">
        <v>2</v>
      </c>
      <c r="F1473" t="s">
        <v>3</v>
      </c>
    </row>
    <row r="1474" spans="1:6" x14ac:dyDescent="0.25">
      <c r="A1474" t="s">
        <v>0</v>
      </c>
      <c r="B1474" t="s">
        <v>1</v>
      </c>
      <c r="C1474" s="1">
        <v>41486.6875</v>
      </c>
      <c r="D1474">
        <v>5.2999999999999999E-2</v>
      </c>
      <c r="E1474" t="s">
        <v>2</v>
      </c>
      <c r="F1474" t="s">
        <v>3</v>
      </c>
    </row>
    <row r="1475" spans="1:6" x14ac:dyDescent="0.25">
      <c r="A1475" t="s">
        <v>0</v>
      </c>
      <c r="B1475" t="s">
        <v>1</v>
      </c>
      <c r="C1475" s="1">
        <v>41486.708333333336</v>
      </c>
      <c r="D1475">
        <v>5.1999999999999998E-2</v>
      </c>
      <c r="E1475" t="s">
        <v>2</v>
      </c>
      <c r="F1475" t="s">
        <v>3</v>
      </c>
    </row>
    <row r="1476" spans="1:6" x14ac:dyDescent="0.25">
      <c r="A1476" t="s">
        <v>0</v>
      </c>
      <c r="B1476" t="s">
        <v>1</v>
      </c>
      <c r="C1476" s="1">
        <v>41486.729166666664</v>
      </c>
      <c r="D1476">
        <v>5.3999999999999999E-2</v>
      </c>
      <c r="E1476" t="s">
        <v>2</v>
      </c>
      <c r="F1476" t="s">
        <v>3</v>
      </c>
    </row>
    <row r="1477" spans="1:6" x14ac:dyDescent="0.25">
      <c r="A1477" t="s">
        <v>0</v>
      </c>
      <c r="B1477" t="s">
        <v>1</v>
      </c>
      <c r="C1477" s="1">
        <v>41486.75</v>
      </c>
      <c r="D1477">
        <v>5.1999999999999998E-2</v>
      </c>
      <c r="E1477" t="s">
        <v>2</v>
      </c>
      <c r="F1477" t="s">
        <v>3</v>
      </c>
    </row>
    <row r="1478" spans="1:6" x14ac:dyDescent="0.25">
      <c r="A1478" t="s">
        <v>0</v>
      </c>
      <c r="B1478" t="s">
        <v>1</v>
      </c>
      <c r="C1478" s="1">
        <v>41486.770833333336</v>
      </c>
      <c r="D1478">
        <v>5.2999999999999999E-2</v>
      </c>
      <c r="E1478" t="s">
        <v>2</v>
      </c>
      <c r="F1478" t="s">
        <v>3</v>
      </c>
    </row>
    <row r="1479" spans="1:6" x14ac:dyDescent="0.25">
      <c r="A1479" t="s">
        <v>0</v>
      </c>
      <c r="B1479" t="s">
        <v>1</v>
      </c>
      <c r="C1479" s="1">
        <v>41486.791666666664</v>
      </c>
      <c r="D1479">
        <v>6.2E-2</v>
      </c>
      <c r="E1479" t="s">
        <v>2</v>
      </c>
      <c r="F1479" t="s">
        <v>3</v>
      </c>
    </row>
    <row r="1480" spans="1:6" x14ac:dyDescent="0.25">
      <c r="A1480" t="s">
        <v>0</v>
      </c>
      <c r="B1480" t="s">
        <v>1</v>
      </c>
      <c r="C1480" s="1">
        <v>41486.8125</v>
      </c>
      <c r="D1480">
        <v>0.14899999999999999</v>
      </c>
      <c r="E1480" t="s">
        <v>2</v>
      </c>
      <c r="F1480" t="s">
        <v>3</v>
      </c>
    </row>
    <row r="1481" spans="1:6" x14ac:dyDescent="0.25">
      <c r="A1481" t="s">
        <v>0</v>
      </c>
      <c r="B1481" t="s">
        <v>1</v>
      </c>
      <c r="C1481" s="1">
        <v>41486.833333333336</v>
      </c>
      <c r="D1481">
        <v>0.13500000000000001</v>
      </c>
      <c r="E1481" t="s">
        <v>2</v>
      </c>
      <c r="F1481" t="s">
        <v>3</v>
      </c>
    </row>
    <row r="1482" spans="1:6" x14ac:dyDescent="0.25">
      <c r="A1482" t="s">
        <v>0</v>
      </c>
      <c r="B1482" t="s">
        <v>1</v>
      </c>
      <c r="C1482" s="1">
        <v>41486.854166666664</v>
      </c>
      <c r="D1482">
        <v>0.14000000000000001</v>
      </c>
      <c r="E1482" t="s">
        <v>2</v>
      </c>
      <c r="F1482" t="s">
        <v>3</v>
      </c>
    </row>
    <row r="1483" spans="1:6" x14ac:dyDescent="0.25">
      <c r="A1483" t="s">
        <v>0</v>
      </c>
      <c r="B1483" t="s">
        <v>1</v>
      </c>
      <c r="C1483" s="1">
        <v>41486.875</v>
      </c>
      <c r="D1483">
        <v>0.13500000000000001</v>
      </c>
      <c r="E1483" t="s">
        <v>2</v>
      </c>
      <c r="F1483" t="s">
        <v>3</v>
      </c>
    </row>
    <row r="1484" spans="1:6" x14ac:dyDescent="0.25">
      <c r="A1484" t="s">
        <v>0</v>
      </c>
      <c r="B1484" t="s">
        <v>1</v>
      </c>
      <c r="C1484" s="1">
        <v>41486.895833333336</v>
      </c>
      <c r="D1484">
        <v>0.13300000000000001</v>
      </c>
      <c r="E1484" t="s">
        <v>2</v>
      </c>
      <c r="F1484" t="s">
        <v>3</v>
      </c>
    </row>
    <row r="1485" spans="1:6" x14ac:dyDescent="0.25">
      <c r="A1485" t="s">
        <v>0</v>
      </c>
      <c r="B1485" t="s">
        <v>1</v>
      </c>
      <c r="C1485" s="1">
        <v>41486.916666666664</v>
      </c>
      <c r="D1485">
        <v>0.13</v>
      </c>
      <c r="E1485" t="s">
        <v>2</v>
      </c>
      <c r="F1485" t="s">
        <v>3</v>
      </c>
    </row>
    <row r="1486" spans="1:6" x14ac:dyDescent="0.25">
      <c r="A1486" t="s">
        <v>0</v>
      </c>
      <c r="B1486" t="s">
        <v>1</v>
      </c>
      <c r="C1486" s="1">
        <v>41486.9375</v>
      </c>
      <c r="D1486">
        <v>0.12</v>
      </c>
      <c r="E1486" t="s">
        <v>2</v>
      </c>
      <c r="F1486" t="s">
        <v>3</v>
      </c>
    </row>
    <row r="1487" spans="1:6" x14ac:dyDescent="0.25">
      <c r="A1487" t="s">
        <v>0</v>
      </c>
      <c r="B1487" t="s">
        <v>1</v>
      </c>
      <c r="C1487" s="1">
        <v>41486.958333333336</v>
      </c>
      <c r="D1487">
        <v>0.121</v>
      </c>
      <c r="E1487" t="s">
        <v>2</v>
      </c>
      <c r="F1487" t="s">
        <v>3</v>
      </c>
    </row>
    <row r="1488" spans="1:6" x14ac:dyDescent="0.25">
      <c r="A1488" t="s">
        <v>0</v>
      </c>
      <c r="B1488" t="s">
        <v>1</v>
      </c>
      <c r="C1488" s="1">
        <v>41486.979166666664</v>
      </c>
      <c r="D1488">
        <v>0.12</v>
      </c>
      <c r="E1488" t="s">
        <v>2</v>
      </c>
      <c r="F1488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opLeftCell="H1" workbookViewId="0">
      <selection activeCell="L11" sqref="L11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4</v>
      </c>
      <c r="B1" t="s">
        <v>1</v>
      </c>
      <c r="C1" s="1">
        <v>41456</v>
      </c>
      <c r="D1">
        <v>2.2570000000000001</v>
      </c>
      <c r="E1" t="s">
        <v>5</v>
      </c>
      <c r="F1" t="s">
        <v>6</v>
      </c>
      <c r="H1">
        <f>INDEX($D:$D,ROW($D1)*48-48+COLUMN(D1)-3)</f>
        <v>2.2570000000000001</v>
      </c>
      <c r="I1">
        <f t="shared" ref="I1:BC6" si="0">INDEX($D:$D,ROW($D1)*48-48+COLUMN(E1)-3)</f>
        <v>1.8779999999999999</v>
      </c>
      <c r="J1">
        <f t="shared" si="0"/>
        <v>1.151</v>
      </c>
      <c r="K1">
        <f t="shared" si="0"/>
        <v>0.56399999999999995</v>
      </c>
      <c r="L1">
        <f t="shared" si="0"/>
        <v>0.91300000000000003</v>
      </c>
      <c r="M1">
        <f t="shared" si="0"/>
        <v>1.002</v>
      </c>
      <c r="N1">
        <f t="shared" si="0"/>
        <v>0.316</v>
      </c>
      <c r="O1">
        <f t="shared" si="0"/>
        <v>0.307</v>
      </c>
      <c r="P1">
        <f t="shared" si="0"/>
        <v>1.0149999999999999</v>
      </c>
      <c r="Q1">
        <f t="shared" si="0"/>
        <v>0.38900000000000001</v>
      </c>
      <c r="R1">
        <f t="shared" si="0"/>
        <v>0.45700000000000002</v>
      </c>
      <c r="S1">
        <f t="shared" si="0"/>
        <v>0.96599999999999997</v>
      </c>
      <c r="T1">
        <f t="shared" si="0"/>
        <v>0.30199999999999999</v>
      </c>
      <c r="U1">
        <f t="shared" si="0"/>
        <v>0.28399999999999997</v>
      </c>
      <c r="V1">
        <f t="shared" si="0"/>
        <v>0.97299999999999998</v>
      </c>
      <c r="W1">
        <f t="shared" si="0"/>
        <v>0.54900000000000004</v>
      </c>
      <c r="X1">
        <f t="shared" si="0"/>
        <v>2.3479999999999999</v>
      </c>
      <c r="Y1">
        <f t="shared" si="0"/>
        <v>2.3369998999999999</v>
      </c>
      <c r="Z1">
        <f t="shared" si="0"/>
        <v>2.3169998999999999</v>
      </c>
      <c r="AA1">
        <f t="shared" si="0"/>
        <v>3.2279998999999999</v>
      </c>
      <c r="AB1">
        <f t="shared" si="0"/>
        <v>3.234</v>
      </c>
      <c r="AC1">
        <f t="shared" si="0"/>
        <v>1.7709999999999999</v>
      </c>
      <c r="AD1">
        <f t="shared" si="0"/>
        <v>2.5790000000000002</v>
      </c>
      <c r="AE1">
        <f t="shared" si="0"/>
        <v>2.573</v>
      </c>
      <c r="AF1">
        <f t="shared" si="0"/>
        <v>1.393</v>
      </c>
      <c r="AG1">
        <f t="shared" si="0"/>
        <v>2.8069999000000001</v>
      </c>
      <c r="AH1">
        <f t="shared" si="0"/>
        <v>3.1860000999999998</v>
      </c>
      <c r="AI1">
        <f t="shared" si="0"/>
        <v>1.163</v>
      </c>
      <c r="AJ1">
        <f t="shared" si="0"/>
        <v>1.498</v>
      </c>
      <c r="AK1">
        <f t="shared" si="0"/>
        <v>2.7149999</v>
      </c>
      <c r="AL1">
        <f t="shared" si="0"/>
        <v>3.6539999999999999</v>
      </c>
      <c r="AM1">
        <f t="shared" si="0"/>
        <v>1.6210001000000001</v>
      </c>
      <c r="AN1">
        <f t="shared" si="0"/>
        <v>1.587</v>
      </c>
      <c r="AO1">
        <f t="shared" si="0"/>
        <v>0.38</v>
      </c>
      <c r="AP1">
        <f t="shared" si="0"/>
        <v>1.2</v>
      </c>
      <c r="AQ1">
        <f t="shared" si="0"/>
        <v>0.44800000000000001</v>
      </c>
      <c r="AR1">
        <f t="shared" si="0"/>
        <v>0.42499999999999999</v>
      </c>
      <c r="AS1">
        <f t="shared" si="0"/>
        <v>1.0309999999999999</v>
      </c>
      <c r="AT1">
        <f t="shared" si="0"/>
        <v>0.50800000000000001</v>
      </c>
      <c r="AU1">
        <f t="shared" si="0"/>
        <v>0.65400000000000003</v>
      </c>
      <c r="AV1">
        <f t="shared" si="0"/>
        <v>1.4850000000000001</v>
      </c>
      <c r="AW1">
        <f t="shared" si="0"/>
        <v>2.1150000000000002</v>
      </c>
      <c r="AX1">
        <f t="shared" si="0"/>
        <v>2.3150000999999998</v>
      </c>
      <c r="AY1">
        <f t="shared" si="0"/>
        <v>4.1360001999999998</v>
      </c>
      <c r="AZ1">
        <f t="shared" si="0"/>
        <v>2.3490000000000002</v>
      </c>
      <c r="BA1">
        <f t="shared" si="0"/>
        <v>2.6219999999999999</v>
      </c>
      <c r="BB1">
        <f t="shared" si="0"/>
        <v>0.98399999999999999</v>
      </c>
      <c r="BC1">
        <f t="shared" si="0"/>
        <v>0.99299999999999999</v>
      </c>
    </row>
    <row r="2" spans="1:55" x14ac:dyDescent="0.25">
      <c r="A2" t="s">
        <v>4</v>
      </c>
      <c r="B2" t="s">
        <v>1</v>
      </c>
      <c r="C2" s="1">
        <v>41456.020833333336</v>
      </c>
      <c r="D2">
        <v>1.8779999999999999</v>
      </c>
      <c r="E2" t="s">
        <v>5</v>
      </c>
      <c r="F2" t="s">
        <v>6</v>
      </c>
      <c r="H2">
        <f t="shared" ref="H2:W32" si="1">INDEX($D:$D,ROW($D2)*48-48+COLUMN(D2)-3)</f>
        <v>1.538</v>
      </c>
      <c r="I2">
        <f t="shared" si="0"/>
        <v>0.84</v>
      </c>
      <c r="J2">
        <f t="shared" si="0"/>
        <v>0.49399999999999999</v>
      </c>
      <c r="K2">
        <f t="shared" si="0"/>
        <v>1.0640000000000001</v>
      </c>
      <c r="L2">
        <f t="shared" si="0"/>
        <v>0.86499999999999999</v>
      </c>
      <c r="M2">
        <f t="shared" si="0"/>
        <v>0.308</v>
      </c>
      <c r="N2">
        <f t="shared" si="0"/>
        <v>0.91300000000000003</v>
      </c>
      <c r="O2">
        <f t="shared" si="0"/>
        <v>0.24</v>
      </c>
      <c r="P2">
        <f t="shared" si="0"/>
        <v>0.27100000000000002</v>
      </c>
      <c r="Q2">
        <f t="shared" si="0"/>
        <v>0.96799999999999997</v>
      </c>
      <c r="R2">
        <f t="shared" si="0"/>
        <v>0.26200000000000001</v>
      </c>
      <c r="S2">
        <f t="shared" si="0"/>
        <v>0.78200000000000003</v>
      </c>
      <c r="T2">
        <f t="shared" si="0"/>
        <v>0.42699999999999999</v>
      </c>
      <c r="U2">
        <f t="shared" si="0"/>
        <v>0.30199999999999999</v>
      </c>
      <c r="V2">
        <f t="shared" si="0"/>
        <v>0.82199999999999995</v>
      </c>
      <c r="W2">
        <f t="shared" si="0"/>
        <v>1.0660000000000001</v>
      </c>
      <c r="X2">
        <f t="shared" si="0"/>
        <v>2.1099999</v>
      </c>
      <c r="Y2">
        <f t="shared" si="0"/>
        <v>3.0309998999999999</v>
      </c>
      <c r="Z2">
        <f t="shared" si="0"/>
        <v>3.3479999999999999</v>
      </c>
      <c r="AA2">
        <f t="shared" si="0"/>
        <v>2.427</v>
      </c>
      <c r="AB2">
        <f t="shared" si="0"/>
        <v>2.4170001000000001</v>
      </c>
      <c r="AC2">
        <f t="shared" si="0"/>
        <v>2.7269999999999999</v>
      </c>
      <c r="AD2">
        <f t="shared" si="0"/>
        <v>2.5320000999999999</v>
      </c>
      <c r="AE2">
        <f t="shared" si="0"/>
        <v>2.6600001</v>
      </c>
      <c r="AF2">
        <f t="shared" si="0"/>
        <v>1.714</v>
      </c>
      <c r="AG2">
        <f t="shared" si="0"/>
        <v>1.768</v>
      </c>
      <c r="AH2">
        <f t="shared" si="0"/>
        <v>2.4549998999999998</v>
      </c>
      <c r="AI2">
        <f t="shared" si="0"/>
        <v>3.1010000999999998</v>
      </c>
      <c r="AJ2">
        <f t="shared" si="0"/>
        <v>3.3829999000000002</v>
      </c>
      <c r="AK2">
        <f t="shared" si="0"/>
        <v>1.1670001000000001</v>
      </c>
      <c r="AL2">
        <f t="shared" si="0"/>
        <v>2.677</v>
      </c>
      <c r="AM2">
        <f t="shared" si="0"/>
        <v>1.8150001</v>
      </c>
      <c r="AN2">
        <f t="shared" si="0"/>
        <v>3.6099999</v>
      </c>
      <c r="AO2">
        <f t="shared" si="0"/>
        <v>3.7290000999999999</v>
      </c>
      <c r="AP2">
        <f t="shared" si="0"/>
        <v>2.8510000999999998</v>
      </c>
      <c r="AQ2">
        <f t="shared" si="0"/>
        <v>1.796</v>
      </c>
      <c r="AR2">
        <f t="shared" si="0"/>
        <v>3.1259999000000001</v>
      </c>
      <c r="AS2">
        <f t="shared" si="0"/>
        <v>2.1909999999999998</v>
      </c>
      <c r="AT2">
        <f t="shared" si="0"/>
        <v>2.2720001000000001</v>
      </c>
      <c r="AU2">
        <f t="shared" si="0"/>
        <v>2.1919998999999999</v>
      </c>
      <c r="AV2">
        <f t="shared" si="0"/>
        <v>3.0280000999999999</v>
      </c>
      <c r="AW2">
        <f t="shared" si="0"/>
        <v>2.4130001000000001</v>
      </c>
      <c r="AX2">
        <f t="shared" si="0"/>
        <v>2.4690001000000001</v>
      </c>
      <c r="AY2">
        <f t="shared" si="0"/>
        <v>1.474</v>
      </c>
      <c r="AZ2">
        <f t="shared" si="0"/>
        <v>1.194</v>
      </c>
      <c r="BA2">
        <f t="shared" si="0"/>
        <v>1.948</v>
      </c>
      <c r="BB2">
        <f t="shared" si="0"/>
        <v>0.90800000000000003</v>
      </c>
      <c r="BC2">
        <f t="shared" si="0"/>
        <v>1.6519999999999999</v>
      </c>
    </row>
    <row r="3" spans="1:55" x14ac:dyDescent="0.25">
      <c r="A3" t="s">
        <v>4</v>
      </c>
      <c r="B3" t="s">
        <v>1</v>
      </c>
      <c r="C3" s="1">
        <v>41456.041666666664</v>
      </c>
      <c r="D3">
        <v>1.151</v>
      </c>
      <c r="E3" t="s">
        <v>5</v>
      </c>
      <c r="F3" t="s">
        <v>6</v>
      </c>
      <c r="H3">
        <f t="shared" si="1"/>
        <v>0.90400000000000003</v>
      </c>
      <c r="I3">
        <f t="shared" si="0"/>
        <v>0.82</v>
      </c>
      <c r="J3">
        <f t="shared" si="0"/>
        <v>1.117</v>
      </c>
      <c r="K3">
        <f t="shared" si="0"/>
        <v>0.49199999999999999</v>
      </c>
      <c r="L3">
        <f t="shared" si="0"/>
        <v>0.86099999999999999</v>
      </c>
      <c r="M3">
        <f t="shared" si="0"/>
        <v>0.98299999999999998</v>
      </c>
      <c r="N3">
        <f t="shared" si="0"/>
        <v>0.26700000000000002</v>
      </c>
      <c r="O3">
        <f t="shared" si="0"/>
        <v>0.27300000000000002</v>
      </c>
      <c r="P3">
        <f t="shared" si="0"/>
        <v>0.878</v>
      </c>
      <c r="Q3">
        <f t="shared" si="0"/>
        <v>0.433</v>
      </c>
      <c r="R3">
        <f t="shared" si="0"/>
        <v>0.26700000000000002</v>
      </c>
      <c r="S3">
        <f t="shared" si="0"/>
        <v>0.72299999999999998</v>
      </c>
      <c r="T3">
        <f t="shared" si="0"/>
        <v>0.39500000000000002</v>
      </c>
      <c r="U3">
        <f t="shared" si="0"/>
        <v>0.28000000000000003</v>
      </c>
      <c r="V3">
        <f t="shared" si="0"/>
        <v>0.95699999999999996</v>
      </c>
      <c r="W3">
        <f t="shared" si="0"/>
        <v>0.247</v>
      </c>
      <c r="X3">
        <f t="shared" si="0"/>
        <v>0.39400000000000002</v>
      </c>
      <c r="Y3">
        <f t="shared" si="0"/>
        <v>1.7010000000000001</v>
      </c>
      <c r="Z3">
        <f t="shared" si="0"/>
        <v>2.2309999</v>
      </c>
      <c r="AA3">
        <f t="shared" si="0"/>
        <v>2.4500000000000002</v>
      </c>
      <c r="AB3">
        <f t="shared" si="0"/>
        <v>2.7669999999999999</v>
      </c>
      <c r="AC3">
        <f t="shared" si="0"/>
        <v>2.7980000999999999</v>
      </c>
      <c r="AD3">
        <f t="shared" si="0"/>
        <v>2.5190001</v>
      </c>
      <c r="AE3">
        <f t="shared" si="0"/>
        <v>1.5599999</v>
      </c>
      <c r="AF3">
        <f t="shared" si="0"/>
        <v>2.1689999000000002</v>
      </c>
      <c r="AG3">
        <f t="shared" si="0"/>
        <v>2.9349999000000002</v>
      </c>
      <c r="AH3">
        <f t="shared" si="0"/>
        <v>1.306</v>
      </c>
      <c r="AI3">
        <f t="shared" si="0"/>
        <v>1.663</v>
      </c>
      <c r="AJ3">
        <f t="shared" si="0"/>
        <v>1.3759999999999999</v>
      </c>
      <c r="AK3">
        <f t="shared" si="0"/>
        <v>2.48</v>
      </c>
      <c r="AL3">
        <f t="shared" si="0"/>
        <v>1.883</v>
      </c>
      <c r="AM3">
        <f t="shared" si="0"/>
        <v>2.25</v>
      </c>
      <c r="AN3">
        <f t="shared" si="0"/>
        <v>1.395</v>
      </c>
      <c r="AO3">
        <f t="shared" si="0"/>
        <v>1.3559999</v>
      </c>
      <c r="AP3">
        <f t="shared" si="0"/>
        <v>1.355</v>
      </c>
      <c r="AQ3">
        <f t="shared" si="0"/>
        <v>0.59199999999999997</v>
      </c>
      <c r="AR3">
        <f t="shared" si="0"/>
        <v>1.175</v>
      </c>
      <c r="AS3">
        <f t="shared" si="0"/>
        <v>0.66400000000000003</v>
      </c>
      <c r="AT3">
        <f t="shared" si="0"/>
        <v>1.0900000000000001</v>
      </c>
      <c r="AU3">
        <f t="shared" si="0"/>
        <v>1.873</v>
      </c>
      <c r="AV3">
        <f t="shared" si="0"/>
        <v>1.8099999</v>
      </c>
      <c r="AW3">
        <f t="shared" si="0"/>
        <v>2.1880000000000002</v>
      </c>
      <c r="AX3">
        <f t="shared" si="0"/>
        <v>1.5629999999999999</v>
      </c>
      <c r="AY3">
        <f t="shared" si="0"/>
        <v>2.4159999000000001</v>
      </c>
      <c r="AZ3">
        <f t="shared" si="0"/>
        <v>1.4570000000000001</v>
      </c>
      <c r="BA3">
        <f t="shared" si="0"/>
        <v>1.4529999</v>
      </c>
      <c r="BB3">
        <f t="shared" si="0"/>
        <v>1.7629999999999999</v>
      </c>
      <c r="BC3">
        <f t="shared" si="0"/>
        <v>1.528</v>
      </c>
    </row>
    <row r="4" spans="1:55" x14ac:dyDescent="0.25">
      <c r="A4" t="s">
        <v>4</v>
      </c>
      <c r="B4" t="s">
        <v>1</v>
      </c>
      <c r="C4" s="1">
        <v>41456.0625</v>
      </c>
      <c r="D4">
        <v>0.56399999999999995</v>
      </c>
      <c r="E4" t="s">
        <v>5</v>
      </c>
      <c r="F4" t="s">
        <v>6</v>
      </c>
      <c r="H4">
        <f t="shared" si="1"/>
        <v>1.0660000000000001</v>
      </c>
      <c r="I4">
        <f t="shared" si="0"/>
        <v>1.163</v>
      </c>
      <c r="J4">
        <f t="shared" si="0"/>
        <v>1.173</v>
      </c>
      <c r="K4">
        <f t="shared" si="0"/>
        <v>0.66800000000000004</v>
      </c>
      <c r="L4">
        <f t="shared" si="0"/>
        <v>0.94499999999999995</v>
      </c>
      <c r="M4">
        <f t="shared" si="0"/>
        <v>1.141</v>
      </c>
      <c r="N4">
        <f t="shared" si="0"/>
        <v>0.38200000000000001</v>
      </c>
      <c r="O4">
        <f t="shared" si="0"/>
        <v>0.40100000000000002</v>
      </c>
      <c r="P4">
        <f t="shared" si="0"/>
        <v>1.1440001</v>
      </c>
      <c r="Q4">
        <f t="shared" si="0"/>
        <v>0.49</v>
      </c>
      <c r="R4">
        <f t="shared" si="0"/>
        <v>0.40400000000000003</v>
      </c>
      <c r="S4">
        <f t="shared" si="0"/>
        <v>1.141</v>
      </c>
      <c r="T4">
        <f t="shared" si="0"/>
        <v>0.38400000000000001</v>
      </c>
      <c r="U4">
        <f t="shared" si="0"/>
        <v>0.39700000000000002</v>
      </c>
      <c r="V4">
        <f t="shared" si="0"/>
        <v>1.103</v>
      </c>
      <c r="W4">
        <f t="shared" si="0"/>
        <v>0.57799999999999996</v>
      </c>
      <c r="X4">
        <f t="shared" si="0"/>
        <v>1.649</v>
      </c>
      <c r="Y4">
        <f t="shared" si="0"/>
        <v>1.3380000999999999</v>
      </c>
      <c r="Z4">
        <f t="shared" si="0"/>
        <v>2.2869999000000001</v>
      </c>
      <c r="AA4">
        <f t="shared" si="0"/>
        <v>2.9929999999999999</v>
      </c>
      <c r="AB4">
        <f t="shared" si="0"/>
        <v>3.0829998999999999</v>
      </c>
      <c r="AC4">
        <f t="shared" si="0"/>
        <v>3.1150000000000002</v>
      </c>
      <c r="AD4">
        <f t="shared" si="0"/>
        <v>2.6419999999999999</v>
      </c>
      <c r="AE4">
        <f t="shared" si="0"/>
        <v>2.5819999999999999</v>
      </c>
      <c r="AF4">
        <f t="shared" si="0"/>
        <v>2.5259999999999998</v>
      </c>
      <c r="AG4">
        <f t="shared" si="0"/>
        <v>2.1739999999999999</v>
      </c>
      <c r="AH4">
        <f t="shared" si="0"/>
        <v>2.7559999999999998</v>
      </c>
      <c r="AI4">
        <f t="shared" si="0"/>
        <v>3.0169999999999999</v>
      </c>
      <c r="AJ4">
        <f t="shared" si="0"/>
        <v>3.21</v>
      </c>
      <c r="AK4">
        <f t="shared" si="0"/>
        <v>3.109</v>
      </c>
      <c r="AL4">
        <f t="shared" si="0"/>
        <v>2.2479998999999999</v>
      </c>
      <c r="AM4">
        <f t="shared" si="0"/>
        <v>0.96799999999999997</v>
      </c>
      <c r="AN4">
        <f t="shared" si="0"/>
        <v>1.49</v>
      </c>
      <c r="AO4">
        <f t="shared" si="0"/>
        <v>0.93700000000000006</v>
      </c>
      <c r="AP4">
        <f t="shared" si="0"/>
        <v>1.802</v>
      </c>
      <c r="AQ4">
        <f t="shared" si="0"/>
        <v>1.0229999999999999</v>
      </c>
      <c r="AR4">
        <f t="shared" si="0"/>
        <v>1.6359999999999999</v>
      </c>
      <c r="AS4">
        <f t="shared" si="0"/>
        <v>1.1910000000000001</v>
      </c>
      <c r="AT4">
        <f t="shared" si="0"/>
        <v>0.86299999999999999</v>
      </c>
      <c r="AU4">
        <f t="shared" si="0"/>
        <v>1.821</v>
      </c>
      <c r="AV4">
        <f t="shared" si="0"/>
        <v>2.2479998999999999</v>
      </c>
      <c r="AW4">
        <f t="shared" si="0"/>
        <v>1.837</v>
      </c>
      <c r="AX4">
        <f t="shared" si="0"/>
        <v>2.4949998999999998</v>
      </c>
      <c r="AY4">
        <f t="shared" si="0"/>
        <v>2.165</v>
      </c>
      <c r="AZ4">
        <f t="shared" si="0"/>
        <v>2.415</v>
      </c>
      <c r="BA4">
        <f t="shared" si="0"/>
        <v>1.921</v>
      </c>
      <c r="BB4">
        <f t="shared" si="0"/>
        <v>1.83</v>
      </c>
      <c r="BC4">
        <f t="shared" si="0"/>
        <v>2.3840001000000002</v>
      </c>
    </row>
    <row r="5" spans="1:55" x14ac:dyDescent="0.25">
      <c r="A5" t="s">
        <v>4</v>
      </c>
      <c r="B5" t="s">
        <v>1</v>
      </c>
      <c r="C5" s="1">
        <v>41456.083333333336</v>
      </c>
      <c r="D5">
        <v>0.91300000000000003</v>
      </c>
      <c r="E5" t="s">
        <v>5</v>
      </c>
      <c r="F5" t="s">
        <v>6</v>
      </c>
      <c r="H5">
        <f t="shared" si="1"/>
        <v>1.3340000000000001</v>
      </c>
      <c r="I5">
        <f t="shared" si="0"/>
        <v>0.79100000000000004</v>
      </c>
      <c r="J5">
        <f t="shared" si="0"/>
        <v>1.08</v>
      </c>
      <c r="K5">
        <f t="shared" si="0"/>
        <v>0.48</v>
      </c>
      <c r="L5">
        <f t="shared" si="0"/>
        <v>0.85</v>
      </c>
      <c r="M5">
        <f t="shared" si="0"/>
        <v>0.997</v>
      </c>
      <c r="N5">
        <f t="shared" si="0"/>
        <v>0.247</v>
      </c>
      <c r="O5">
        <f t="shared" si="0"/>
        <v>0.435</v>
      </c>
      <c r="P5">
        <f t="shared" si="0"/>
        <v>0.74099999999999999</v>
      </c>
      <c r="Q5">
        <f t="shared" si="0"/>
        <v>0.371</v>
      </c>
      <c r="R5">
        <f t="shared" si="0"/>
        <v>0.90100000000000002</v>
      </c>
      <c r="S5">
        <f t="shared" si="0"/>
        <v>0.28199999999999997</v>
      </c>
      <c r="T5">
        <f t="shared" si="0"/>
        <v>0.24199999999999999</v>
      </c>
      <c r="U5">
        <f t="shared" si="0"/>
        <v>1.9410000000000001</v>
      </c>
      <c r="V5">
        <f t="shared" si="0"/>
        <v>1.9019999999999999</v>
      </c>
      <c r="W5">
        <f t="shared" si="0"/>
        <v>1.96</v>
      </c>
      <c r="X5">
        <f t="shared" si="0"/>
        <v>1.867</v>
      </c>
      <c r="Y5">
        <f t="shared" si="0"/>
        <v>2.0650000999999998</v>
      </c>
      <c r="Z5">
        <f t="shared" si="0"/>
        <v>1.228</v>
      </c>
      <c r="AA5">
        <f t="shared" si="0"/>
        <v>2.5619999999999998</v>
      </c>
      <c r="AB5">
        <f t="shared" si="0"/>
        <v>2.6960001</v>
      </c>
      <c r="AC5">
        <f t="shared" si="0"/>
        <v>3.4969999999999999</v>
      </c>
      <c r="AD5">
        <f t="shared" si="0"/>
        <v>2.1099999</v>
      </c>
      <c r="AE5">
        <f t="shared" si="0"/>
        <v>3.1070001</v>
      </c>
      <c r="AF5">
        <f t="shared" si="0"/>
        <v>1.7180001</v>
      </c>
      <c r="AG5">
        <f t="shared" si="0"/>
        <v>2.0869998999999999</v>
      </c>
      <c r="AH5">
        <f t="shared" si="0"/>
        <v>0.82099999999999995</v>
      </c>
      <c r="AI5">
        <f t="shared" si="0"/>
        <v>2.1190000000000002</v>
      </c>
      <c r="AJ5">
        <f t="shared" si="0"/>
        <v>1.2050000000000001</v>
      </c>
      <c r="AK5">
        <f t="shared" si="0"/>
        <v>2.0780001000000001</v>
      </c>
      <c r="AL5">
        <f t="shared" si="0"/>
        <v>1.2070000000000001</v>
      </c>
      <c r="AM5">
        <f t="shared" si="0"/>
        <v>1.7949999999999999</v>
      </c>
      <c r="AN5">
        <f t="shared" si="0"/>
        <v>0.36199999999999999</v>
      </c>
      <c r="AO5">
        <f t="shared" si="0"/>
        <v>1.1399999999999999</v>
      </c>
      <c r="AP5">
        <f t="shared" si="0"/>
        <v>0.504</v>
      </c>
      <c r="AQ5">
        <f t="shared" si="0"/>
        <v>0.376</v>
      </c>
      <c r="AR5">
        <f t="shared" si="0"/>
        <v>1.133</v>
      </c>
      <c r="AS5">
        <f t="shared" si="0"/>
        <v>0.52800000000000002</v>
      </c>
      <c r="AT5">
        <f t="shared" si="0"/>
        <v>0.65300000000000002</v>
      </c>
      <c r="AU5">
        <f t="shared" si="0"/>
        <v>1.62</v>
      </c>
      <c r="AV5">
        <f t="shared" si="0"/>
        <v>1.6080000000000001</v>
      </c>
      <c r="AW5">
        <f t="shared" si="0"/>
        <v>2.714</v>
      </c>
      <c r="AX5">
        <f t="shared" si="0"/>
        <v>2.181</v>
      </c>
      <c r="AY5">
        <f t="shared" si="0"/>
        <v>2.5009999000000001</v>
      </c>
      <c r="AZ5">
        <f t="shared" si="0"/>
        <v>1.7569999999999999</v>
      </c>
      <c r="BA5">
        <f t="shared" si="0"/>
        <v>1.8380000999999999</v>
      </c>
      <c r="BB5">
        <f t="shared" si="0"/>
        <v>0.97499999999999998</v>
      </c>
      <c r="BC5">
        <f t="shared" si="0"/>
        <v>0.94399999999999995</v>
      </c>
    </row>
    <row r="6" spans="1:55" x14ac:dyDescent="0.25">
      <c r="A6" t="s">
        <v>4</v>
      </c>
      <c r="B6" t="s">
        <v>1</v>
      </c>
      <c r="C6" s="1">
        <v>41456.104166666664</v>
      </c>
      <c r="D6">
        <v>1.002</v>
      </c>
      <c r="E6" t="s">
        <v>5</v>
      </c>
      <c r="F6" t="s">
        <v>6</v>
      </c>
      <c r="H6">
        <f t="shared" si="1"/>
        <v>1.415</v>
      </c>
      <c r="I6">
        <f t="shared" si="0"/>
        <v>0.98499999999999999</v>
      </c>
      <c r="J6">
        <f t="shared" si="0"/>
        <v>0.60099999999999998</v>
      </c>
      <c r="K6">
        <f t="shared" si="0"/>
        <v>1.085</v>
      </c>
      <c r="L6">
        <f t="shared" si="0"/>
        <v>0.83299999999999996</v>
      </c>
      <c r="M6">
        <f t="shared" si="0"/>
        <v>0.36</v>
      </c>
      <c r="N6">
        <f t="shared" si="0"/>
        <v>0.82299999999999995</v>
      </c>
      <c r="O6">
        <f t="shared" si="0"/>
        <v>0.307</v>
      </c>
      <c r="P6">
        <f t="shared" si="0"/>
        <v>0.95</v>
      </c>
      <c r="Q6">
        <f t="shared" si="0"/>
        <v>0.36499999999999999</v>
      </c>
      <c r="R6">
        <f t="shared" si="0"/>
        <v>0.29299999999999998</v>
      </c>
      <c r="S6">
        <f t="shared" si="0"/>
        <v>0.94799999999999995</v>
      </c>
      <c r="T6">
        <f t="shared" si="0"/>
        <v>0.309</v>
      </c>
      <c r="U6">
        <f t="shared" si="0"/>
        <v>0.30599999999999999</v>
      </c>
      <c r="V6">
        <f t="shared" si="0"/>
        <v>0.95399999999999996</v>
      </c>
      <c r="W6">
        <f t="shared" si="0"/>
        <v>0.26</v>
      </c>
      <c r="X6">
        <f t="shared" si="0"/>
        <v>0.44600000000000001</v>
      </c>
      <c r="Y6">
        <f t="shared" si="0"/>
        <v>1.391</v>
      </c>
      <c r="Z6">
        <f t="shared" si="0"/>
        <v>0.441</v>
      </c>
      <c r="AA6">
        <f t="shared" si="0"/>
        <v>0.61899999999999999</v>
      </c>
      <c r="AB6">
        <f t="shared" si="0"/>
        <v>1.4339999999999999</v>
      </c>
      <c r="AC6">
        <f t="shared" ref="AC6:AR36" si="2">INDEX($D:$D,ROW($D6)*48-48+COLUMN(Y6)-3)</f>
        <v>0.96699999999999997</v>
      </c>
      <c r="AD6">
        <f t="shared" si="2"/>
        <v>0.93899999999999995</v>
      </c>
      <c r="AE6">
        <f t="shared" si="2"/>
        <v>0.74199999999999999</v>
      </c>
      <c r="AF6">
        <f t="shared" si="2"/>
        <v>1.0029999999999999</v>
      </c>
      <c r="AG6">
        <f t="shared" si="2"/>
        <v>2.2049998999999998</v>
      </c>
      <c r="AH6">
        <f t="shared" si="2"/>
        <v>2.0250001000000002</v>
      </c>
      <c r="AI6">
        <f t="shared" si="2"/>
        <v>2.1129999000000002</v>
      </c>
      <c r="AJ6">
        <f t="shared" si="2"/>
        <v>2.0580001000000001</v>
      </c>
      <c r="AK6">
        <f t="shared" si="2"/>
        <v>2.1459999000000001</v>
      </c>
      <c r="AL6">
        <f t="shared" si="2"/>
        <v>0.95199999999999996</v>
      </c>
      <c r="AM6">
        <f t="shared" si="2"/>
        <v>1.722</v>
      </c>
      <c r="AN6">
        <f t="shared" si="2"/>
        <v>0.54800000000000004</v>
      </c>
      <c r="AO6">
        <f t="shared" si="2"/>
        <v>1.2640001000000001</v>
      </c>
      <c r="AP6">
        <f t="shared" si="2"/>
        <v>0.434</v>
      </c>
      <c r="AQ6">
        <f t="shared" si="2"/>
        <v>1.1459999999999999</v>
      </c>
      <c r="AR6">
        <f t="shared" si="2"/>
        <v>0.57099999999999995</v>
      </c>
      <c r="AS6">
        <f t="shared" ref="AS6:BC36" si="3">INDEX($D:$D,ROW($D6)*48-48+COLUMN(AO6)-3)</f>
        <v>1.653</v>
      </c>
      <c r="AT6">
        <f t="shared" si="3"/>
        <v>0.82899999999999996</v>
      </c>
      <c r="AU6">
        <f t="shared" si="3"/>
        <v>1.3720000000000001</v>
      </c>
      <c r="AV6">
        <f t="shared" si="3"/>
        <v>0.80200000000000005</v>
      </c>
      <c r="AW6">
        <f t="shared" si="3"/>
        <v>1.766</v>
      </c>
      <c r="AX6">
        <f t="shared" si="3"/>
        <v>1.133</v>
      </c>
      <c r="AY6">
        <f t="shared" si="3"/>
        <v>1.4859998999999999</v>
      </c>
      <c r="AZ6">
        <f t="shared" si="3"/>
        <v>1.7729999999999999</v>
      </c>
      <c r="BA6">
        <f t="shared" si="3"/>
        <v>1.72</v>
      </c>
      <c r="BB6">
        <f t="shared" si="3"/>
        <v>2.6080000000000001</v>
      </c>
      <c r="BC6">
        <f t="shared" si="3"/>
        <v>1.744</v>
      </c>
    </row>
    <row r="7" spans="1:55" x14ac:dyDescent="0.25">
      <c r="A7" t="s">
        <v>4</v>
      </c>
      <c r="B7" t="s">
        <v>1</v>
      </c>
      <c r="C7" s="1">
        <v>41456.125</v>
      </c>
      <c r="D7">
        <v>0.316</v>
      </c>
      <c r="E7" t="s">
        <v>5</v>
      </c>
      <c r="F7" t="s">
        <v>6</v>
      </c>
      <c r="H7">
        <f t="shared" si="1"/>
        <v>1.8440000000000001</v>
      </c>
      <c r="I7">
        <f t="shared" si="1"/>
        <v>1.077</v>
      </c>
      <c r="J7">
        <f t="shared" si="1"/>
        <v>0.56899999999999995</v>
      </c>
      <c r="K7">
        <f t="shared" si="1"/>
        <v>1.2350000000000001</v>
      </c>
      <c r="L7">
        <f t="shared" si="1"/>
        <v>0.91</v>
      </c>
      <c r="M7">
        <f t="shared" si="1"/>
        <v>0.40100000000000002</v>
      </c>
      <c r="N7">
        <f t="shared" si="1"/>
        <v>0.38</v>
      </c>
      <c r="O7">
        <f t="shared" si="1"/>
        <v>0.80400000000000005</v>
      </c>
      <c r="P7">
        <f t="shared" si="1"/>
        <v>0.36699999999999999</v>
      </c>
      <c r="Q7">
        <f t="shared" si="1"/>
        <v>0.71899999999999997</v>
      </c>
      <c r="R7">
        <f t="shared" si="1"/>
        <v>0.60399999999999998</v>
      </c>
      <c r="S7">
        <f t="shared" si="1"/>
        <v>0.27900000000000003</v>
      </c>
      <c r="T7">
        <f t="shared" si="1"/>
        <v>0.94</v>
      </c>
      <c r="U7">
        <f t="shared" si="1"/>
        <v>0.29199999999999998</v>
      </c>
      <c r="V7">
        <f t="shared" si="1"/>
        <v>0.35499999999999998</v>
      </c>
      <c r="W7">
        <f t="shared" si="1"/>
        <v>0.91900000000000004</v>
      </c>
      <c r="X7">
        <f t="shared" ref="X7:AM37" si="4">INDEX($D:$D,ROW($D7)*48-48+COLUMN(T7)-3)</f>
        <v>0.42099999999999999</v>
      </c>
      <c r="Y7">
        <f t="shared" si="4"/>
        <v>0.61199999999999999</v>
      </c>
      <c r="Z7">
        <f t="shared" si="4"/>
        <v>0.98099999999999998</v>
      </c>
      <c r="AA7">
        <f t="shared" si="4"/>
        <v>0.629</v>
      </c>
      <c r="AB7">
        <f t="shared" si="4"/>
        <v>1.1839999999999999</v>
      </c>
      <c r="AC7">
        <f t="shared" si="2"/>
        <v>0.6</v>
      </c>
      <c r="AD7">
        <f t="shared" si="2"/>
        <v>1.512</v>
      </c>
      <c r="AE7">
        <f t="shared" si="2"/>
        <v>2.0179999</v>
      </c>
      <c r="AF7">
        <f t="shared" si="2"/>
        <v>0.75600000000000001</v>
      </c>
      <c r="AG7">
        <f t="shared" si="2"/>
        <v>1.8440000000000001</v>
      </c>
      <c r="AH7">
        <f t="shared" si="2"/>
        <v>2.1429999</v>
      </c>
      <c r="AI7">
        <f t="shared" si="2"/>
        <v>1.0840000000000001</v>
      </c>
      <c r="AJ7">
        <f t="shared" si="2"/>
        <v>0.81599999999999995</v>
      </c>
      <c r="AK7">
        <f t="shared" si="2"/>
        <v>0.94599999999999995</v>
      </c>
      <c r="AL7">
        <f t="shared" si="2"/>
        <v>0.47299999999999998</v>
      </c>
      <c r="AM7">
        <f t="shared" si="2"/>
        <v>1.238</v>
      </c>
      <c r="AN7">
        <f t="shared" si="2"/>
        <v>0.32400000000000001</v>
      </c>
      <c r="AO7">
        <f t="shared" si="2"/>
        <v>0.91600000000000004</v>
      </c>
      <c r="AP7">
        <f t="shared" si="2"/>
        <v>0.28899999999999998</v>
      </c>
      <c r="AQ7">
        <f t="shared" si="2"/>
        <v>0.24299999999999999</v>
      </c>
      <c r="AR7">
        <f t="shared" si="2"/>
        <v>0.89100000000000001</v>
      </c>
      <c r="AS7">
        <f t="shared" si="3"/>
        <v>0.37</v>
      </c>
      <c r="AT7">
        <f t="shared" si="3"/>
        <v>1.3460000000000001</v>
      </c>
      <c r="AU7">
        <f t="shared" si="3"/>
        <v>0.65600000000000003</v>
      </c>
      <c r="AV7">
        <f t="shared" si="3"/>
        <v>1.3340000000000001</v>
      </c>
      <c r="AW7">
        <f t="shared" si="3"/>
        <v>1.9059999999999999</v>
      </c>
      <c r="AX7">
        <f t="shared" si="3"/>
        <v>1.4279999999999999</v>
      </c>
      <c r="AY7">
        <f t="shared" si="3"/>
        <v>2.5790000000000002</v>
      </c>
      <c r="AZ7">
        <f t="shared" si="3"/>
        <v>2.141</v>
      </c>
      <c r="BA7">
        <f t="shared" si="3"/>
        <v>2.355</v>
      </c>
      <c r="BB7">
        <f t="shared" si="3"/>
        <v>2.359</v>
      </c>
      <c r="BC7">
        <f t="shared" si="3"/>
        <v>1.722</v>
      </c>
    </row>
    <row r="8" spans="1:55" x14ac:dyDescent="0.25">
      <c r="A8" t="s">
        <v>4</v>
      </c>
      <c r="B8" t="s">
        <v>1</v>
      </c>
      <c r="C8" s="1">
        <v>41456.145833333336</v>
      </c>
      <c r="D8">
        <v>0.307</v>
      </c>
      <c r="E8" t="s">
        <v>5</v>
      </c>
      <c r="F8" t="s">
        <v>6</v>
      </c>
      <c r="H8">
        <f t="shared" si="1"/>
        <v>1.345</v>
      </c>
      <c r="I8">
        <f t="shared" si="1"/>
        <v>0.85399999999999998</v>
      </c>
      <c r="J8">
        <f t="shared" si="1"/>
        <v>0.48199999999999998</v>
      </c>
      <c r="K8">
        <f t="shared" si="1"/>
        <v>1.2390000000000001</v>
      </c>
      <c r="L8">
        <f t="shared" si="1"/>
        <v>0.81</v>
      </c>
      <c r="M8">
        <f t="shared" si="1"/>
        <v>0.311</v>
      </c>
      <c r="N8">
        <f t="shared" si="1"/>
        <v>0.25600000000000001</v>
      </c>
      <c r="O8">
        <f t="shared" si="1"/>
        <v>1.1180000000000001</v>
      </c>
      <c r="P8">
        <f t="shared" si="1"/>
        <v>0.32600000000000001</v>
      </c>
      <c r="Q8">
        <f t="shared" si="1"/>
        <v>0.33100000000000002</v>
      </c>
      <c r="R8">
        <f t="shared" si="1"/>
        <v>0.28699999999999998</v>
      </c>
      <c r="S8">
        <f t="shared" si="1"/>
        <v>0.91900000000000004</v>
      </c>
      <c r="T8">
        <f t="shared" si="1"/>
        <v>0.25700000000000001</v>
      </c>
      <c r="U8">
        <f t="shared" si="1"/>
        <v>0.32900000000000001</v>
      </c>
      <c r="V8">
        <f t="shared" si="1"/>
        <v>0.89100000000000001</v>
      </c>
      <c r="W8">
        <f t="shared" si="1"/>
        <v>0.66400000000000003</v>
      </c>
      <c r="X8">
        <f t="shared" si="4"/>
        <v>0.873</v>
      </c>
      <c r="Y8">
        <f t="shared" si="4"/>
        <v>2.6159998999999998</v>
      </c>
      <c r="Z8">
        <f t="shared" si="4"/>
        <v>2.1670001000000001</v>
      </c>
      <c r="AA8">
        <f t="shared" si="4"/>
        <v>2.9660001</v>
      </c>
      <c r="AB8">
        <f t="shared" si="4"/>
        <v>2.6349999999999998</v>
      </c>
      <c r="AC8">
        <f t="shared" si="2"/>
        <v>3.8090000000000002</v>
      </c>
      <c r="AD8">
        <f t="shared" si="2"/>
        <v>2.1579999999999999</v>
      </c>
      <c r="AE8">
        <f t="shared" si="2"/>
        <v>2.0990000000000002</v>
      </c>
      <c r="AF8">
        <f t="shared" si="2"/>
        <v>2.8420000000000001</v>
      </c>
      <c r="AG8">
        <f t="shared" si="2"/>
        <v>1.103</v>
      </c>
      <c r="AH8">
        <f t="shared" si="2"/>
        <v>1.8890001000000001</v>
      </c>
      <c r="AI8">
        <f t="shared" si="2"/>
        <v>1.6080000000000001</v>
      </c>
      <c r="AJ8">
        <f t="shared" si="2"/>
        <v>2.5499999999999998</v>
      </c>
      <c r="AK8">
        <f t="shared" si="2"/>
        <v>1.321</v>
      </c>
      <c r="AL8">
        <f t="shared" si="2"/>
        <v>1.45</v>
      </c>
      <c r="AM8">
        <f t="shared" si="2"/>
        <v>0.52</v>
      </c>
      <c r="AN8">
        <f t="shared" si="2"/>
        <v>1.3979999999999999</v>
      </c>
      <c r="AO8">
        <f t="shared" si="2"/>
        <v>0.71599999999999997</v>
      </c>
      <c r="AP8">
        <f t="shared" si="2"/>
        <v>1.056</v>
      </c>
      <c r="AQ8">
        <f t="shared" si="2"/>
        <v>1.556</v>
      </c>
      <c r="AR8">
        <f t="shared" si="2"/>
        <v>0.90700000000000003</v>
      </c>
      <c r="AS8">
        <f t="shared" si="3"/>
        <v>1.635</v>
      </c>
      <c r="AT8">
        <f t="shared" si="3"/>
        <v>0.80300000000000005</v>
      </c>
      <c r="AU8">
        <f t="shared" si="3"/>
        <v>1.5249999999999999</v>
      </c>
      <c r="AV8">
        <f t="shared" si="3"/>
        <v>1.2230000000000001</v>
      </c>
      <c r="AW8">
        <f t="shared" si="3"/>
        <v>2.04</v>
      </c>
      <c r="AX8">
        <f t="shared" si="3"/>
        <v>1.579</v>
      </c>
      <c r="AY8">
        <f t="shared" si="3"/>
        <v>2.4070000999999999</v>
      </c>
      <c r="AZ8">
        <f t="shared" si="3"/>
        <v>1.85</v>
      </c>
      <c r="BA8">
        <f t="shared" si="3"/>
        <v>2.0910001</v>
      </c>
      <c r="BB8">
        <f t="shared" si="3"/>
        <v>2.02</v>
      </c>
      <c r="BC8">
        <f t="shared" si="3"/>
        <v>1.7050000000000001</v>
      </c>
    </row>
    <row r="9" spans="1:55" x14ac:dyDescent="0.25">
      <c r="A9" t="s">
        <v>4</v>
      </c>
      <c r="B9" t="s">
        <v>1</v>
      </c>
      <c r="C9" s="1">
        <v>41456.166666666664</v>
      </c>
      <c r="D9">
        <v>1.0149999999999999</v>
      </c>
      <c r="E9" t="s">
        <v>5</v>
      </c>
      <c r="F9" t="s">
        <v>6</v>
      </c>
      <c r="H9">
        <f t="shared" si="1"/>
        <v>1.6900001</v>
      </c>
      <c r="I9">
        <f t="shared" si="1"/>
        <v>2.0669998999999999</v>
      </c>
      <c r="J9">
        <f t="shared" si="1"/>
        <v>0.52600000000000002</v>
      </c>
      <c r="K9">
        <f t="shared" si="1"/>
        <v>0.499</v>
      </c>
      <c r="L9">
        <f t="shared" si="1"/>
        <v>1.649</v>
      </c>
      <c r="M9">
        <f t="shared" si="1"/>
        <v>0.39700000000000002</v>
      </c>
      <c r="N9">
        <f t="shared" si="1"/>
        <v>0.312</v>
      </c>
      <c r="O9">
        <f t="shared" si="1"/>
        <v>0.65300000000000002</v>
      </c>
      <c r="P9">
        <f t="shared" si="1"/>
        <v>0.76500000000000001</v>
      </c>
      <c r="Q9">
        <f t="shared" si="1"/>
        <v>0.437</v>
      </c>
      <c r="R9">
        <f t="shared" si="1"/>
        <v>0.29499999999999998</v>
      </c>
      <c r="S9">
        <f t="shared" si="1"/>
        <v>1.776</v>
      </c>
      <c r="T9">
        <f t="shared" si="1"/>
        <v>1.651</v>
      </c>
      <c r="U9">
        <f t="shared" si="1"/>
        <v>0.29699999999999999</v>
      </c>
      <c r="V9">
        <f t="shared" si="1"/>
        <v>1.1000000000000001</v>
      </c>
      <c r="W9">
        <f t="shared" si="1"/>
        <v>2.0259999999999998</v>
      </c>
      <c r="X9">
        <f t="shared" si="4"/>
        <v>1.494</v>
      </c>
      <c r="Y9">
        <f t="shared" si="4"/>
        <v>0.60899999999999999</v>
      </c>
      <c r="Z9">
        <f t="shared" si="4"/>
        <v>1.671</v>
      </c>
      <c r="AA9">
        <f t="shared" si="4"/>
        <v>2.0619999999999998</v>
      </c>
      <c r="AB9">
        <f t="shared" si="4"/>
        <v>1.5409999999999999</v>
      </c>
      <c r="AC9">
        <f t="shared" si="2"/>
        <v>2.0790000000000002</v>
      </c>
      <c r="AD9">
        <f t="shared" si="2"/>
        <v>1.9079999999999999</v>
      </c>
      <c r="AE9">
        <f t="shared" si="2"/>
        <v>2.1190000000000002</v>
      </c>
      <c r="AF9">
        <f t="shared" si="2"/>
        <v>2.1359998999999998</v>
      </c>
      <c r="AG9">
        <f t="shared" si="2"/>
        <v>2.9949998999999998</v>
      </c>
      <c r="AH9">
        <f t="shared" si="2"/>
        <v>1.524</v>
      </c>
      <c r="AI9">
        <f t="shared" si="2"/>
        <v>2.5380001000000001</v>
      </c>
      <c r="AJ9">
        <f t="shared" si="2"/>
        <v>0.94899999999999995</v>
      </c>
      <c r="AK9">
        <f t="shared" si="2"/>
        <v>2.1029998999999999</v>
      </c>
      <c r="AL9">
        <f t="shared" si="2"/>
        <v>1.5420001000000001</v>
      </c>
      <c r="AM9">
        <f t="shared" si="2"/>
        <v>1.2690001</v>
      </c>
      <c r="AN9">
        <f t="shared" si="2"/>
        <v>0.40300000000000002</v>
      </c>
      <c r="AO9">
        <f t="shared" si="2"/>
        <v>1.2359998999999999</v>
      </c>
      <c r="AP9">
        <f t="shared" si="2"/>
        <v>0.42299999999999999</v>
      </c>
      <c r="AQ9">
        <f t="shared" si="2"/>
        <v>1.1830000000000001</v>
      </c>
      <c r="AR9">
        <f t="shared" si="2"/>
        <v>0.50800000000000001</v>
      </c>
      <c r="AS9">
        <f t="shared" si="3"/>
        <v>0.39100000000000001</v>
      </c>
      <c r="AT9">
        <f t="shared" si="3"/>
        <v>1.024</v>
      </c>
      <c r="AU9">
        <f t="shared" si="3"/>
        <v>0.753</v>
      </c>
      <c r="AV9">
        <f t="shared" si="3"/>
        <v>1.6459999999999999</v>
      </c>
      <c r="AW9">
        <f t="shared" si="3"/>
        <v>2.5320000999999999</v>
      </c>
      <c r="AX9">
        <f t="shared" si="3"/>
        <v>2.2409998999999998</v>
      </c>
      <c r="AY9">
        <f t="shared" si="3"/>
        <v>2.7130000999999999</v>
      </c>
      <c r="AZ9">
        <f t="shared" si="3"/>
        <v>2.4300001</v>
      </c>
      <c r="BA9">
        <f t="shared" si="3"/>
        <v>2.27</v>
      </c>
      <c r="BB9">
        <f t="shared" si="3"/>
        <v>2.7030001000000001</v>
      </c>
      <c r="BC9">
        <f t="shared" si="3"/>
        <v>2.355</v>
      </c>
    </row>
    <row r="10" spans="1:55" x14ac:dyDescent="0.25">
      <c r="A10" t="s">
        <v>4</v>
      </c>
      <c r="B10" t="s">
        <v>1</v>
      </c>
      <c r="C10" s="1">
        <v>41456.1875</v>
      </c>
      <c r="D10">
        <v>0.38900000000000001</v>
      </c>
      <c r="E10" t="s">
        <v>5</v>
      </c>
      <c r="F10" t="s">
        <v>6</v>
      </c>
      <c r="H10">
        <f t="shared" si="1"/>
        <v>2.1949999</v>
      </c>
      <c r="I10">
        <f t="shared" si="1"/>
        <v>2.3759999000000001</v>
      </c>
      <c r="J10">
        <f t="shared" si="1"/>
        <v>2.2850001</v>
      </c>
      <c r="K10">
        <f t="shared" si="1"/>
        <v>1.8440000000000001</v>
      </c>
      <c r="L10">
        <f t="shared" si="1"/>
        <v>2.1640000000000001</v>
      </c>
      <c r="M10">
        <f t="shared" si="1"/>
        <v>1.9809999</v>
      </c>
      <c r="N10">
        <f t="shared" si="1"/>
        <v>1.4019999999999999</v>
      </c>
      <c r="O10">
        <f t="shared" si="1"/>
        <v>1.0740000000000001</v>
      </c>
      <c r="P10">
        <f t="shared" si="1"/>
        <v>0.28599999999999998</v>
      </c>
      <c r="Q10">
        <f t="shared" si="1"/>
        <v>0.252</v>
      </c>
      <c r="R10">
        <f t="shared" si="1"/>
        <v>0.94599999999999995</v>
      </c>
      <c r="S10">
        <f t="shared" si="1"/>
        <v>0.20799999999999999</v>
      </c>
      <c r="T10">
        <f t="shared" si="1"/>
        <v>0.2</v>
      </c>
      <c r="U10">
        <f t="shared" si="1"/>
        <v>1.643</v>
      </c>
      <c r="V10">
        <f t="shared" si="1"/>
        <v>0.73099999999999998</v>
      </c>
      <c r="W10">
        <f t="shared" si="1"/>
        <v>1.5449999999999999</v>
      </c>
      <c r="X10">
        <f t="shared" si="4"/>
        <v>1.8740000000000001</v>
      </c>
      <c r="Y10">
        <f t="shared" si="4"/>
        <v>2.2010000000000001</v>
      </c>
      <c r="Z10">
        <f t="shared" si="4"/>
        <v>2.2269999999999999</v>
      </c>
      <c r="AA10">
        <f t="shared" si="4"/>
        <v>1.7640001000000001</v>
      </c>
      <c r="AB10">
        <f t="shared" si="4"/>
        <v>0.95199999999999996</v>
      </c>
      <c r="AC10">
        <f t="shared" si="2"/>
        <v>2.0259999999999998</v>
      </c>
      <c r="AD10">
        <f t="shared" si="2"/>
        <v>1.0549999000000001</v>
      </c>
      <c r="AE10">
        <f t="shared" si="2"/>
        <v>1.5289999999999999</v>
      </c>
      <c r="AF10">
        <f t="shared" si="2"/>
        <v>1.171</v>
      </c>
      <c r="AG10">
        <f t="shared" si="2"/>
        <v>2.2390001000000002</v>
      </c>
      <c r="AH10">
        <f t="shared" si="2"/>
        <v>2.0910001</v>
      </c>
      <c r="AI10">
        <f t="shared" si="2"/>
        <v>1.927</v>
      </c>
      <c r="AJ10">
        <f t="shared" si="2"/>
        <v>1.0269999999999999</v>
      </c>
      <c r="AK10">
        <f t="shared" si="2"/>
        <v>1.8150001</v>
      </c>
      <c r="AL10">
        <f t="shared" si="2"/>
        <v>1.0549999000000001</v>
      </c>
      <c r="AM10">
        <f t="shared" si="2"/>
        <v>1.897</v>
      </c>
      <c r="AN10">
        <f t="shared" si="2"/>
        <v>0.36099999999999999</v>
      </c>
      <c r="AO10">
        <f t="shared" si="2"/>
        <v>0.96099999999999997</v>
      </c>
      <c r="AP10">
        <f t="shared" si="2"/>
        <v>0.39300000000000002</v>
      </c>
      <c r="AQ10">
        <f t="shared" si="2"/>
        <v>1.3480000000000001</v>
      </c>
      <c r="AR10">
        <f t="shared" si="2"/>
        <v>1.2869999000000001</v>
      </c>
      <c r="AS10">
        <f t="shared" si="3"/>
        <v>1.7609999999999999</v>
      </c>
      <c r="AT10">
        <f t="shared" si="3"/>
        <v>0.373</v>
      </c>
      <c r="AU10">
        <f t="shared" si="3"/>
        <v>1.262</v>
      </c>
      <c r="AV10">
        <f t="shared" si="3"/>
        <v>0.46899999999999997</v>
      </c>
      <c r="AW10">
        <f t="shared" si="3"/>
        <v>0.877</v>
      </c>
      <c r="AX10">
        <f t="shared" si="3"/>
        <v>1.6080000000000001</v>
      </c>
      <c r="AY10">
        <f t="shared" si="3"/>
        <v>1.286</v>
      </c>
      <c r="AZ10">
        <f t="shared" si="3"/>
        <v>1</v>
      </c>
      <c r="BA10">
        <f t="shared" si="3"/>
        <v>1.925</v>
      </c>
      <c r="BB10">
        <f t="shared" si="3"/>
        <v>2.0039999000000002</v>
      </c>
      <c r="BC10">
        <f t="shared" si="3"/>
        <v>1.893</v>
      </c>
    </row>
    <row r="11" spans="1:55" x14ac:dyDescent="0.25">
      <c r="A11" t="s">
        <v>4</v>
      </c>
      <c r="B11" t="s">
        <v>1</v>
      </c>
      <c r="C11" s="1">
        <v>41456.208333333336</v>
      </c>
      <c r="D11">
        <v>0.45700000000000002</v>
      </c>
      <c r="E11" t="s">
        <v>5</v>
      </c>
      <c r="F11" t="s">
        <v>6</v>
      </c>
      <c r="H11">
        <f t="shared" si="1"/>
        <v>2.4940000000000002</v>
      </c>
      <c r="I11">
        <f t="shared" si="1"/>
        <v>1.677</v>
      </c>
      <c r="J11">
        <f t="shared" si="1"/>
        <v>1.52</v>
      </c>
      <c r="K11">
        <f t="shared" si="1"/>
        <v>2.0139999</v>
      </c>
      <c r="L11">
        <f t="shared" si="1"/>
        <v>1.8160000000000001</v>
      </c>
      <c r="M11">
        <f t="shared" si="1"/>
        <v>2.2629999999999999</v>
      </c>
      <c r="N11">
        <f t="shared" si="1"/>
        <v>0.92700000000000005</v>
      </c>
      <c r="O11">
        <f t="shared" si="1"/>
        <v>0.35299999999999998</v>
      </c>
      <c r="P11">
        <f t="shared" si="1"/>
        <v>1.0669999999999999</v>
      </c>
      <c r="Q11">
        <f t="shared" si="1"/>
        <v>0.41399999999999998</v>
      </c>
      <c r="R11">
        <f t="shared" si="1"/>
        <v>0.40200000000000002</v>
      </c>
      <c r="S11">
        <f t="shared" si="1"/>
        <v>0.90100000000000002</v>
      </c>
      <c r="T11">
        <f t="shared" si="1"/>
        <v>0.28000000000000003</v>
      </c>
      <c r="U11">
        <f t="shared" si="1"/>
        <v>1.125</v>
      </c>
      <c r="V11">
        <f t="shared" si="1"/>
        <v>0.255</v>
      </c>
      <c r="W11">
        <f t="shared" si="1"/>
        <v>0.34399999999999997</v>
      </c>
      <c r="X11">
        <f t="shared" si="4"/>
        <v>1.679</v>
      </c>
      <c r="Y11">
        <f t="shared" si="4"/>
        <v>2.2360001</v>
      </c>
      <c r="Z11">
        <f t="shared" si="4"/>
        <v>2.3310000999999998</v>
      </c>
      <c r="AA11">
        <f t="shared" si="4"/>
        <v>2.1059999</v>
      </c>
      <c r="AB11">
        <f t="shared" si="4"/>
        <v>1.9069999</v>
      </c>
      <c r="AC11">
        <f t="shared" si="2"/>
        <v>1.881</v>
      </c>
      <c r="AD11">
        <f t="shared" si="2"/>
        <v>1.9830000000000001</v>
      </c>
      <c r="AE11">
        <f t="shared" si="2"/>
        <v>2.1600001</v>
      </c>
      <c r="AF11">
        <f t="shared" si="2"/>
        <v>0.85</v>
      </c>
      <c r="AG11">
        <f t="shared" si="2"/>
        <v>3.2190001000000001</v>
      </c>
      <c r="AH11">
        <f t="shared" si="2"/>
        <v>2.7750001000000002</v>
      </c>
      <c r="AI11">
        <f t="shared" si="2"/>
        <v>2.5669998999999999</v>
      </c>
      <c r="AJ11">
        <f t="shared" si="2"/>
        <v>2.339</v>
      </c>
      <c r="AK11">
        <f t="shared" si="2"/>
        <v>2.4400000999999998</v>
      </c>
      <c r="AL11">
        <f t="shared" si="2"/>
        <v>1.4990000000000001</v>
      </c>
      <c r="AM11">
        <f t="shared" si="2"/>
        <v>1.3859999999999999</v>
      </c>
      <c r="AN11">
        <f t="shared" si="2"/>
        <v>0.437</v>
      </c>
      <c r="AO11">
        <f t="shared" si="2"/>
        <v>0.25</v>
      </c>
      <c r="AP11">
        <f t="shared" si="2"/>
        <v>1.1499999999999999</v>
      </c>
      <c r="AQ11">
        <f t="shared" si="2"/>
        <v>0.26800000000000002</v>
      </c>
      <c r="AR11">
        <f t="shared" si="2"/>
        <v>1.4930000000000001</v>
      </c>
      <c r="AS11">
        <f t="shared" si="3"/>
        <v>0.79900000000000004</v>
      </c>
      <c r="AT11">
        <f t="shared" si="3"/>
        <v>1.0549999000000001</v>
      </c>
      <c r="AU11">
        <f t="shared" si="3"/>
        <v>2.2119998999999999</v>
      </c>
      <c r="AV11">
        <f t="shared" si="3"/>
        <v>1.27</v>
      </c>
      <c r="AW11">
        <f t="shared" si="3"/>
        <v>2.3629999000000002</v>
      </c>
      <c r="AX11">
        <f t="shared" si="3"/>
        <v>2.1659999000000001</v>
      </c>
      <c r="AY11">
        <f t="shared" si="3"/>
        <v>2.9510000000000001</v>
      </c>
      <c r="AZ11">
        <f t="shared" si="3"/>
        <v>2.0960000000000001</v>
      </c>
      <c r="BA11">
        <f t="shared" si="3"/>
        <v>1.8089999999999999</v>
      </c>
      <c r="BB11">
        <f t="shared" si="3"/>
        <v>2.1640000000000001</v>
      </c>
      <c r="BC11">
        <f t="shared" si="3"/>
        <v>1.9490000000000001</v>
      </c>
    </row>
    <row r="12" spans="1:55" x14ac:dyDescent="0.25">
      <c r="A12" t="s">
        <v>4</v>
      </c>
      <c r="B12" t="s">
        <v>1</v>
      </c>
      <c r="C12" s="1">
        <v>41456.229166666664</v>
      </c>
      <c r="D12">
        <v>0.96599999999999997</v>
      </c>
      <c r="E12" t="s">
        <v>5</v>
      </c>
      <c r="F12" t="s">
        <v>6</v>
      </c>
      <c r="H12">
        <f t="shared" si="1"/>
        <v>1.704</v>
      </c>
      <c r="I12">
        <f t="shared" si="1"/>
        <v>2.4510000000000001</v>
      </c>
      <c r="J12">
        <f t="shared" si="1"/>
        <v>1.492</v>
      </c>
      <c r="K12">
        <f t="shared" si="1"/>
        <v>1.4910000999999999</v>
      </c>
      <c r="L12">
        <f t="shared" si="1"/>
        <v>2.3789999000000002</v>
      </c>
      <c r="M12">
        <f t="shared" si="1"/>
        <v>1.357</v>
      </c>
      <c r="N12">
        <f t="shared" si="1"/>
        <v>1.272</v>
      </c>
      <c r="O12">
        <f t="shared" si="1"/>
        <v>1.49</v>
      </c>
      <c r="P12">
        <f t="shared" si="1"/>
        <v>0.187</v>
      </c>
      <c r="Q12">
        <f t="shared" si="1"/>
        <v>0.42699999999999999</v>
      </c>
      <c r="R12">
        <f t="shared" si="1"/>
        <v>0.76100000000000001</v>
      </c>
      <c r="S12">
        <f t="shared" si="1"/>
        <v>0.192</v>
      </c>
      <c r="T12">
        <f t="shared" si="1"/>
        <v>0.53400000000000003</v>
      </c>
      <c r="U12">
        <f t="shared" si="1"/>
        <v>0.64200000000000002</v>
      </c>
      <c r="V12">
        <f t="shared" si="1"/>
        <v>0.16700000000000001</v>
      </c>
      <c r="W12">
        <f t="shared" si="1"/>
        <v>0.879</v>
      </c>
      <c r="X12">
        <f t="shared" si="4"/>
        <v>0.435</v>
      </c>
      <c r="Y12">
        <f t="shared" si="4"/>
        <v>1.2569999999999999</v>
      </c>
      <c r="Z12">
        <f t="shared" si="4"/>
        <v>2.2950001000000002</v>
      </c>
      <c r="AA12">
        <f t="shared" si="4"/>
        <v>2.5910001</v>
      </c>
      <c r="AB12">
        <f t="shared" si="4"/>
        <v>2.319</v>
      </c>
      <c r="AC12">
        <f t="shared" si="2"/>
        <v>0.88900000000000001</v>
      </c>
      <c r="AD12">
        <f t="shared" si="2"/>
        <v>2.3290000000000002</v>
      </c>
      <c r="AE12">
        <f t="shared" si="2"/>
        <v>1.0369999000000001</v>
      </c>
      <c r="AF12">
        <f t="shared" si="2"/>
        <v>2.4579998999999999</v>
      </c>
      <c r="AG12">
        <f t="shared" si="2"/>
        <v>2.7959999999999998</v>
      </c>
      <c r="AH12">
        <f t="shared" si="2"/>
        <v>2.7260000999999998</v>
      </c>
      <c r="AI12">
        <f t="shared" si="2"/>
        <v>2.0979999999999999</v>
      </c>
      <c r="AJ12">
        <f t="shared" si="2"/>
        <v>2.27</v>
      </c>
      <c r="AK12">
        <f t="shared" si="2"/>
        <v>2.5009999000000001</v>
      </c>
      <c r="AL12">
        <f t="shared" si="2"/>
        <v>3.0030000000000001</v>
      </c>
      <c r="AM12">
        <f t="shared" si="2"/>
        <v>0.52500000000000002</v>
      </c>
      <c r="AN12">
        <f t="shared" si="2"/>
        <v>0.80200000000000005</v>
      </c>
      <c r="AO12">
        <f t="shared" si="2"/>
        <v>0.77200000000000002</v>
      </c>
      <c r="AP12">
        <f t="shared" si="2"/>
        <v>0.56200000000000006</v>
      </c>
      <c r="AQ12">
        <f t="shared" si="2"/>
        <v>0.95399999999999996</v>
      </c>
      <c r="AR12">
        <f t="shared" si="2"/>
        <v>0.36399999999999999</v>
      </c>
      <c r="AS12">
        <f t="shared" si="3"/>
        <v>1.085</v>
      </c>
      <c r="AT12">
        <f t="shared" si="3"/>
        <v>0.45600000000000002</v>
      </c>
      <c r="AU12">
        <f t="shared" si="3"/>
        <v>1.8109999999999999</v>
      </c>
      <c r="AV12">
        <f t="shared" si="3"/>
        <v>1.5489999999999999</v>
      </c>
      <c r="AW12">
        <f t="shared" si="3"/>
        <v>2.8740000999999999</v>
      </c>
      <c r="AX12">
        <f t="shared" si="3"/>
        <v>3.0699999</v>
      </c>
      <c r="AY12">
        <f t="shared" si="3"/>
        <v>2.7060000999999998</v>
      </c>
      <c r="AZ12">
        <f t="shared" si="3"/>
        <v>1.9690000000000001</v>
      </c>
      <c r="BA12">
        <f t="shared" si="3"/>
        <v>2.5680000999999999</v>
      </c>
      <c r="BB12">
        <f t="shared" si="3"/>
        <v>1.8160000000000001</v>
      </c>
      <c r="BC12">
        <f t="shared" si="3"/>
        <v>1.859</v>
      </c>
    </row>
    <row r="13" spans="1:55" x14ac:dyDescent="0.25">
      <c r="A13" t="s">
        <v>4</v>
      </c>
      <c r="B13" t="s">
        <v>1</v>
      </c>
      <c r="C13" s="1">
        <v>41456.25</v>
      </c>
      <c r="D13">
        <v>0.30199999999999999</v>
      </c>
      <c r="E13" t="s">
        <v>5</v>
      </c>
      <c r="F13" t="s">
        <v>6</v>
      </c>
      <c r="H13">
        <f t="shared" si="1"/>
        <v>2.4119999000000001</v>
      </c>
      <c r="I13">
        <f t="shared" si="1"/>
        <v>2.0590000000000002</v>
      </c>
      <c r="J13">
        <f t="shared" si="1"/>
        <v>1.8759999999999999</v>
      </c>
      <c r="K13">
        <f t="shared" si="1"/>
        <v>2.5320000999999999</v>
      </c>
      <c r="L13">
        <f t="shared" si="1"/>
        <v>2.2000000000000002</v>
      </c>
      <c r="M13">
        <f t="shared" si="1"/>
        <v>1.8460000000000001</v>
      </c>
      <c r="N13">
        <f t="shared" si="1"/>
        <v>2.3640001000000002</v>
      </c>
      <c r="O13">
        <f t="shared" si="1"/>
        <v>1.552</v>
      </c>
      <c r="P13">
        <f t="shared" si="1"/>
        <v>0.318</v>
      </c>
      <c r="Q13">
        <f t="shared" si="1"/>
        <v>0.89300000000000002</v>
      </c>
      <c r="R13">
        <f t="shared" si="1"/>
        <v>0.28100000000000003</v>
      </c>
      <c r="S13">
        <f t="shared" si="1"/>
        <v>0.246</v>
      </c>
      <c r="T13">
        <f t="shared" si="1"/>
        <v>0.89600000000000002</v>
      </c>
      <c r="U13">
        <f t="shared" si="1"/>
        <v>0.22</v>
      </c>
      <c r="V13">
        <f t="shared" si="1"/>
        <v>0.254</v>
      </c>
      <c r="W13">
        <f t="shared" si="1"/>
        <v>0.65900000000000003</v>
      </c>
      <c r="X13">
        <f t="shared" si="4"/>
        <v>0.75</v>
      </c>
      <c r="Y13">
        <f t="shared" si="4"/>
        <v>0.23599999999999999</v>
      </c>
      <c r="Z13">
        <f t="shared" si="4"/>
        <v>0.249</v>
      </c>
      <c r="AA13">
        <f t="shared" si="4"/>
        <v>0.748</v>
      </c>
      <c r="AB13">
        <f t="shared" si="4"/>
        <v>0.32900000000000001</v>
      </c>
      <c r="AC13">
        <f t="shared" si="2"/>
        <v>0.378</v>
      </c>
      <c r="AD13">
        <f t="shared" si="2"/>
        <v>2.0990000000000002</v>
      </c>
      <c r="AE13">
        <f t="shared" si="2"/>
        <v>1.212</v>
      </c>
      <c r="AF13">
        <f t="shared" si="2"/>
        <v>0.89700000000000002</v>
      </c>
      <c r="AG13">
        <f t="shared" si="2"/>
        <v>2.3029999999999999</v>
      </c>
      <c r="AH13">
        <f t="shared" si="2"/>
        <v>2.1289999000000002</v>
      </c>
      <c r="AI13">
        <f t="shared" si="2"/>
        <v>0.67</v>
      </c>
      <c r="AJ13">
        <f t="shared" si="2"/>
        <v>0.77800000000000002</v>
      </c>
      <c r="AK13">
        <f t="shared" si="2"/>
        <v>1.079</v>
      </c>
      <c r="AL13">
        <f t="shared" si="2"/>
        <v>1.802</v>
      </c>
      <c r="AM13">
        <f t="shared" si="2"/>
        <v>2.4219998999999999</v>
      </c>
      <c r="AN13">
        <f t="shared" si="2"/>
        <v>0.52400000000000002</v>
      </c>
      <c r="AO13">
        <f t="shared" si="2"/>
        <v>0.98199999999999998</v>
      </c>
      <c r="AP13">
        <f t="shared" si="2"/>
        <v>1.232</v>
      </c>
      <c r="AQ13">
        <f t="shared" si="2"/>
        <v>0.75</v>
      </c>
      <c r="AR13">
        <f t="shared" si="2"/>
        <v>1.3380000999999999</v>
      </c>
      <c r="AS13">
        <f t="shared" si="3"/>
        <v>0.74</v>
      </c>
      <c r="AT13">
        <f t="shared" si="3"/>
        <v>1.3069999999999999</v>
      </c>
      <c r="AU13">
        <f t="shared" si="3"/>
        <v>0.84</v>
      </c>
      <c r="AV13">
        <f t="shared" si="3"/>
        <v>2.5510001</v>
      </c>
      <c r="AW13">
        <f t="shared" si="3"/>
        <v>2.2850001</v>
      </c>
      <c r="AX13">
        <f t="shared" si="3"/>
        <v>3.1219999999999999</v>
      </c>
      <c r="AY13">
        <f t="shared" si="3"/>
        <v>2.8460000000000001</v>
      </c>
      <c r="AZ13">
        <f t="shared" si="3"/>
        <v>2.5339999</v>
      </c>
      <c r="BA13">
        <f t="shared" si="3"/>
        <v>3.016</v>
      </c>
      <c r="BB13">
        <f t="shared" si="3"/>
        <v>2.5150001</v>
      </c>
      <c r="BC13">
        <f t="shared" si="3"/>
        <v>3.0309998999999999</v>
      </c>
    </row>
    <row r="14" spans="1:55" x14ac:dyDescent="0.25">
      <c r="A14" t="s">
        <v>4</v>
      </c>
      <c r="B14" t="s">
        <v>1</v>
      </c>
      <c r="C14" s="1">
        <v>41456.270833333336</v>
      </c>
      <c r="D14">
        <v>0.28399999999999997</v>
      </c>
      <c r="E14" t="s">
        <v>5</v>
      </c>
      <c r="F14" t="s">
        <v>6</v>
      </c>
      <c r="H14">
        <f t="shared" si="1"/>
        <v>2.4890001000000002</v>
      </c>
      <c r="I14">
        <f t="shared" si="1"/>
        <v>2.3659998999999998</v>
      </c>
      <c r="J14">
        <f t="shared" si="1"/>
        <v>2.5239999000000002</v>
      </c>
      <c r="K14">
        <f t="shared" si="1"/>
        <v>1.9790000000000001</v>
      </c>
      <c r="L14">
        <f t="shared" si="1"/>
        <v>2.2400000000000002</v>
      </c>
      <c r="M14">
        <f t="shared" si="1"/>
        <v>1.026</v>
      </c>
      <c r="N14">
        <f t="shared" si="1"/>
        <v>0.32800000000000001</v>
      </c>
      <c r="O14">
        <f t="shared" si="1"/>
        <v>0.3</v>
      </c>
      <c r="P14">
        <f t="shared" si="1"/>
        <v>0.76200000000000001</v>
      </c>
      <c r="Q14">
        <f t="shared" si="1"/>
        <v>0.504</v>
      </c>
      <c r="R14">
        <f t="shared" si="1"/>
        <v>0.38800000000000001</v>
      </c>
      <c r="S14">
        <f t="shared" si="1"/>
        <v>0.307</v>
      </c>
      <c r="T14">
        <f t="shared" si="1"/>
        <v>0.82799999999999996</v>
      </c>
      <c r="U14">
        <f t="shared" si="1"/>
        <v>0.312</v>
      </c>
      <c r="V14">
        <f t="shared" si="1"/>
        <v>0.308</v>
      </c>
      <c r="W14">
        <f t="shared" si="1"/>
        <v>0.88700000000000001</v>
      </c>
      <c r="X14">
        <f t="shared" si="4"/>
        <v>0.38200000000000001</v>
      </c>
      <c r="Y14">
        <f t="shared" si="4"/>
        <v>0.311</v>
      </c>
      <c r="Z14">
        <f t="shared" si="4"/>
        <v>0.80300000000000005</v>
      </c>
      <c r="AA14">
        <f t="shared" si="4"/>
        <v>0.81299999999999994</v>
      </c>
      <c r="AB14">
        <f t="shared" si="4"/>
        <v>0.55500000000000005</v>
      </c>
      <c r="AC14">
        <f t="shared" si="2"/>
        <v>0.96799999999999997</v>
      </c>
      <c r="AD14">
        <f t="shared" si="2"/>
        <v>2.0469998999999999</v>
      </c>
      <c r="AE14">
        <f t="shared" si="2"/>
        <v>1.925</v>
      </c>
      <c r="AF14">
        <f t="shared" si="2"/>
        <v>1.3460000000000001</v>
      </c>
      <c r="AG14">
        <f t="shared" si="2"/>
        <v>0.25800000000000001</v>
      </c>
      <c r="AH14">
        <f t="shared" si="2"/>
        <v>1.149</v>
      </c>
      <c r="AI14">
        <f t="shared" si="2"/>
        <v>0.252</v>
      </c>
      <c r="AJ14">
        <f t="shared" si="2"/>
        <v>0.95499999999999996</v>
      </c>
      <c r="AK14">
        <f t="shared" si="2"/>
        <v>0.40600000000000003</v>
      </c>
      <c r="AL14">
        <f t="shared" si="2"/>
        <v>0.28399999999999997</v>
      </c>
      <c r="AM14">
        <f t="shared" si="2"/>
        <v>0.85</v>
      </c>
      <c r="AN14">
        <f t="shared" si="2"/>
        <v>0.317</v>
      </c>
      <c r="AO14">
        <f t="shared" si="2"/>
        <v>0.91</v>
      </c>
      <c r="AP14">
        <f t="shared" si="2"/>
        <v>0.38300000000000001</v>
      </c>
      <c r="AQ14">
        <f t="shared" si="2"/>
        <v>1.3129999999999999</v>
      </c>
      <c r="AR14">
        <f t="shared" si="2"/>
        <v>0.79700000000000004</v>
      </c>
      <c r="AS14">
        <f t="shared" si="3"/>
        <v>1.1479999999999999</v>
      </c>
      <c r="AT14">
        <f t="shared" si="3"/>
        <v>0.97499999999999998</v>
      </c>
      <c r="AU14">
        <f t="shared" si="3"/>
        <v>1.4349999</v>
      </c>
      <c r="AV14">
        <f t="shared" si="3"/>
        <v>1.607</v>
      </c>
      <c r="AW14">
        <f t="shared" si="3"/>
        <v>1.7470000000000001</v>
      </c>
      <c r="AX14">
        <f t="shared" si="3"/>
        <v>2.609</v>
      </c>
      <c r="AY14">
        <f t="shared" si="3"/>
        <v>2.4960000999999998</v>
      </c>
      <c r="AZ14">
        <f t="shared" si="3"/>
        <v>2.2650001</v>
      </c>
      <c r="BA14">
        <f t="shared" si="3"/>
        <v>2.073</v>
      </c>
      <c r="BB14">
        <f t="shared" si="3"/>
        <v>2.6289999000000002</v>
      </c>
      <c r="BC14">
        <f t="shared" si="3"/>
        <v>2.3670000999999998</v>
      </c>
    </row>
    <row r="15" spans="1:55" x14ac:dyDescent="0.25">
      <c r="A15" t="s">
        <v>4</v>
      </c>
      <c r="B15" t="s">
        <v>1</v>
      </c>
      <c r="C15" s="1">
        <v>41456.291666666664</v>
      </c>
      <c r="D15">
        <v>0.97299999999999998</v>
      </c>
      <c r="E15" t="s">
        <v>5</v>
      </c>
      <c r="F15" t="s">
        <v>6</v>
      </c>
      <c r="H15">
        <f t="shared" si="1"/>
        <v>2.4039999999999999</v>
      </c>
      <c r="I15">
        <f t="shared" si="1"/>
        <v>2.7730000000000001</v>
      </c>
      <c r="J15">
        <f t="shared" si="1"/>
        <v>1.99</v>
      </c>
      <c r="K15">
        <f t="shared" si="1"/>
        <v>1.982</v>
      </c>
      <c r="L15">
        <f t="shared" si="1"/>
        <v>2.2959999999999998</v>
      </c>
      <c r="M15">
        <f t="shared" si="1"/>
        <v>2.3829999000000002</v>
      </c>
      <c r="N15">
        <f t="shared" si="1"/>
        <v>0.92</v>
      </c>
      <c r="O15">
        <f t="shared" si="1"/>
        <v>0.39500000000000002</v>
      </c>
      <c r="P15">
        <f t="shared" si="1"/>
        <v>0.85499999999999998</v>
      </c>
      <c r="Q15">
        <f t="shared" si="1"/>
        <v>0.36499999999999999</v>
      </c>
      <c r="R15">
        <f t="shared" si="1"/>
        <v>0.29499999999999998</v>
      </c>
      <c r="S15">
        <f t="shared" si="1"/>
        <v>0.26200000000000001</v>
      </c>
      <c r="T15">
        <f t="shared" si="1"/>
        <v>0.89300000000000002</v>
      </c>
      <c r="U15">
        <f t="shared" si="1"/>
        <v>0.28899999999999998</v>
      </c>
      <c r="V15">
        <f t="shared" si="1"/>
        <v>0.29199999999999998</v>
      </c>
      <c r="W15">
        <f t="shared" si="1"/>
        <v>0.78600000000000003</v>
      </c>
      <c r="X15">
        <f t="shared" si="4"/>
        <v>0.33900000000000002</v>
      </c>
      <c r="Y15">
        <f t="shared" si="4"/>
        <v>2.1880000000000002</v>
      </c>
      <c r="Z15">
        <f t="shared" si="4"/>
        <v>2.3800001000000002</v>
      </c>
      <c r="AA15">
        <f t="shared" si="4"/>
        <v>2.415</v>
      </c>
      <c r="AB15">
        <f t="shared" si="4"/>
        <v>0.82499999999999996</v>
      </c>
      <c r="AC15">
        <f t="shared" si="2"/>
        <v>3.3499998999999998</v>
      </c>
      <c r="AD15">
        <f t="shared" si="2"/>
        <v>2.9690001000000001</v>
      </c>
      <c r="AE15">
        <f t="shared" si="2"/>
        <v>1.831</v>
      </c>
      <c r="AF15">
        <f t="shared" si="2"/>
        <v>1.9770000000000001</v>
      </c>
      <c r="AG15">
        <f t="shared" si="2"/>
        <v>3.5639999000000002</v>
      </c>
      <c r="AH15">
        <f t="shared" si="2"/>
        <v>1.135</v>
      </c>
      <c r="AI15">
        <f t="shared" si="2"/>
        <v>2.0940001000000001</v>
      </c>
      <c r="AJ15">
        <f t="shared" si="2"/>
        <v>1.869</v>
      </c>
      <c r="AK15">
        <f t="shared" si="2"/>
        <v>2.0630000000000002</v>
      </c>
      <c r="AL15">
        <f t="shared" si="2"/>
        <v>1.988</v>
      </c>
      <c r="AM15">
        <f t="shared" si="2"/>
        <v>2.1500001000000002</v>
      </c>
      <c r="AN15">
        <f t="shared" si="2"/>
        <v>1.641</v>
      </c>
      <c r="AO15">
        <f t="shared" si="2"/>
        <v>2.2959999999999998</v>
      </c>
      <c r="AP15">
        <f t="shared" si="2"/>
        <v>0.86699999999999999</v>
      </c>
      <c r="AQ15">
        <f t="shared" si="2"/>
        <v>1.546</v>
      </c>
      <c r="AR15">
        <f t="shared" si="2"/>
        <v>0.69899999999999995</v>
      </c>
      <c r="AS15">
        <f t="shared" si="3"/>
        <v>1.9419999999999999</v>
      </c>
      <c r="AT15">
        <f t="shared" si="3"/>
        <v>1.6359999999999999</v>
      </c>
      <c r="AU15">
        <f t="shared" si="3"/>
        <v>1.964</v>
      </c>
      <c r="AV15">
        <f t="shared" si="3"/>
        <v>1.266</v>
      </c>
      <c r="AW15">
        <f t="shared" si="3"/>
        <v>2.3629999000000002</v>
      </c>
      <c r="AX15">
        <f t="shared" si="3"/>
        <v>1.6579999999999999</v>
      </c>
      <c r="AY15">
        <f t="shared" si="3"/>
        <v>3.161</v>
      </c>
      <c r="AZ15">
        <f t="shared" si="3"/>
        <v>2.4419998999999999</v>
      </c>
      <c r="BA15">
        <f t="shared" si="3"/>
        <v>2.3729998999999999</v>
      </c>
      <c r="BB15">
        <f t="shared" si="3"/>
        <v>2.6819999000000001</v>
      </c>
      <c r="BC15">
        <f t="shared" si="3"/>
        <v>2.6730000999999999</v>
      </c>
    </row>
    <row r="16" spans="1:55" x14ac:dyDescent="0.25">
      <c r="A16" t="s">
        <v>4</v>
      </c>
      <c r="B16" t="s">
        <v>1</v>
      </c>
      <c r="C16" s="1">
        <v>41456.3125</v>
      </c>
      <c r="D16">
        <v>0.54900000000000004</v>
      </c>
      <c r="E16" t="s">
        <v>5</v>
      </c>
      <c r="F16" t="s">
        <v>6</v>
      </c>
      <c r="H16">
        <f t="shared" si="1"/>
        <v>2.3559999</v>
      </c>
      <c r="I16">
        <f t="shared" si="1"/>
        <v>2.5979999999999999</v>
      </c>
      <c r="J16">
        <f t="shared" si="1"/>
        <v>2.0289999999999999</v>
      </c>
      <c r="K16">
        <f t="shared" si="1"/>
        <v>1.65</v>
      </c>
      <c r="L16">
        <f t="shared" si="1"/>
        <v>1.1950000999999999</v>
      </c>
      <c r="M16">
        <f t="shared" si="1"/>
        <v>0.88100000000000001</v>
      </c>
      <c r="N16">
        <f t="shared" si="1"/>
        <v>0.23599999999999999</v>
      </c>
      <c r="O16">
        <f t="shared" si="1"/>
        <v>0.221</v>
      </c>
      <c r="P16">
        <f t="shared" si="1"/>
        <v>0.76900000000000002</v>
      </c>
      <c r="Q16">
        <f t="shared" si="1"/>
        <v>0.35199999999999998</v>
      </c>
      <c r="R16">
        <f t="shared" si="1"/>
        <v>0.248</v>
      </c>
      <c r="S16">
        <f t="shared" si="1"/>
        <v>0.219</v>
      </c>
      <c r="T16">
        <f t="shared" si="1"/>
        <v>0.76300000000000001</v>
      </c>
      <c r="U16">
        <f t="shared" si="1"/>
        <v>0.246</v>
      </c>
      <c r="V16">
        <f t="shared" si="1"/>
        <v>0.249</v>
      </c>
      <c r="W16">
        <f t="shared" si="1"/>
        <v>0.44700000000000001</v>
      </c>
      <c r="X16">
        <f t="shared" si="4"/>
        <v>0.53</v>
      </c>
      <c r="Y16">
        <f t="shared" si="4"/>
        <v>1.98</v>
      </c>
      <c r="Z16">
        <f t="shared" si="4"/>
        <v>1.3120000000000001</v>
      </c>
      <c r="AA16">
        <f t="shared" si="4"/>
        <v>2.1819999000000001</v>
      </c>
      <c r="AB16">
        <f t="shared" si="4"/>
        <v>2.0910001</v>
      </c>
      <c r="AC16">
        <f t="shared" si="2"/>
        <v>0.84</v>
      </c>
      <c r="AD16">
        <f t="shared" si="2"/>
        <v>1.7749999999999999</v>
      </c>
      <c r="AE16">
        <f t="shared" si="2"/>
        <v>0.94199999999999995</v>
      </c>
      <c r="AF16">
        <f t="shared" si="2"/>
        <v>1.5549999000000001</v>
      </c>
      <c r="AG16">
        <f t="shared" si="2"/>
        <v>2.0669998999999999</v>
      </c>
      <c r="AH16">
        <f t="shared" si="2"/>
        <v>2.1930000999999999</v>
      </c>
      <c r="AI16">
        <f t="shared" si="2"/>
        <v>1.2029999</v>
      </c>
      <c r="AJ16">
        <f t="shared" si="2"/>
        <v>1.347</v>
      </c>
      <c r="AK16">
        <f t="shared" si="2"/>
        <v>1.702</v>
      </c>
      <c r="AL16">
        <f t="shared" si="2"/>
        <v>1.522</v>
      </c>
      <c r="AM16">
        <f t="shared" si="2"/>
        <v>1.7450000000000001</v>
      </c>
      <c r="AN16">
        <f t="shared" si="2"/>
        <v>0.41599999999999998</v>
      </c>
      <c r="AO16">
        <f t="shared" si="2"/>
        <v>1.0829998999999999</v>
      </c>
      <c r="AP16">
        <f t="shared" si="2"/>
        <v>0.373</v>
      </c>
      <c r="AQ16">
        <f t="shared" si="2"/>
        <v>0.84099999999999997</v>
      </c>
      <c r="AR16">
        <f t="shared" si="2"/>
        <v>0.627</v>
      </c>
      <c r="AS16">
        <f t="shared" si="3"/>
        <v>0.38200000000000001</v>
      </c>
      <c r="AT16">
        <f t="shared" si="3"/>
        <v>1.0880000999999999</v>
      </c>
      <c r="AU16">
        <f t="shared" si="3"/>
        <v>0.97299999999999998</v>
      </c>
      <c r="AV16">
        <f t="shared" si="3"/>
        <v>2.1640000000000001</v>
      </c>
      <c r="AW16">
        <f t="shared" si="3"/>
        <v>2.8130000000000002</v>
      </c>
      <c r="AX16">
        <f t="shared" si="3"/>
        <v>2.335</v>
      </c>
      <c r="AY16">
        <f t="shared" si="3"/>
        <v>3.1199998999999998</v>
      </c>
      <c r="AZ16">
        <f t="shared" si="3"/>
        <v>1.9680001</v>
      </c>
      <c r="BA16">
        <f t="shared" si="3"/>
        <v>2.3280001000000001</v>
      </c>
      <c r="BB16">
        <f t="shared" si="3"/>
        <v>1.7609999999999999</v>
      </c>
      <c r="BC16">
        <f t="shared" si="3"/>
        <v>1.944</v>
      </c>
    </row>
    <row r="17" spans="1:55" x14ac:dyDescent="0.25">
      <c r="A17" t="s">
        <v>4</v>
      </c>
      <c r="B17" t="s">
        <v>1</v>
      </c>
      <c r="C17" s="1">
        <v>41456.333333333336</v>
      </c>
      <c r="D17">
        <v>2.3479999999999999</v>
      </c>
      <c r="E17" t="s">
        <v>5</v>
      </c>
      <c r="F17" t="s">
        <v>6</v>
      </c>
      <c r="H17">
        <f t="shared" si="1"/>
        <v>2.0420001000000001</v>
      </c>
      <c r="I17">
        <f t="shared" si="1"/>
        <v>1.732</v>
      </c>
      <c r="J17">
        <f t="shared" si="1"/>
        <v>1.768</v>
      </c>
      <c r="K17">
        <f t="shared" si="1"/>
        <v>1.5609999999999999</v>
      </c>
      <c r="L17">
        <f t="shared" si="1"/>
        <v>1.575</v>
      </c>
      <c r="M17">
        <f t="shared" si="1"/>
        <v>0.83299999999999996</v>
      </c>
      <c r="N17">
        <f t="shared" si="1"/>
        <v>0.54500000000000004</v>
      </c>
      <c r="O17">
        <f t="shared" si="1"/>
        <v>0.33500000000000002</v>
      </c>
      <c r="P17">
        <f t="shared" si="1"/>
        <v>0.36899999999999999</v>
      </c>
      <c r="Q17">
        <f t="shared" si="1"/>
        <v>0.95599999999999996</v>
      </c>
      <c r="R17">
        <f t="shared" si="1"/>
        <v>0.28599999999999998</v>
      </c>
      <c r="S17">
        <f t="shared" si="1"/>
        <v>0.307</v>
      </c>
      <c r="T17">
        <f t="shared" si="1"/>
        <v>0.33100000000000002</v>
      </c>
      <c r="U17">
        <f t="shared" si="1"/>
        <v>0.90300000000000002</v>
      </c>
      <c r="V17">
        <f t="shared" si="1"/>
        <v>0.35399999999999998</v>
      </c>
      <c r="W17">
        <f t="shared" si="1"/>
        <v>0.32800000000000001</v>
      </c>
      <c r="X17">
        <f t="shared" si="4"/>
        <v>0.83399999999999996</v>
      </c>
      <c r="Y17">
        <f t="shared" si="4"/>
        <v>1.679</v>
      </c>
      <c r="Z17">
        <f t="shared" si="4"/>
        <v>1.3069999999999999</v>
      </c>
      <c r="AA17">
        <f t="shared" si="4"/>
        <v>2.7579999000000002</v>
      </c>
      <c r="AB17">
        <f t="shared" si="4"/>
        <v>1.8109999999999999</v>
      </c>
      <c r="AC17">
        <f t="shared" si="2"/>
        <v>1.75</v>
      </c>
      <c r="AD17">
        <f t="shared" si="2"/>
        <v>1.425</v>
      </c>
      <c r="AE17">
        <f t="shared" si="2"/>
        <v>1.133</v>
      </c>
      <c r="AF17">
        <f t="shared" si="2"/>
        <v>1.7150000000000001</v>
      </c>
      <c r="AG17">
        <f t="shared" si="2"/>
        <v>1.1399999999999999</v>
      </c>
      <c r="AH17">
        <f t="shared" si="2"/>
        <v>1.5599999</v>
      </c>
      <c r="AI17">
        <f t="shared" si="2"/>
        <v>0.68</v>
      </c>
      <c r="AJ17">
        <f t="shared" si="2"/>
        <v>1.4179999999999999</v>
      </c>
      <c r="AK17">
        <f t="shared" si="2"/>
        <v>2.8889999</v>
      </c>
      <c r="AL17">
        <f t="shared" si="2"/>
        <v>2.5669998999999999</v>
      </c>
      <c r="AM17">
        <f t="shared" si="2"/>
        <v>1.653</v>
      </c>
      <c r="AN17">
        <f t="shared" si="2"/>
        <v>1.4970000000000001</v>
      </c>
      <c r="AO17">
        <f t="shared" si="2"/>
        <v>0.79100000000000004</v>
      </c>
      <c r="AP17">
        <f t="shared" si="2"/>
        <v>0.88</v>
      </c>
      <c r="AQ17">
        <f t="shared" si="2"/>
        <v>1.5779999</v>
      </c>
      <c r="AR17">
        <f t="shared" si="2"/>
        <v>0.81799999999999995</v>
      </c>
      <c r="AS17">
        <f t="shared" si="3"/>
        <v>0.91200000000000003</v>
      </c>
      <c r="AT17">
        <f t="shared" si="3"/>
        <v>2.0760000000000001</v>
      </c>
      <c r="AU17">
        <f t="shared" si="3"/>
        <v>2.0990000000000002</v>
      </c>
      <c r="AV17">
        <f t="shared" si="3"/>
        <v>2.5350001</v>
      </c>
      <c r="AW17">
        <f t="shared" si="3"/>
        <v>2.8580000000000001</v>
      </c>
      <c r="AX17">
        <f t="shared" si="3"/>
        <v>2.7690001</v>
      </c>
      <c r="AY17">
        <f t="shared" si="3"/>
        <v>2.5750000000000002</v>
      </c>
      <c r="AZ17">
        <f t="shared" si="3"/>
        <v>2.3479999999999999</v>
      </c>
      <c r="BA17">
        <f t="shared" si="3"/>
        <v>2.9990000999999999</v>
      </c>
      <c r="BB17">
        <f t="shared" si="3"/>
        <v>1.694</v>
      </c>
      <c r="BC17">
        <f t="shared" si="3"/>
        <v>1.766</v>
      </c>
    </row>
    <row r="18" spans="1:55" x14ac:dyDescent="0.25">
      <c r="A18" t="s">
        <v>4</v>
      </c>
      <c r="B18" t="s">
        <v>1</v>
      </c>
      <c r="C18" s="1">
        <v>41456.354166666664</v>
      </c>
      <c r="D18">
        <v>2.3369998999999999</v>
      </c>
      <c r="E18" t="s">
        <v>5</v>
      </c>
      <c r="F18" t="s">
        <v>6</v>
      </c>
      <c r="H18">
        <f t="shared" si="1"/>
        <v>2.0510001</v>
      </c>
      <c r="I18">
        <f t="shared" si="1"/>
        <v>1.919</v>
      </c>
      <c r="J18">
        <f t="shared" si="1"/>
        <v>1.3140000000000001</v>
      </c>
      <c r="K18">
        <f t="shared" si="1"/>
        <v>1.2589999000000001</v>
      </c>
      <c r="L18">
        <f t="shared" si="1"/>
        <v>1.6390001000000001</v>
      </c>
      <c r="M18">
        <f t="shared" si="1"/>
        <v>0.42799999999999999</v>
      </c>
      <c r="N18">
        <f t="shared" si="1"/>
        <v>0.33600000000000002</v>
      </c>
      <c r="O18">
        <f t="shared" si="1"/>
        <v>0.86499999999999999</v>
      </c>
      <c r="P18">
        <f t="shared" si="1"/>
        <v>0.32100000000000001</v>
      </c>
      <c r="Q18">
        <f t="shared" si="1"/>
        <v>0.4</v>
      </c>
      <c r="R18">
        <f t="shared" si="1"/>
        <v>0.34599999999999997</v>
      </c>
      <c r="S18">
        <f t="shared" si="1"/>
        <v>0.86399999999999999</v>
      </c>
      <c r="T18">
        <f t="shared" si="1"/>
        <v>0.34599999999999997</v>
      </c>
      <c r="U18">
        <f t="shared" si="1"/>
        <v>0.30099999999999999</v>
      </c>
      <c r="V18">
        <f t="shared" si="1"/>
        <v>0.53500000000000003</v>
      </c>
      <c r="W18">
        <f t="shared" si="1"/>
        <v>1.6779999999999999</v>
      </c>
      <c r="X18">
        <f t="shared" si="4"/>
        <v>1.623</v>
      </c>
      <c r="Y18">
        <f t="shared" si="4"/>
        <v>2.056</v>
      </c>
      <c r="Z18">
        <f t="shared" si="4"/>
        <v>1.397</v>
      </c>
      <c r="AA18">
        <f t="shared" si="4"/>
        <v>1.4859998999999999</v>
      </c>
      <c r="AB18">
        <f t="shared" si="4"/>
        <v>1.153</v>
      </c>
      <c r="AC18">
        <f t="shared" si="2"/>
        <v>1.2809999999999999</v>
      </c>
      <c r="AD18">
        <f t="shared" si="2"/>
        <v>2.359</v>
      </c>
      <c r="AE18">
        <f t="shared" si="2"/>
        <v>1.768</v>
      </c>
      <c r="AF18">
        <f t="shared" si="2"/>
        <v>1.8710001000000001</v>
      </c>
      <c r="AG18">
        <f t="shared" si="2"/>
        <v>2.2290000999999999</v>
      </c>
      <c r="AH18">
        <f t="shared" si="2"/>
        <v>1.077</v>
      </c>
      <c r="AI18">
        <f t="shared" si="2"/>
        <v>1.8029999999999999</v>
      </c>
      <c r="AJ18">
        <f t="shared" si="2"/>
        <v>1.204</v>
      </c>
      <c r="AK18">
        <f t="shared" si="2"/>
        <v>1.244</v>
      </c>
      <c r="AL18">
        <f t="shared" si="2"/>
        <v>0.55000000000000004</v>
      </c>
      <c r="AM18">
        <f t="shared" si="2"/>
        <v>0.85799999999999998</v>
      </c>
      <c r="AN18">
        <f t="shared" si="2"/>
        <v>1.4610000000000001</v>
      </c>
      <c r="AO18">
        <f t="shared" si="2"/>
        <v>0.78200000000000003</v>
      </c>
      <c r="AP18">
        <f t="shared" si="2"/>
        <v>1.228</v>
      </c>
      <c r="AQ18">
        <f t="shared" si="2"/>
        <v>0.67200000000000004</v>
      </c>
      <c r="AR18">
        <f t="shared" si="2"/>
        <v>1.2509999999999999</v>
      </c>
      <c r="AS18">
        <f t="shared" si="3"/>
        <v>0.96299999999999997</v>
      </c>
      <c r="AT18">
        <f t="shared" si="3"/>
        <v>1.3440000000000001</v>
      </c>
      <c r="AU18">
        <f t="shared" si="3"/>
        <v>0.99099999999999999</v>
      </c>
      <c r="AV18">
        <f t="shared" si="3"/>
        <v>2.3879999999999999</v>
      </c>
      <c r="AW18">
        <f t="shared" si="3"/>
        <v>1.544</v>
      </c>
      <c r="AX18">
        <f t="shared" si="3"/>
        <v>1.671</v>
      </c>
      <c r="AY18">
        <f t="shared" si="3"/>
        <v>2.0669998999999999</v>
      </c>
      <c r="AZ18">
        <f t="shared" si="3"/>
        <v>2.0810000999999998</v>
      </c>
      <c r="BA18">
        <f t="shared" si="3"/>
        <v>1.752</v>
      </c>
      <c r="BB18">
        <f t="shared" si="3"/>
        <v>1.7669999999999999</v>
      </c>
      <c r="BC18">
        <f t="shared" si="3"/>
        <v>2.177</v>
      </c>
    </row>
    <row r="19" spans="1:55" x14ac:dyDescent="0.25">
      <c r="A19" t="s">
        <v>4</v>
      </c>
      <c r="B19" t="s">
        <v>1</v>
      </c>
      <c r="C19" s="1">
        <v>41456.375</v>
      </c>
      <c r="D19">
        <v>2.3169998999999999</v>
      </c>
      <c r="E19" t="s">
        <v>5</v>
      </c>
      <c r="F19" t="s">
        <v>6</v>
      </c>
      <c r="H19">
        <f t="shared" si="1"/>
        <v>2.0960000000000001</v>
      </c>
      <c r="I19">
        <f t="shared" si="1"/>
        <v>1.794</v>
      </c>
      <c r="J19">
        <f t="shared" si="1"/>
        <v>1.454</v>
      </c>
      <c r="K19">
        <f t="shared" si="1"/>
        <v>2.3110000999999998</v>
      </c>
      <c r="L19">
        <f t="shared" si="1"/>
        <v>1.085</v>
      </c>
      <c r="M19">
        <f t="shared" si="1"/>
        <v>0.32800000000000001</v>
      </c>
      <c r="N19">
        <f t="shared" si="1"/>
        <v>0.27500000000000002</v>
      </c>
      <c r="O19">
        <f t="shared" si="1"/>
        <v>0.68799999999999994</v>
      </c>
      <c r="P19">
        <f t="shared" si="1"/>
        <v>0.47299999999999998</v>
      </c>
      <c r="Q19">
        <f t="shared" si="1"/>
        <v>0.26900000000000002</v>
      </c>
      <c r="R19">
        <f t="shared" si="1"/>
        <v>0.84699999999999998</v>
      </c>
      <c r="S19">
        <f t="shared" si="1"/>
        <v>0.311</v>
      </c>
      <c r="T19">
        <f t="shared" si="1"/>
        <v>0.24299999999999999</v>
      </c>
      <c r="U19">
        <f t="shared" si="1"/>
        <v>0.85</v>
      </c>
      <c r="V19">
        <f t="shared" si="1"/>
        <v>0.33800000000000002</v>
      </c>
      <c r="W19">
        <f t="shared" si="1"/>
        <v>0.61699999999999999</v>
      </c>
      <c r="X19">
        <f t="shared" si="4"/>
        <v>1.8480000000000001</v>
      </c>
      <c r="Y19">
        <f t="shared" si="4"/>
        <v>2.5230000000000001</v>
      </c>
      <c r="Z19">
        <f t="shared" si="4"/>
        <v>3.2820000999999999</v>
      </c>
      <c r="AA19">
        <f t="shared" si="4"/>
        <v>2.0009999000000001</v>
      </c>
      <c r="AB19">
        <f t="shared" si="4"/>
        <v>2.3599999</v>
      </c>
      <c r="AC19">
        <f t="shared" si="2"/>
        <v>3.2170000000000001</v>
      </c>
      <c r="AD19">
        <f t="shared" si="2"/>
        <v>1.4650000000000001</v>
      </c>
      <c r="AE19">
        <f t="shared" si="2"/>
        <v>1.6569999</v>
      </c>
      <c r="AF19">
        <f t="shared" si="2"/>
        <v>1.6579999999999999</v>
      </c>
      <c r="AG19">
        <f t="shared" si="2"/>
        <v>2.0720000000000001</v>
      </c>
      <c r="AH19">
        <f t="shared" si="2"/>
        <v>2.5020001000000001</v>
      </c>
      <c r="AI19">
        <f t="shared" si="2"/>
        <v>1.8279999</v>
      </c>
      <c r="AJ19">
        <f t="shared" si="2"/>
        <v>2.7939999000000002</v>
      </c>
      <c r="AK19">
        <f t="shared" si="2"/>
        <v>1.8009999999999999</v>
      </c>
      <c r="AL19">
        <f t="shared" si="2"/>
        <v>2.8410001</v>
      </c>
      <c r="AM19">
        <f t="shared" si="2"/>
        <v>1.6919999999999999</v>
      </c>
      <c r="AN19">
        <f t="shared" si="2"/>
        <v>1.387</v>
      </c>
      <c r="AO19">
        <f t="shared" si="2"/>
        <v>1.1519999999999999</v>
      </c>
      <c r="AP19">
        <f t="shared" si="2"/>
        <v>0.90500000000000003</v>
      </c>
      <c r="AQ19">
        <f t="shared" si="2"/>
        <v>1.7640001000000001</v>
      </c>
      <c r="AR19">
        <f t="shared" si="2"/>
        <v>1.3660000999999999</v>
      </c>
      <c r="AS19">
        <f t="shared" si="3"/>
        <v>1.62</v>
      </c>
      <c r="AT19">
        <f t="shared" si="3"/>
        <v>1.04</v>
      </c>
      <c r="AU19">
        <f t="shared" si="3"/>
        <v>1.663</v>
      </c>
      <c r="AV19">
        <f t="shared" si="3"/>
        <v>1.177</v>
      </c>
      <c r="AW19">
        <f t="shared" si="3"/>
        <v>1.903</v>
      </c>
      <c r="AX19">
        <f t="shared" si="3"/>
        <v>1.7889999999999999</v>
      </c>
      <c r="AY19">
        <f t="shared" si="3"/>
        <v>3.4769999999999999</v>
      </c>
      <c r="AZ19">
        <f t="shared" si="3"/>
        <v>3.1159998999999998</v>
      </c>
      <c r="BA19">
        <f t="shared" si="3"/>
        <v>3.1190000000000002</v>
      </c>
      <c r="BB19">
        <f t="shared" si="3"/>
        <v>2.4230000999999999</v>
      </c>
      <c r="BC19">
        <f t="shared" si="3"/>
        <v>1.9220001</v>
      </c>
    </row>
    <row r="20" spans="1:55" x14ac:dyDescent="0.25">
      <c r="A20" t="s">
        <v>4</v>
      </c>
      <c r="B20" t="s">
        <v>1</v>
      </c>
      <c r="C20" s="1">
        <v>41456.395833333336</v>
      </c>
      <c r="D20">
        <v>3.2279998999999999</v>
      </c>
      <c r="E20" t="s">
        <v>5</v>
      </c>
      <c r="F20" t="s">
        <v>6</v>
      </c>
      <c r="H20">
        <f t="shared" si="1"/>
        <v>1.643</v>
      </c>
      <c r="I20">
        <f t="shared" si="1"/>
        <v>1.099</v>
      </c>
      <c r="J20">
        <f t="shared" si="1"/>
        <v>0.54200000000000004</v>
      </c>
      <c r="K20">
        <f t="shared" si="1"/>
        <v>1.37</v>
      </c>
      <c r="L20">
        <f t="shared" si="1"/>
        <v>0.91600000000000004</v>
      </c>
      <c r="M20">
        <f t="shared" si="1"/>
        <v>0.55200000000000005</v>
      </c>
      <c r="N20">
        <f t="shared" si="1"/>
        <v>0.878</v>
      </c>
      <c r="O20">
        <f t="shared" si="1"/>
        <v>0.39100000000000001</v>
      </c>
      <c r="P20">
        <f t="shared" si="1"/>
        <v>0.50700000000000001</v>
      </c>
      <c r="Q20">
        <f t="shared" si="1"/>
        <v>0.997</v>
      </c>
      <c r="R20">
        <f t="shared" si="1"/>
        <v>0.33700000000000002</v>
      </c>
      <c r="S20">
        <f t="shared" si="1"/>
        <v>0.39700000000000002</v>
      </c>
      <c r="T20">
        <f t="shared" si="1"/>
        <v>0.35899999999999999</v>
      </c>
      <c r="U20">
        <f t="shared" si="1"/>
        <v>0.92700000000000005</v>
      </c>
      <c r="V20">
        <f t="shared" si="1"/>
        <v>0.33400000000000002</v>
      </c>
      <c r="W20">
        <f t="shared" si="1"/>
        <v>0.371</v>
      </c>
      <c r="X20">
        <f t="shared" si="4"/>
        <v>1.1639999999999999</v>
      </c>
      <c r="Y20">
        <f t="shared" si="4"/>
        <v>0.49199999999999999</v>
      </c>
      <c r="Z20">
        <f t="shared" si="4"/>
        <v>0.61799999999999999</v>
      </c>
      <c r="AA20">
        <f t="shared" si="4"/>
        <v>1.925</v>
      </c>
      <c r="AB20">
        <f t="shared" si="4"/>
        <v>1.0549999000000001</v>
      </c>
      <c r="AC20">
        <f t="shared" si="2"/>
        <v>2.0990000000000002</v>
      </c>
      <c r="AD20">
        <f t="shared" si="2"/>
        <v>2.1919998999999999</v>
      </c>
      <c r="AE20">
        <f t="shared" si="2"/>
        <v>0.93899999999999995</v>
      </c>
      <c r="AF20">
        <f t="shared" si="2"/>
        <v>0.624</v>
      </c>
      <c r="AG20">
        <f t="shared" si="2"/>
        <v>2.2939999000000002</v>
      </c>
      <c r="AH20">
        <f t="shared" si="2"/>
        <v>1.722</v>
      </c>
      <c r="AI20">
        <f t="shared" si="2"/>
        <v>1.1379999999999999</v>
      </c>
      <c r="AJ20">
        <f t="shared" si="2"/>
        <v>1.9550000000000001</v>
      </c>
      <c r="AK20">
        <f t="shared" si="2"/>
        <v>0.75700000000000001</v>
      </c>
      <c r="AL20">
        <f t="shared" si="2"/>
        <v>1.1040000000000001</v>
      </c>
      <c r="AM20">
        <f t="shared" si="2"/>
        <v>0.38100000000000001</v>
      </c>
      <c r="AN20">
        <f t="shared" si="2"/>
        <v>0.98499999999999999</v>
      </c>
      <c r="AO20">
        <f t="shared" si="2"/>
        <v>0.51200000000000001</v>
      </c>
      <c r="AP20">
        <f t="shared" si="2"/>
        <v>0.38600000000000001</v>
      </c>
      <c r="AQ20">
        <f t="shared" si="2"/>
        <v>2.1819999000000001</v>
      </c>
      <c r="AR20">
        <f t="shared" si="2"/>
        <v>0.88</v>
      </c>
      <c r="AS20">
        <f t="shared" si="3"/>
        <v>0.72799999999999998</v>
      </c>
      <c r="AT20">
        <f t="shared" si="3"/>
        <v>1.286</v>
      </c>
      <c r="AU20">
        <f t="shared" si="3"/>
        <v>0.67400000000000004</v>
      </c>
      <c r="AV20">
        <f t="shared" si="3"/>
        <v>1.0660000000000001</v>
      </c>
      <c r="AW20">
        <f t="shared" si="3"/>
        <v>1.0149999999999999</v>
      </c>
      <c r="AX20">
        <f t="shared" si="3"/>
        <v>1.242</v>
      </c>
      <c r="AY20">
        <f t="shared" si="3"/>
        <v>1.67</v>
      </c>
      <c r="AZ20">
        <f t="shared" si="3"/>
        <v>1.827</v>
      </c>
      <c r="BA20">
        <f t="shared" si="3"/>
        <v>1.258</v>
      </c>
      <c r="BB20">
        <f t="shared" si="3"/>
        <v>1.2110000000000001</v>
      </c>
      <c r="BC20">
        <f t="shared" si="3"/>
        <v>1.998</v>
      </c>
    </row>
    <row r="21" spans="1:55" x14ac:dyDescent="0.25">
      <c r="A21" t="s">
        <v>4</v>
      </c>
      <c r="B21" t="s">
        <v>1</v>
      </c>
      <c r="C21" s="1">
        <v>41456.416666666664</v>
      </c>
      <c r="D21">
        <v>3.234</v>
      </c>
      <c r="E21" t="s">
        <v>5</v>
      </c>
      <c r="F21" t="s">
        <v>6</v>
      </c>
      <c r="H21">
        <f t="shared" si="1"/>
        <v>1.7050000000000001</v>
      </c>
      <c r="I21">
        <f t="shared" si="1"/>
        <v>1.3839999000000001</v>
      </c>
      <c r="J21">
        <f t="shared" si="1"/>
        <v>1.5069999999999999</v>
      </c>
      <c r="K21">
        <f t="shared" si="1"/>
        <v>1.115</v>
      </c>
      <c r="L21">
        <f t="shared" si="1"/>
        <v>1.22</v>
      </c>
      <c r="M21">
        <f t="shared" si="1"/>
        <v>0.92900000000000005</v>
      </c>
      <c r="N21">
        <f t="shared" si="1"/>
        <v>0.86299999999999999</v>
      </c>
      <c r="O21">
        <f t="shared" si="1"/>
        <v>0.54100000000000004</v>
      </c>
      <c r="P21">
        <f t="shared" si="1"/>
        <v>0.69799999999999995</v>
      </c>
      <c r="Q21">
        <f t="shared" si="1"/>
        <v>1.0140001000000001</v>
      </c>
      <c r="R21">
        <f t="shared" si="1"/>
        <v>0.495</v>
      </c>
      <c r="S21">
        <f t="shared" si="1"/>
        <v>0.496</v>
      </c>
      <c r="T21">
        <f t="shared" si="1"/>
        <v>1.0049999999999999</v>
      </c>
      <c r="U21">
        <f t="shared" si="1"/>
        <v>0.53400000000000003</v>
      </c>
      <c r="V21">
        <f t="shared" si="1"/>
        <v>0.501</v>
      </c>
      <c r="W21">
        <f t="shared" si="1"/>
        <v>0.81499999999999995</v>
      </c>
      <c r="X21">
        <f t="shared" si="4"/>
        <v>0.76300000000000001</v>
      </c>
      <c r="Y21">
        <f t="shared" si="4"/>
        <v>0.74099999999999999</v>
      </c>
      <c r="Z21">
        <f t="shared" si="4"/>
        <v>1.58</v>
      </c>
      <c r="AA21">
        <f t="shared" si="4"/>
        <v>0.875</v>
      </c>
      <c r="AB21">
        <f t="shared" si="4"/>
        <v>1.153</v>
      </c>
      <c r="AC21">
        <f t="shared" si="2"/>
        <v>1.2629999999999999</v>
      </c>
      <c r="AD21">
        <f t="shared" si="2"/>
        <v>1.569</v>
      </c>
      <c r="AE21">
        <f t="shared" si="2"/>
        <v>1.929</v>
      </c>
      <c r="AF21">
        <f t="shared" si="2"/>
        <v>2.7440000000000002</v>
      </c>
      <c r="AG21">
        <f t="shared" si="2"/>
        <v>2.1179999999999999</v>
      </c>
      <c r="AH21">
        <f t="shared" si="2"/>
        <v>1.8</v>
      </c>
      <c r="AI21">
        <f t="shared" si="2"/>
        <v>0.42499999999999999</v>
      </c>
      <c r="AJ21">
        <f t="shared" si="2"/>
        <v>1.2250000000000001</v>
      </c>
      <c r="AK21">
        <f t="shared" si="2"/>
        <v>0.39500000000000002</v>
      </c>
      <c r="AL21">
        <f t="shared" si="2"/>
        <v>1.1279999999999999</v>
      </c>
      <c r="AM21">
        <f t="shared" si="2"/>
        <v>0.50600000000000001</v>
      </c>
      <c r="AN21">
        <f t="shared" si="2"/>
        <v>0.64</v>
      </c>
      <c r="AO21">
        <f t="shared" si="2"/>
        <v>0.66100000000000003</v>
      </c>
      <c r="AP21">
        <f t="shared" si="2"/>
        <v>0.32200000000000001</v>
      </c>
      <c r="AQ21">
        <f t="shared" si="2"/>
        <v>0.998</v>
      </c>
      <c r="AR21">
        <f t="shared" ref="AR21:AT51" si="5">INDEX($D:$D,ROW($D21)*48-48+COLUMN(AN21)-3)</f>
        <v>1.2309999</v>
      </c>
      <c r="AS21">
        <f t="shared" si="3"/>
        <v>0.53400000000000003</v>
      </c>
      <c r="AT21">
        <f t="shared" si="3"/>
        <v>1.649</v>
      </c>
      <c r="AU21">
        <f t="shared" si="3"/>
        <v>1.095</v>
      </c>
      <c r="AV21">
        <f t="shared" si="3"/>
        <v>1.4770000000000001</v>
      </c>
      <c r="AW21">
        <f t="shared" si="3"/>
        <v>1.9529999</v>
      </c>
      <c r="AX21">
        <f t="shared" si="3"/>
        <v>2.2200000000000002</v>
      </c>
      <c r="AY21">
        <f t="shared" si="3"/>
        <v>3.1589999</v>
      </c>
      <c r="AZ21">
        <f t="shared" si="3"/>
        <v>2.4239999999999999</v>
      </c>
      <c r="BA21">
        <f t="shared" si="3"/>
        <v>2.306</v>
      </c>
      <c r="BB21">
        <f t="shared" si="3"/>
        <v>2.573</v>
      </c>
      <c r="BC21">
        <f t="shared" si="3"/>
        <v>2.2249998999999998</v>
      </c>
    </row>
    <row r="22" spans="1:55" x14ac:dyDescent="0.25">
      <c r="A22" t="s">
        <v>4</v>
      </c>
      <c r="B22" t="s">
        <v>1</v>
      </c>
      <c r="C22" s="1">
        <v>41456.4375</v>
      </c>
      <c r="D22">
        <v>1.7709999999999999</v>
      </c>
      <c r="E22" t="s">
        <v>5</v>
      </c>
      <c r="F22" t="s">
        <v>6</v>
      </c>
      <c r="H22">
        <f t="shared" si="1"/>
        <v>2.1170000999999998</v>
      </c>
      <c r="I22">
        <f t="shared" si="1"/>
        <v>1.5930001</v>
      </c>
      <c r="J22">
        <f t="shared" si="1"/>
        <v>0.52100000000000002</v>
      </c>
      <c r="K22">
        <f t="shared" si="1"/>
        <v>0.70599999999999996</v>
      </c>
      <c r="L22">
        <f t="shared" si="1"/>
        <v>1.4330000000000001</v>
      </c>
      <c r="M22">
        <f t="shared" si="1"/>
        <v>0.25700000000000001</v>
      </c>
      <c r="N22">
        <f t="shared" si="1"/>
        <v>0.28999999999999998</v>
      </c>
      <c r="O22">
        <f t="shared" si="1"/>
        <v>0.29099999999999998</v>
      </c>
      <c r="P22">
        <f t="shared" si="1"/>
        <v>0.94899999999999995</v>
      </c>
      <c r="Q22">
        <f t="shared" si="1"/>
        <v>0.27400000000000002</v>
      </c>
      <c r="R22">
        <f t="shared" ref="R22:W52" si="6">INDEX($D:$D,ROW($D22)*48-48+COLUMN(N22)-3)</f>
        <v>0.26500000000000001</v>
      </c>
      <c r="S22">
        <f t="shared" si="6"/>
        <v>0.83399999999999996</v>
      </c>
      <c r="T22">
        <f t="shared" si="6"/>
        <v>0.27</v>
      </c>
      <c r="U22">
        <f t="shared" si="6"/>
        <v>0.32800000000000001</v>
      </c>
      <c r="V22">
        <f t="shared" si="6"/>
        <v>0.72499999999999998</v>
      </c>
      <c r="W22">
        <f t="shared" si="6"/>
        <v>0.27400000000000002</v>
      </c>
      <c r="X22">
        <f t="shared" si="4"/>
        <v>0.69399999999999995</v>
      </c>
      <c r="Y22">
        <f t="shared" si="4"/>
        <v>2.5380001000000001</v>
      </c>
      <c r="Z22">
        <f t="shared" si="4"/>
        <v>2.5880000999999999</v>
      </c>
      <c r="AA22">
        <f t="shared" si="4"/>
        <v>2.9909998999999998</v>
      </c>
      <c r="AB22">
        <f t="shared" si="4"/>
        <v>2.8429999000000001</v>
      </c>
      <c r="AC22">
        <f t="shared" si="4"/>
        <v>1.1109998999999999</v>
      </c>
      <c r="AD22">
        <f t="shared" si="4"/>
        <v>2.5270000000000001</v>
      </c>
      <c r="AE22">
        <f t="shared" si="4"/>
        <v>1.1140000000000001</v>
      </c>
      <c r="AF22">
        <f t="shared" si="4"/>
        <v>2.4079999999999999</v>
      </c>
      <c r="AG22">
        <f t="shared" si="4"/>
        <v>1.4319999999999999</v>
      </c>
      <c r="AH22">
        <f t="shared" si="4"/>
        <v>1.87</v>
      </c>
      <c r="AI22">
        <f t="shared" si="4"/>
        <v>1.849</v>
      </c>
      <c r="AJ22">
        <f t="shared" si="4"/>
        <v>1.5720000000000001</v>
      </c>
      <c r="AK22">
        <f t="shared" si="4"/>
        <v>1.845</v>
      </c>
      <c r="AL22">
        <f t="shared" si="4"/>
        <v>2.2210000000000001</v>
      </c>
      <c r="AM22">
        <f t="shared" si="4"/>
        <v>1.65</v>
      </c>
      <c r="AN22">
        <f t="shared" ref="AN22:AQ52" si="7">INDEX($D:$D,ROW($D22)*48-48+COLUMN(AJ22)-3)</f>
        <v>1.08</v>
      </c>
      <c r="AO22">
        <f t="shared" si="7"/>
        <v>1.0599999</v>
      </c>
      <c r="AP22">
        <f t="shared" si="7"/>
        <v>0.626</v>
      </c>
      <c r="AQ22">
        <f t="shared" si="7"/>
        <v>0.97699999999999998</v>
      </c>
      <c r="AR22">
        <f t="shared" si="5"/>
        <v>1.1499999999999999</v>
      </c>
      <c r="AS22">
        <f t="shared" si="3"/>
        <v>1.1339999000000001</v>
      </c>
      <c r="AT22">
        <f t="shared" si="3"/>
        <v>0.69299999999999995</v>
      </c>
      <c r="AU22">
        <f t="shared" si="3"/>
        <v>0.504</v>
      </c>
      <c r="AV22">
        <f t="shared" si="3"/>
        <v>0.88300000000000001</v>
      </c>
      <c r="AW22">
        <f t="shared" si="3"/>
        <v>0.52700000000000002</v>
      </c>
      <c r="AX22">
        <f t="shared" si="3"/>
        <v>1.5420001000000001</v>
      </c>
      <c r="AY22">
        <f t="shared" si="3"/>
        <v>1.4510000000000001</v>
      </c>
      <c r="AZ22">
        <f t="shared" si="3"/>
        <v>1.5489999999999999</v>
      </c>
      <c r="BA22">
        <f t="shared" si="3"/>
        <v>1.0620000000000001</v>
      </c>
      <c r="BB22">
        <f t="shared" si="3"/>
        <v>1.2010000000000001</v>
      </c>
      <c r="BC22">
        <f t="shared" si="3"/>
        <v>1.8710001000000001</v>
      </c>
    </row>
    <row r="23" spans="1:55" x14ac:dyDescent="0.25">
      <c r="A23" t="s">
        <v>4</v>
      </c>
      <c r="B23" t="s">
        <v>1</v>
      </c>
      <c r="C23" s="1">
        <v>41456.458333333336</v>
      </c>
      <c r="D23">
        <v>2.5790000000000002</v>
      </c>
      <c r="E23" t="s">
        <v>5</v>
      </c>
      <c r="F23" t="s">
        <v>6</v>
      </c>
      <c r="H23">
        <f t="shared" ref="H23:Q53" si="8">INDEX($D:$D,ROW($D23)*48-48+COLUMN(D23)-3)</f>
        <v>1.0449999999999999</v>
      </c>
      <c r="I23">
        <f t="shared" si="8"/>
        <v>1.056</v>
      </c>
      <c r="J23">
        <f t="shared" si="8"/>
        <v>0.82399999999999995</v>
      </c>
      <c r="K23">
        <f t="shared" si="8"/>
        <v>0.69899999999999995</v>
      </c>
      <c r="L23">
        <f t="shared" si="8"/>
        <v>1.381</v>
      </c>
      <c r="M23">
        <f t="shared" si="8"/>
        <v>0.28699999999999998</v>
      </c>
      <c r="N23">
        <f t="shared" si="8"/>
        <v>0.27600000000000002</v>
      </c>
      <c r="O23">
        <f t="shared" si="8"/>
        <v>0.32</v>
      </c>
      <c r="P23">
        <f t="shared" si="8"/>
        <v>0.91600000000000004</v>
      </c>
      <c r="Q23">
        <f t="shared" si="8"/>
        <v>0.3</v>
      </c>
      <c r="R23">
        <f t="shared" si="6"/>
        <v>0.23300000000000001</v>
      </c>
      <c r="S23">
        <f t="shared" si="6"/>
        <v>0.55900000000000005</v>
      </c>
      <c r="T23">
        <f t="shared" si="6"/>
        <v>0.5</v>
      </c>
      <c r="U23">
        <f t="shared" si="6"/>
        <v>0.32700000000000001</v>
      </c>
      <c r="V23">
        <f t="shared" si="6"/>
        <v>0.28899999999999998</v>
      </c>
      <c r="W23">
        <f t="shared" si="6"/>
        <v>1.0269999999999999</v>
      </c>
      <c r="X23">
        <f t="shared" si="4"/>
        <v>1.212</v>
      </c>
      <c r="Y23">
        <f t="shared" si="4"/>
        <v>2.52</v>
      </c>
      <c r="Z23">
        <f t="shared" si="4"/>
        <v>1.175</v>
      </c>
      <c r="AA23">
        <f t="shared" si="4"/>
        <v>1.7070000000000001</v>
      </c>
      <c r="AB23">
        <f t="shared" si="4"/>
        <v>0.65700000000000003</v>
      </c>
      <c r="AC23">
        <f t="shared" si="4"/>
        <v>1.296</v>
      </c>
      <c r="AD23">
        <f t="shared" si="4"/>
        <v>0.94399999999999995</v>
      </c>
      <c r="AE23">
        <f t="shared" si="4"/>
        <v>1.7769999999999999</v>
      </c>
      <c r="AF23">
        <f t="shared" si="4"/>
        <v>1.8890001000000001</v>
      </c>
      <c r="AG23">
        <f t="shared" si="4"/>
        <v>1.8460000000000001</v>
      </c>
      <c r="AH23">
        <f t="shared" si="4"/>
        <v>2.7559999999999998</v>
      </c>
      <c r="AI23">
        <f t="shared" si="4"/>
        <v>2.3980000000000001</v>
      </c>
      <c r="AJ23">
        <f t="shared" si="4"/>
        <v>2.8159999999999998</v>
      </c>
      <c r="AK23">
        <f t="shared" si="4"/>
        <v>2.98</v>
      </c>
      <c r="AL23">
        <f t="shared" si="4"/>
        <v>1.891</v>
      </c>
      <c r="AM23">
        <f t="shared" si="4"/>
        <v>0.879</v>
      </c>
      <c r="AN23">
        <f t="shared" si="7"/>
        <v>1.2490000000000001</v>
      </c>
      <c r="AO23">
        <f t="shared" si="7"/>
        <v>0.54100000000000004</v>
      </c>
      <c r="AP23">
        <f t="shared" si="7"/>
        <v>0.98899999999999999</v>
      </c>
      <c r="AQ23">
        <f t="shared" si="7"/>
        <v>0.34200000000000003</v>
      </c>
      <c r="AR23">
        <f t="shared" si="5"/>
        <v>1.8260000000000001</v>
      </c>
      <c r="AS23">
        <f t="shared" si="3"/>
        <v>2.1059999</v>
      </c>
      <c r="AT23">
        <f t="shared" si="3"/>
        <v>1.536</v>
      </c>
      <c r="AU23">
        <f t="shared" si="3"/>
        <v>2.0710001</v>
      </c>
      <c r="AV23">
        <f t="shared" si="3"/>
        <v>1.143</v>
      </c>
      <c r="AW23">
        <f t="shared" si="3"/>
        <v>2.0480000999999999</v>
      </c>
      <c r="AX23">
        <f t="shared" si="3"/>
        <v>1.6180000000000001</v>
      </c>
      <c r="AY23">
        <f t="shared" si="3"/>
        <v>2.9660001</v>
      </c>
      <c r="AZ23">
        <f t="shared" si="3"/>
        <v>1.7609999999999999</v>
      </c>
      <c r="BA23">
        <f t="shared" si="3"/>
        <v>2.1210000999999998</v>
      </c>
      <c r="BB23">
        <f t="shared" si="3"/>
        <v>2.052</v>
      </c>
      <c r="BC23">
        <f t="shared" si="3"/>
        <v>1.8580000000000001</v>
      </c>
    </row>
    <row r="24" spans="1:55" x14ac:dyDescent="0.25">
      <c r="A24" t="s">
        <v>4</v>
      </c>
      <c r="B24" t="s">
        <v>1</v>
      </c>
      <c r="C24" s="1">
        <v>41456.479166666664</v>
      </c>
      <c r="D24">
        <v>2.573</v>
      </c>
      <c r="E24" t="s">
        <v>5</v>
      </c>
      <c r="F24" t="s">
        <v>6</v>
      </c>
      <c r="H24">
        <f t="shared" si="8"/>
        <v>1.899</v>
      </c>
      <c r="I24">
        <f t="shared" si="8"/>
        <v>0.84699999999999998</v>
      </c>
      <c r="J24">
        <f t="shared" si="8"/>
        <v>0.46800000000000003</v>
      </c>
      <c r="K24">
        <f t="shared" si="8"/>
        <v>1.1379999999999999</v>
      </c>
      <c r="L24">
        <f t="shared" si="8"/>
        <v>0.877</v>
      </c>
      <c r="M24">
        <f t="shared" si="8"/>
        <v>0.27600000000000002</v>
      </c>
      <c r="N24">
        <f t="shared" si="8"/>
        <v>0.34100000000000003</v>
      </c>
      <c r="O24">
        <f t="shared" si="8"/>
        <v>0.72199999999999998</v>
      </c>
      <c r="P24">
        <f t="shared" si="8"/>
        <v>0.45600000000000002</v>
      </c>
      <c r="Q24">
        <f t="shared" si="8"/>
        <v>0.39300000000000002</v>
      </c>
      <c r="R24">
        <f t="shared" si="6"/>
        <v>0.67100000000000004</v>
      </c>
      <c r="S24">
        <f t="shared" si="6"/>
        <v>0.28199999999999997</v>
      </c>
      <c r="T24">
        <f t="shared" si="6"/>
        <v>0.33300000000000002</v>
      </c>
      <c r="U24">
        <f t="shared" si="6"/>
        <v>0.78600000000000003</v>
      </c>
      <c r="V24">
        <f t="shared" si="6"/>
        <v>0.30499999999999999</v>
      </c>
      <c r="W24">
        <f t="shared" si="6"/>
        <v>0.24199999999999999</v>
      </c>
      <c r="X24">
        <f t="shared" si="4"/>
        <v>0.9</v>
      </c>
      <c r="Y24">
        <f t="shared" si="4"/>
        <v>1.7869999000000001</v>
      </c>
      <c r="Z24">
        <f t="shared" si="4"/>
        <v>2.0259999999999998</v>
      </c>
      <c r="AA24">
        <f t="shared" si="4"/>
        <v>2.0630000000000002</v>
      </c>
      <c r="AB24">
        <f t="shared" si="4"/>
        <v>1.6339999000000001</v>
      </c>
      <c r="AC24">
        <f t="shared" si="4"/>
        <v>1.0369999000000001</v>
      </c>
      <c r="AD24">
        <f t="shared" si="4"/>
        <v>1.865</v>
      </c>
      <c r="AE24">
        <f t="shared" si="4"/>
        <v>0.77200000000000002</v>
      </c>
      <c r="AF24">
        <f t="shared" si="4"/>
        <v>1.641</v>
      </c>
      <c r="AG24">
        <f t="shared" si="4"/>
        <v>0.64800000000000002</v>
      </c>
      <c r="AH24">
        <f t="shared" si="4"/>
        <v>1.3420000000000001</v>
      </c>
      <c r="AI24">
        <f t="shared" si="4"/>
        <v>0.56799999999999995</v>
      </c>
      <c r="AJ24">
        <f t="shared" si="4"/>
        <v>0.998</v>
      </c>
      <c r="AK24">
        <f t="shared" si="4"/>
        <v>1.577</v>
      </c>
      <c r="AL24">
        <f t="shared" si="4"/>
        <v>1.5509999999999999</v>
      </c>
      <c r="AM24">
        <f t="shared" si="4"/>
        <v>2.0179999</v>
      </c>
      <c r="AN24">
        <f t="shared" si="7"/>
        <v>0.9</v>
      </c>
      <c r="AO24">
        <f t="shared" si="7"/>
        <v>1.171</v>
      </c>
      <c r="AP24">
        <f t="shared" si="7"/>
        <v>0.46400000000000002</v>
      </c>
      <c r="AQ24">
        <f t="shared" si="7"/>
        <v>0.53200000000000003</v>
      </c>
      <c r="AR24">
        <f t="shared" si="5"/>
        <v>1.5329999999999999</v>
      </c>
      <c r="AS24">
        <f t="shared" si="3"/>
        <v>0.97599999999999998</v>
      </c>
      <c r="AT24">
        <f t="shared" si="3"/>
        <v>1.4970000000000001</v>
      </c>
      <c r="AU24">
        <f t="shared" si="3"/>
        <v>1.1819999999999999</v>
      </c>
      <c r="AV24">
        <f t="shared" si="3"/>
        <v>1.6240000000000001</v>
      </c>
      <c r="AW24">
        <f t="shared" si="3"/>
        <v>1.8140000000000001</v>
      </c>
      <c r="AX24">
        <f t="shared" si="3"/>
        <v>2.6789999</v>
      </c>
      <c r="AY24">
        <f t="shared" si="3"/>
        <v>2.6289999000000002</v>
      </c>
      <c r="AZ24">
        <f t="shared" si="3"/>
        <v>2.8280001000000001</v>
      </c>
      <c r="BA24">
        <f t="shared" si="3"/>
        <v>2.1010000999999998</v>
      </c>
      <c r="BB24">
        <f t="shared" si="3"/>
        <v>2.1579999999999999</v>
      </c>
      <c r="BC24">
        <f t="shared" si="3"/>
        <v>2.1170000999999998</v>
      </c>
    </row>
    <row r="25" spans="1:55" x14ac:dyDescent="0.25">
      <c r="A25" t="s">
        <v>4</v>
      </c>
      <c r="B25" t="s">
        <v>1</v>
      </c>
      <c r="C25" s="1">
        <v>41456.5</v>
      </c>
      <c r="D25">
        <v>1.393</v>
      </c>
      <c r="E25" t="s">
        <v>5</v>
      </c>
      <c r="F25" t="s">
        <v>6</v>
      </c>
      <c r="H25">
        <f t="shared" si="8"/>
        <v>2.6240000999999999</v>
      </c>
      <c r="I25">
        <f t="shared" si="8"/>
        <v>2.1199998999999998</v>
      </c>
      <c r="J25">
        <f t="shared" si="8"/>
        <v>1.7359998999999999</v>
      </c>
      <c r="K25">
        <f t="shared" si="8"/>
        <v>1.3620000000000001</v>
      </c>
      <c r="L25">
        <f t="shared" si="8"/>
        <v>0.95499999999999996</v>
      </c>
      <c r="M25">
        <f t="shared" si="8"/>
        <v>0.32700000000000001</v>
      </c>
      <c r="N25">
        <f t="shared" si="8"/>
        <v>0.97</v>
      </c>
      <c r="O25">
        <f t="shared" si="8"/>
        <v>0.37</v>
      </c>
      <c r="P25">
        <f t="shared" si="8"/>
        <v>0.54300000000000004</v>
      </c>
      <c r="Q25">
        <f t="shared" si="8"/>
        <v>0.33800000000000002</v>
      </c>
      <c r="R25">
        <f t="shared" si="6"/>
        <v>1.165</v>
      </c>
      <c r="S25">
        <f t="shared" si="6"/>
        <v>0.33500000000000002</v>
      </c>
      <c r="T25">
        <f t="shared" si="6"/>
        <v>0.379</v>
      </c>
      <c r="U25">
        <f t="shared" si="6"/>
        <v>0.38400000000000001</v>
      </c>
      <c r="V25">
        <f t="shared" si="6"/>
        <v>0.34300000000000003</v>
      </c>
      <c r="W25">
        <f t="shared" si="6"/>
        <v>1.0169999999999999</v>
      </c>
      <c r="X25">
        <f t="shared" si="4"/>
        <v>0.42099999999999999</v>
      </c>
      <c r="Y25">
        <f t="shared" si="4"/>
        <v>1.2829999999999999</v>
      </c>
      <c r="Z25">
        <f t="shared" si="4"/>
        <v>2.5259999999999998</v>
      </c>
      <c r="AA25">
        <f t="shared" si="4"/>
        <v>2.4009999999999998</v>
      </c>
      <c r="AB25">
        <f t="shared" si="4"/>
        <v>3.1320000000000001</v>
      </c>
      <c r="AC25">
        <f t="shared" si="4"/>
        <v>0.97599999999999998</v>
      </c>
      <c r="AD25">
        <f t="shared" si="4"/>
        <v>2.1199998999999998</v>
      </c>
      <c r="AE25">
        <f t="shared" si="4"/>
        <v>1.2589999000000001</v>
      </c>
      <c r="AF25">
        <f t="shared" si="4"/>
        <v>1.9079999999999999</v>
      </c>
      <c r="AG25">
        <f t="shared" si="4"/>
        <v>3.0550001</v>
      </c>
      <c r="AH25">
        <f t="shared" si="4"/>
        <v>1.4450000999999999</v>
      </c>
      <c r="AI25">
        <f t="shared" si="4"/>
        <v>1.1720001</v>
      </c>
      <c r="AJ25">
        <f t="shared" si="4"/>
        <v>2.4389999000000002</v>
      </c>
      <c r="AK25">
        <f t="shared" si="4"/>
        <v>2.2850001</v>
      </c>
      <c r="AL25">
        <f t="shared" si="4"/>
        <v>1.891</v>
      </c>
      <c r="AM25">
        <f t="shared" si="4"/>
        <v>0.92800000000000005</v>
      </c>
      <c r="AN25">
        <f t="shared" si="7"/>
        <v>1.262</v>
      </c>
      <c r="AO25">
        <f t="shared" si="7"/>
        <v>0.42599999999999999</v>
      </c>
      <c r="AP25">
        <f t="shared" si="7"/>
        <v>0.41099999999999998</v>
      </c>
      <c r="AQ25">
        <f t="shared" si="7"/>
        <v>1.0940000000000001</v>
      </c>
      <c r="AR25">
        <f t="shared" si="5"/>
        <v>0.436</v>
      </c>
      <c r="AS25">
        <f t="shared" si="3"/>
        <v>0.42599999999999999</v>
      </c>
      <c r="AT25">
        <f t="shared" si="3"/>
        <v>2.2269999999999999</v>
      </c>
      <c r="AU25">
        <f t="shared" si="3"/>
        <v>1.2529999999999999</v>
      </c>
      <c r="AV25">
        <f t="shared" si="3"/>
        <v>2.5009999000000001</v>
      </c>
      <c r="AW25">
        <f t="shared" si="3"/>
        <v>1.321</v>
      </c>
      <c r="AX25">
        <f t="shared" si="3"/>
        <v>1.899</v>
      </c>
      <c r="AY25">
        <f t="shared" si="3"/>
        <v>2.6219999999999999</v>
      </c>
      <c r="AZ25">
        <f t="shared" si="3"/>
        <v>1.899</v>
      </c>
      <c r="BA25">
        <f t="shared" si="3"/>
        <v>2.3099999000000002</v>
      </c>
      <c r="BB25">
        <f t="shared" si="3"/>
        <v>1.758</v>
      </c>
      <c r="BC25">
        <f t="shared" si="3"/>
        <v>1.74</v>
      </c>
    </row>
    <row r="26" spans="1:55" x14ac:dyDescent="0.25">
      <c r="A26" t="s">
        <v>4</v>
      </c>
      <c r="B26" t="s">
        <v>1</v>
      </c>
      <c r="C26" s="1">
        <v>41456.520833333336</v>
      </c>
      <c r="D26">
        <v>2.8069999000000001</v>
      </c>
      <c r="E26" t="s">
        <v>5</v>
      </c>
      <c r="F26" t="s">
        <v>6</v>
      </c>
      <c r="H26">
        <f t="shared" si="8"/>
        <v>1.9730000000000001</v>
      </c>
      <c r="I26">
        <f t="shared" si="8"/>
        <v>1.9330000000000001</v>
      </c>
      <c r="J26">
        <f t="shared" si="8"/>
        <v>1.3180000000000001</v>
      </c>
      <c r="K26">
        <f t="shared" si="8"/>
        <v>1.4870000000000001</v>
      </c>
      <c r="L26">
        <f t="shared" si="8"/>
        <v>1.8919999999999999</v>
      </c>
      <c r="M26">
        <f t="shared" si="8"/>
        <v>0.39</v>
      </c>
      <c r="N26">
        <f t="shared" si="8"/>
        <v>0.61099999999999999</v>
      </c>
      <c r="O26">
        <f t="shared" si="8"/>
        <v>0.71399999999999997</v>
      </c>
      <c r="P26">
        <f t="shared" si="8"/>
        <v>0.49199999999999999</v>
      </c>
      <c r="Q26">
        <f t="shared" si="8"/>
        <v>0.32900000000000001</v>
      </c>
      <c r="R26">
        <f t="shared" si="6"/>
        <v>0.85599999999999998</v>
      </c>
      <c r="S26">
        <f t="shared" si="6"/>
        <v>0.36399999999999999</v>
      </c>
      <c r="T26">
        <f t="shared" si="6"/>
        <v>0.34100000000000003</v>
      </c>
      <c r="U26">
        <f t="shared" si="6"/>
        <v>0.93799999999999994</v>
      </c>
      <c r="V26">
        <f t="shared" si="6"/>
        <v>0.30599999999999999</v>
      </c>
      <c r="W26">
        <f t="shared" si="6"/>
        <v>0.34899999999999998</v>
      </c>
      <c r="X26">
        <f t="shared" si="4"/>
        <v>0.41799999999999998</v>
      </c>
      <c r="Y26">
        <f t="shared" si="4"/>
        <v>1.7270000000000001</v>
      </c>
      <c r="Z26">
        <f t="shared" si="4"/>
        <v>2.2449998999999998</v>
      </c>
      <c r="AA26">
        <f t="shared" si="4"/>
        <v>1.76</v>
      </c>
      <c r="AB26">
        <f t="shared" si="4"/>
        <v>2.5239999000000002</v>
      </c>
      <c r="AC26">
        <f t="shared" si="4"/>
        <v>1.929</v>
      </c>
      <c r="AD26">
        <f t="shared" si="4"/>
        <v>2.0630000000000002</v>
      </c>
      <c r="AE26">
        <f t="shared" si="4"/>
        <v>1.5880000999999999</v>
      </c>
      <c r="AF26">
        <f t="shared" si="4"/>
        <v>1.2789999999999999</v>
      </c>
      <c r="AG26">
        <f t="shared" si="4"/>
        <v>0.94499999999999995</v>
      </c>
      <c r="AH26">
        <f t="shared" si="4"/>
        <v>2.3310000999999998</v>
      </c>
      <c r="AI26">
        <f t="shared" si="4"/>
        <v>0.624</v>
      </c>
      <c r="AJ26">
        <f t="shared" si="4"/>
        <v>1.2539998999999999</v>
      </c>
      <c r="AK26">
        <f t="shared" si="4"/>
        <v>1.2909999999999999</v>
      </c>
      <c r="AL26">
        <f t="shared" si="4"/>
        <v>1.67</v>
      </c>
      <c r="AM26">
        <f t="shared" si="4"/>
        <v>1.224</v>
      </c>
      <c r="AN26">
        <f t="shared" si="7"/>
        <v>1.0980000000000001</v>
      </c>
      <c r="AO26">
        <f t="shared" si="7"/>
        <v>0.42299999999999999</v>
      </c>
      <c r="AP26">
        <f t="shared" si="7"/>
        <v>0.94599999999999995</v>
      </c>
      <c r="AQ26">
        <f t="shared" si="7"/>
        <v>0.622</v>
      </c>
      <c r="AR26">
        <f t="shared" si="5"/>
        <v>0.82099999999999995</v>
      </c>
      <c r="AS26">
        <f t="shared" si="3"/>
        <v>1.415</v>
      </c>
      <c r="AT26">
        <f t="shared" si="3"/>
        <v>1.359</v>
      </c>
      <c r="AU26">
        <f t="shared" si="3"/>
        <v>2.2490000999999999</v>
      </c>
      <c r="AV26">
        <f t="shared" si="3"/>
        <v>1.8460000000000001</v>
      </c>
      <c r="AW26">
        <f t="shared" si="3"/>
        <v>1.373</v>
      </c>
      <c r="AX26">
        <f t="shared" si="3"/>
        <v>1.9630000999999999</v>
      </c>
      <c r="AY26">
        <f t="shared" si="3"/>
        <v>2.6320000000000001</v>
      </c>
      <c r="AZ26">
        <f t="shared" si="3"/>
        <v>1.7539998999999999</v>
      </c>
      <c r="BA26">
        <f t="shared" si="3"/>
        <v>2.3280001000000001</v>
      </c>
      <c r="BB26">
        <f t="shared" si="3"/>
        <v>1.8049999000000001</v>
      </c>
      <c r="BC26">
        <f t="shared" si="3"/>
        <v>1.7920001000000001</v>
      </c>
    </row>
    <row r="27" spans="1:55" x14ac:dyDescent="0.25">
      <c r="A27" t="s">
        <v>4</v>
      </c>
      <c r="B27" t="s">
        <v>1</v>
      </c>
      <c r="C27" s="1">
        <v>41456.541666666664</v>
      </c>
      <c r="D27">
        <v>3.1860000999999998</v>
      </c>
      <c r="E27" t="s">
        <v>5</v>
      </c>
      <c r="F27" t="s">
        <v>6</v>
      </c>
      <c r="H27">
        <f t="shared" si="8"/>
        <v>2.3340000999999999</v>
      </c>
      <c r="I27">
        <f t="shared" si="8"/>
        <v>1.679</v>
      </c>
      <c r="J27">
        <f t="shared" si="8"/>
        <v>1.3220000000000001</v>
      </c>
      <c r="K27">
        <f t="shared" si="8"/>
        <v>1.7849999999999999</v>
      </c>
      <c r="L27">
        <f t="shared" si="8"/>
        <v>1.9809999</v>
      </c>
      <c r="M27">
        <f t="shared" si="8"/>
        <v>1.1679999999999999</v>
      </c>
      <c r="N27">
        <f t="shared" si="8"/>
        <v>1.1399999999999999</v>
      </c>
      <c r="O27">
        <f t="shared" si="8"/>
        <v>1.679</v>
      </c>
      <c r="P27">
        <f t="shared" si="8"/>
        <v>1.0860000000000001</v>
      </c>
      <c r="Q27">
        <f t="shared" si="8"/>
        <v>0.38700000000000001</v>
      </c>
      <c r="R27">
        <f t="shared" si="6"/>
        <v>0.877</v>
      </c>
      <c r="S27">
        <f t="shared" si="6"/>
        <v>0.443</v>
      </c>
      <c r="T27">
        <f t="shared" si="6"/>
        <v>0.35099999999999998</v>
      </c>
      <c r="U27">
        <f t="shared" si="6"/>
        <v>0.88</v>
      </c>
      <c r="V27">
        <f t="shared" si="6"/>
        <v>0.35399999999999998</v>
      </c>
      <c r="W27">
        <f t="shared" si="6"/>
        <v>0.376</v>
      </c>
      <c r="X27">
        <f t="shared" si="4"/>
        <v>0.94499999999999995</v>
      </c>
      <c r="Y27">
        <f t="shared" si="4"/>
        <v>0.36599999999999999</v>
      </c>
      <c r="Z27">
        <f t="shared" si="4"/>
        <v>0.37</v>
      </c>
      <c r="AA27">
        <f t="shared" si="4"/>
        <v>0.84299999999999997</v>
      </c>
      <c r="AB27">
        <f t="shared" si="4"/>
        <v>0.49099999999999999</v>
      </c>
      <c r="AC27">
        <f t="shared" si="4"/>
        <v>0.373</v>
      </c>
      <c r="AD27">
        <f t="shared" si="4"/>
        <v>0.75800000000000001</v>
      </c>
      <c r="AE27">
        <f t="shared" si="4"/>
        <v>1.1870000000000001</v>
      </c>
      <c r="AF27">
        <f t="shared" si="4"/>
        <v>0.58399999999999996</v>
      </c>
      <c r="AG27">
        <f t="shared" si="4"/>
        <v>1.1599999999999999</v>
      </c>
      <c r="AH27">
        <f t="shared" si="4"/>
        <v>0.89100000000000001</v>
      </c>
      <c r="AI27">
        <f t="shared" si="4"/>
        <v>2.036</v>
      </c>
      <c r="AJ27">
        <f t="shared" si="4"/>
        <v>0.53900000000000003</v>
      </c>
      <c r="AK27">
        <f t="shared" si="4"/>
        <v>1.5319999</v>
      </c>
      <c r="AL27">
        <f t="shared" si="4"/>
        <v>1.976</v>
      </c>
      <c r="AM27">
        <f t="shared" si="4"/>
        <v>0.90800000000000003</v>
      </c>
      <c r="AN27">
        <f t="shared" si="7"/>
        <v>0.26100000000000001</v>
      </c>
      <c r="AO27">
        <f t="shared" si="7"/>
        <v>0.98899999999999999</v>
      </c>
      <c r="AP27">
        <f t="shared" si="7"/>
        <v>0.31900000000000001</v>
      </c>
      <c r="AQ27">
        <f t="shared" si="7"/>
        <v>1.71</v>
      </c>
      <c r="AR27">
        <f t="shared" si="5"/>
        <v>1.1210001000000001</v>
      </c>
      <c r="AS27">
        <f t="shared" si="3"/>
        <v>1.4570000000000001</v>
      </c>
      <c r="AT27">
        <f t="shared" si="3"/>
        <v>1.599</v>
      </c>
      <c r="AU27">
        <f t="shared" si="3"/>
        <v>1.8779999999999999</v>
      </c>
      <c r="AV27">
        <f t="shared" si="3"/>
        <v>2.0120000999999998</v>
      </c>
      <c r="AW27">
        <f t="shared" si="3"/>
        <v>2.2980000999999999</v>
      </c>
      <c r="AX27">
        <f t="shared" si="3"/>
        <v>1.8129999999999999</v>
      </c>
      <c r="AY27">
        <f t="shared" si="3"/>
        <v>2.105</v>
      </c>
      <c r="AZ27">
        <f t="shared" si="3"/>
        <v>2.2989999999999999</v>
      </c>
      <c r="BA27">
        <f t="shared" si="3"/>
        <v>1.72</v>
      </c>
      <c r="BB27">
        <f t="shared" si="3"/>
        <v>1.9019999999999999</v>
      </c>
      <c r="BC27">
        <f t="shared" si="3"/>
        <v>2.3399999</v>
      </c>
    </row>
    <row r="28" spans="1:55" x14ac:dyDescent="0.25">
      <c r="A28" t="s">
        <v>4</v>
      </c>
      <c r="B28" t="s">
        <v>1</v>
      </c>
      <c r="C28" s="1">
        <v>41456.5625</v>
      </c>
      <c r="D28">
        <v>1.163</v>
      </c>
      <c r="E28" t="s">
        <v>5</v>
      </c>
      <c r="F28" t="s">
        <v>6</v>
      </c>
      <c r="H28">
        <f t="shared" si="8"/>
        <v>1.8200000999999999</v>
      </c>
      <c r="I28">
        <f t="shared" si="8"/>
        <v>1.663</v>
      </c>
      <c r="J28">
        <f t="shared" si="8"/>
        <v>1.9730000000000001</v>
      </c>
      <c r="K28">
        <f t="shared" si="8"/>
        <v>1.526</v>
      </c>
      <c r="L28">
        <f t="shared" si="8"/>
        <v>1.6890000000000001</v>
      </c>
      <c r="M28">
        <f t="shared" si="8"/>
        <v>1.1779999999999999</v>
      </c>
      <c r="N28">
        <f t="shared" si="8"/>
        <v>1.5049999999999999</v>
      </c>
      <c r="O28">
        <f t="shared" si="8"/>
        <v>0.27500000000000002</v>
      </c>
      <c r="P28">
        <f t="shared" si="8"/>
        <v>0.47099999999999997</v>
      </c>
      <c r="Q28">
        <f t="shared" si="8"/>
        <v>0.9</v>
      </c>
      <c r="R28">
        <f t="shared" si="6"/>
        <v>0.248</v>
      </c>
      <c r="S28">
        <f t="shared" si="6"/>
        <v>0.34</v>
      </c>
      <c r="T28">
        <f t="shared" si="6"/>
        <v>0.69699999999999995</v>
      </c>
      <c r="U28">
        <f t="shared" si="6"/>
        <v>0.47799999999999998</v>
      </c>
      <c r="V28">
        <f t="shared" si="6"/>
        <v>0.27800000000000002</v>
      </c>
      <c r="W28">
        <f t="shared" si="6"/>
        <v>0.249</v>
      </c>
      <c r="X28">
        <f t="shared" si="4"/>
        <v>0.85599999999999998</v>
      </c>
      <c r="Y28">
        <f t="shared" si="4"/>
        <v>0.30199999999999999</v>
      </c>
      <c r="Z28">
        <f t="shared" si="4"/>
        <v>0.28699999999999998</v>
      </c>
      <c r="AA28">
        <f t="shared" si="4"/>
        <v>1.123</v>
      </c>
      <c r="AB28">
        <f t="shared" si="4"/>
        <v>0.70099999999999996</v>
      </c>
      <c r="AC28">
        <f t="shared" si="4"/>
        <v>0.81100000000000005</v>
      </c>
      <c r="AD28">
        <f t="shared" si="4"/>
        <v>1.599</v>
      </c>
      <c r="AE28">
        <f t="shared" si="4"/>
        <v>0.69399999999999995</v>
      </c>
      <c r="AF28">
        <f t="shared" si="4"/>
        <v>0.84199999999999997</v>
      </c>
      <c r="AG28">
        <f t="shared" si="4"/>
        <v>1.776</v>
      </c>
      <c r="AH28">
        <f t="shared" si="4"/>
        <v>1.484</v>
      </c>
      <c r="AI28">
        <f t="shared" si="4"/>
        <v>0.72199999999999998</v>
      </c>
      <c r="AJ28">
        <f t="shared" si="4"/>
        <v>1.4319999999999999</v>
      </c>
      <c r="AK28">
        <f t="shared" si="4"/>
        <v>0.751</v>
      </c>
      <c r="AL28">
        <f t="shared" si="4"/>
        <v>1.3200000999999999</v>
      </c>
      <c r="AM28">
        <f t="shared" si="4"/>
        <v>0.67800000000000005</v>
      </c>
      <c r="AN28">
        <f t="shared" si="7"/>
        <v>0.69899999999999995</v>
      </c>
      <c r="AO28">
        <f t="shared" si="7"/>
        <v>2.0129999999999999</v>
      </c>
      <c r="AP28">
        <f t="shared" si="7"/>
        <v>2.0829998999999999</v>
      </c>
      <c r="AQ28">
        <f t="shared" si="7"/>
        <v>1.3979999999999999</v>
      </c>
      <c r="AR28">
        <f t="shared" si="5"/>
        <v>0.84399999999999997</v>
      </c>
      <c r="AS28">
        <f t="shared" si="3"/>
        <v>1.492</v>
      </c>
      <c r="AT28">
        <f t="shared" si="3"/>
        <v>0.74</v>
      </c>
      <c r="AU28">
        <f t="shared" si="3"/>
        <v>1.79</v>
      </c>
      <c r="AV28">
        <f t="shared" si="3"/>
        <v>1.756</v>
      </c>
      <c r="AW28">
        <f t="shared" si="3"/>
        <v>2.7370000000000001</v>
      </c>
      <c r="AX28">
        <f t="shared" si="3"/>
        <v>2.4460001</v>
      </c>
      <c r="AY28">
        <f t="shared" si="3"/>
        <v>3.3970001000000001</v>
      </c>
      <c r="AZ28">
        <f t="shared" si="3"/>
        <v>2.1349999999999998</v>
      </c>
      <c r="BA28">
        <f t="shared" si="3"/>
        <v>2.04</v>
      </c>
      <c r="BB28">
        <f t="shared" si="3"/>
        <v>2.7279998999999999</v>
      </c>
      <c r="BC28">
        <f t="shared" si="3"/>
        <v>1.905</v>
      </c>
    </row>
    <row r="29" spans="1:55" x14ac:dyDescent="0.25">
      <c r="A29" t="s">
        <v>4</v>
      </c>
      <c r="B29" t="s">
        <v>1</v>
      </c>
      <c r="C29" s="1">
        <v>41456.583333333336</v>
      </c>
      <c r="D29">
        <v>1.498</v>
      </c>
      <c r="E29" t="s">
        <v>5</v>
      </c>
      <c r="F29" t="s">
        <v>6</v>
      </c>
      <c r="H29">
        <f t="shared" si="8"/>
        <v>1.881</v>
      </c>
      <c r="I29">
        <f t="shared" si="8"/>
        <v>1.8150001</v>
      </c>
      <c r="J29">
        <f t="shared" si="8"/>
        <v>2.0899999</v>
      </c>
      <c r="K29">
        <f t="shared" si="8"/>
        <v>1.6619999000000001</v>
      </c>
      <c r="L29">
        <f t="shared" si="8"/>
        <v>1.8430001</v>
      </c>
      <c r="M29">
        <f t="shared" si="8"/>
        <v>1.2749999999999999</v>
      </c>
      <c r="N29">
        <f t="shared" si="8"/>
        <v>1.8430001</v>
      </c>
      <c r="O29">
        <f t="shared" si="8"/>
        <v>1.2849999999999999</v>
      </c>
      <c r="P29">
        <f t="shared" si="8"/>
        <v>0.85699999999999998</v>
      </c>
      <c r="Q29">
        <f t="shared" si="8"/>
        <v>0.82599999999999996</v>
      </c>
      <c r="R29">
        <f t="shared" si="6"/>
        <v>0.27100000000000002</v>
      </c>
      <c r="S29">
        <f t="shared" si="6"/>
        <v>0.27100000000000002</v>
      </c>
      <c r="T29">
        <f t="shared" si="6"/>
        <v>0.91400000000000003</v>
      </c>
      <c r="U29">
        <f t="shared" si="6"/>
        <v>0.29199999999999998</v>
      </c>
      <c r="V29">
        <f t="shared" si="6"/>
        <v>0.28499999999999998</v>
      </c>
      <c r="W29">
        <f t="shared" si="6"/>
        <v>1.109</v>
      </c>
      <c r="X29">
        <f t="shared" si="4"/>
        <v>1.8069999999999999</v>
      </c>
      <c r="Y29">
        <f t="shared" si="4"/>
        <v>0.97599999999999998</v>
      </c>
      <c r="Z29">
        <f t="shared" si="4"/>
        <v>0.68600000000000005</v>
      </c>
      <c r="AA29">
        <f t="shared" si="4"/>
        <v>1.5449999999999999</v>
      </c>
      <c r="AB29">
        <f t="shared" si="4"/>
        <v>0.78500000000000003</v>
      </c>
      <c r="AC29">
        <f t="shared" si="4"/>
        <v>2.2229999999999999</v>
      </c>
      <c r="AD29">
        <f t="shared" si="4"/>
        <v>1.7079998999999999</v>
      </c>
      <c r="AE29">
        <f t="shared" si="4"/>
        <v>1.2569999999999999</v>
      </c>
      <c r="AF29">
        <f t="shared" si="4"/>
        <v>2.786</v>
      </c>
      <c r="AG29">
        <f t="shared" si="4"/>
        <v>2.6760001</v>
      </c>
      <c r="AH29">
        <f t="shared" si="4"/>
        <v>2.0129999999999999</v>
      </c>
      <c r="AI29">
        <f t="shared" si="4"/>
        <v>2.4230000999999999</v>
      </c>
      <c r="AJ29">
        <f t="shared" si="4"/>
        <v>1.395</v>
      </c>
      <c r="AK29">
        <f t="shared" si="4"/>
        <v>1.3680000000000001</v>
      </c>
      <c r="AL29">
        <f t="shared" si="4"/>
        <v>0.79600000000000004</v>
      </c>
      <c r="AM29">
        <f t="shared" si="4"/>
        <v>0.96699999999999997</v>
      </c>
      <c r="AN29">
        <f t="shared" si="7"/>
        <v>0.76500000000000001</v>
      </c>
      <c r="AO29">
        <f t="shared" si="7"/>
        <v>0.38300000000000001</v>
      </c>
      <c r="AP29">
        <f t="shared" si="7"/>
        <v>0.96399999999999997</v>
      </c>
      <c r="AQ29">
        <f t="shared" si="7"/>
        <v>0.41099999999999998</v>
      </c>
      <c r="AR29">
        <f t="shared" si="5"/>
        <v>0.80200000000000005</v>
      </c>
      <c r="AS29">
        <f t="shared" si="3"/>
        <v>0.55600000000000005</v>
      </c>
      <c r="AT29">
        <f t="shared" si="3"/>
        <v>0.52100000000000002</v>
      </c>
      <c r="AU29">
        <f t="shared" ref="AU29:BC59" si="9">INDEX($D:$D,ROW($D29)*48-48+COLUMN(AQ29)-3)</f>
        <v>0.82799999999999996</v>
      </c>
      <c r="AV29">
        <f t="shared" si="9"/>
        <v>1.1879999999999999</v>
      </c>
      <c r="AW29">
        <f t="shared" si="9"/>
        <v>0.89300000000000002</v>
      </c>
      <c r="AX29">
        <f t="shared" si="9"/>
        <v>1.3200000999999999</v>
      </c>
      <c r="AY29">
        <f t="shared" si="9"/>
        <v>2.2130000999999999</v>
      </c>
      <c r="AZ29">
        <f t="shared" si="9"/>
        <v>1.3160000000000001</v>
      </c>
      <c r="BA29">
        <f t="shared" si="9"/>
        <v>1.268</v>
      </c>
      <c r="BB29">
        <f t="shared" si="9"/>
        <v>1.8580000000000001</v>
      </c>
      <c r="BC29">
        <f t="shared" si="9"/>
        <v>1.3049999000000001</v>
      </c>
    </row>
    <row r="30" spans="1:55" x14ac:dyDescent="0.25">
      <c r="A30" t="s">
        <v>4</v>
      </c>
      <c r="B30" t="s">
        <v>1</v>
      </c>
      <c r="C30" s="1">
        <v>41456.604166666664</v>
      </c>
      <c r="D30">
        <v>2.7149999</v>
      </c>
      <c r="E30" t="s">
        <v>5</v>
      </c>
      <c r="F30" t="s">
        <v>6</v>
      </c>
      <c r="H30">
        <f t="shared" si="8"/>
        <v>1.589</v>
      </c>
      <c r="I30">
        <f t="shared" si="8"/>
        <v>2.2179999000000001</v>
      </c>
      <c r="J30">
        <f t="shared" si="8"/>
        <v>2.2060000999999998</v>
      </c>
      <c r="K30">
        <f t="shared" si="8"/>
        <v>1.71</v>
      </c>
      <c r="L30">
        <f t="shared" si="8"/>
        <v>2.5090001000000002</v>
      </c>
      <c r="M30">
        <f t="shared" si="8"/>
        <v>1.387</v>
      </c>
      <c r="N30">
        <f t="shared" si="8"/>
        <v>1.198</v>
      </c>
      <c r="O30">
        <f t="shared" si="8"/>
        <v>1.704</v>
      </c>
      <c r="P30">
        <f t="shared" si="8"/>
        <v>1.615</v>
      </c>
      <c r="Q30">
        <f t="shared" si="8"/>
        <v>0.45200000000000001</v>
      </c>
      <c r="R30">
        <f t="shared" si="6"/>
        <v>0.28199999999999997</v>
      </c>
      <c r="S30">
        <f t="shared" si="6"/>
        <v>0.76300000000000001</v>
      </c>
      <c r="T30">
        <f t="shared" si="6"/>
        <v>0.33900000000000002</v>
      </c>
      <c r="U30">
        <f t="shared" si="6"/>
        <v>0.23400000000000001</v>
      </c>
      <c r="V30">
        <f t="shared" si="6"/>
        <v>0.55700000000000005</v>
      </c>
      <c r="W30">
        <f t="shared" si="6"/>
        <v>0.63600000000000001</v>
      </c>
      <c r="X30">
        <f t="shared" si="4"/>
        <v>0.94299999999999995</v>
      </c>
      <c r="Y30">
        <f t="shared" si="4"/>
        <v>2.5259999999999998</v>
      </c>
      <c r="Z30">
        <f t="shared" si="4"/>
        <v>2.1889999000000002</v>
      </c>
      <c r="AA30">
        <f t="shared" si="4"/>
        <v>2.2119998999999999</v>
      </c>
      <c r="AB30">
        <f t="shared" si="4"/>
        <v>3.4779998999999999</v>
      </c>
      <c r="AC30">
        <f t="shared" si="4"/>
        <v>3.3250000000000002</v>
      </c>
      <c r="AD30">
        <f t="shared" si="4"/>
        <v>1.6870000000000001</v>
      </c>
      <c r="AE30">
        <f t="shared" si="4"/>
        <v>1.9170001000000001</v>
      </c>
      <c r="AF30">
        <f t="shared" si="4"/>
        <v>0.89500000000000002</v>
      </c>
      <c r="AG30">
        <f t="shared" si="4"/>
        <v>1.9039999999999999</v>
      </c>
      <c r="AH30">
        <f t="shared" si="4"/>
        <v>1.788</v>
      </c>
      <c r="AI30">
        <f t="shared" si="4"/>
        <v>2.5139999</v>
      </c>
      <c r="AJ30">
        <f t="shared" si="4"/>
        <v>1.591</v>
      </c>
      <c r="AK30">
        <f t="shared" si="4"/>
        <v>2.7010000000000001</v>
      </c>
      <c r="AL30">
        <f t="shared" si="4"/>
        <v>2.2190001000000001</v>
      </c>
      <c r="AM30">
        <f t="shared" si="4"/>
        <v>2.8210001</v>
      </c>
      <c r="AN30">
        <f t="shared" si="7"/>
        <v>2.8559999</v>
      </c>
      <c r="AO30">
        <f t="shared" si="7"/>
        <v>1.591</v>
      </c>
      <c r="AP30">
        <f t="shared" si="7"/>
        <v>1.738</v>
      </c>
      <c r="AQ30">
        <f t="shared" si="7"/>
        <v>0.998</v>
      </c>
      <c r="AR30">
        <f t="shared" si="5"/>
        <v>1.355</v>
      </c>
      <c r="AS30">
        <f t="shared" si="5"/>
        <v>1.216</v>
      </c>
      <c r="AT30">
        <f t="shared" si="5"/>
        <v>0.89900000000000002</v>
      </c>
      <c r="AU30">
        <f t="shared" si="9"/>
        <v>3.556</v>
      </c>
      <c r="AV30">
        <f t="shared" si="9"/>
        <v>2.6539999999999999</v>
      </c>
      <c r="AW30">
        <f t="shared" si="9"/>
        <v>2.9419998999999999</v>
      </c>
      <c r="AX30">
        <f t="shared" si="9"/>
        <v>2.9020000000000001</v>
      </c>
      <c r="AY30">
        <f t="shared" si="9"/>
        <v>2.4349999000000002</v>
      </c>
      <c r="AZ30">
        <f t="shared" si="9"/>
        <v>2.1570000999999999</v>
      </c>
      <c r="BA30">
        <f t="shared" si="9"/>
        <v>1.671</v>
      </c>
      <c r="BB30">
        <f t="shared" si="9"/>
        <v>2.4059998999999999</v>
      </c>
      <c r="BC30">
        <f t="shared" si="9"/>
        <v>1.66</v>
      </c>
    </row>
    <row r="31" spans="1:55" x14ac:dyDescent="0.25">
      <c r="A31" t="s">
        <v>4</v>
      </c>
      <c r="B31" t="s">
        <v>1</v>
      </c>
      <c r="C31" s="1">
        <v>41456.625</v>
      </c>
      <c r="D31">
        <v>3.6539999999999999</v>
      </c>
      <c r="E31" t="s">
        <v>5</v>
      </c>
      <c r="F31" t="s">
        <v>6</v>
      </c>
      <c r="H31">
        <f t="shared" si="8"/>
        <v>1.6839999999999999</v>
      </c>
      <c r="I31">
        <f t="shared" si="8"/>
        <v>2.181</v>
      </c>
      <c r="J31">
        <f t="shared" si="8"/>
        <v>1.1870000000000001</v>
      </c>
      <c r="K31">
        <f t="shared" si="8"/>
        <v>1.296</v>
      </c>
      <c r="L31">
        <f t="shared" si="8"/>
        <v>1.6319999999999999</v>
      </c>
      <c r="M31">
        <f t="shared" si="8"/>
        <v>0.245</v>
      </c>
      <c r="N31">
        <f t="shared" si="8"/>
        <v>0.313</v>
      </c>
      <c r="O31">
        <f t="shared" si="8"/>
        <v>0.29099999999999998</v>
      </c>
      <c r="P31">
        <f t="shared" si="8"/>
        <v>1.03</v>
      </c>
      <c r="Q31">
        <f t="shared" si="8"/>
        <v>0.26500000000000001</v>
      </c>
      <c r="R31">
        <f t="shared" si="6"/>
        <v>0.26400000000000001</v>
      </c>
      <c r="S31">
        <f t="shared" si="6"/>
        <v>0.64200000000000002</v>
      </c>
      <c r="T31">
        <f t="shared" si="6"/>
        <v>0.497</v>
      </c>
      <c r="U31">
        <f t="shared" si="6"/>
        <v>0.28399999999999997</v>
      </c>
      <c r="V31">
        <f t="shared" si="6"/>
        <v>0.248</v>
      </c>
      <c r="W31">
        <f t="shared" si="6"/>
        <v>0.91100000000000003</v>
      </c>
      <c r="X31">
        <f t="shared" si="4"/>
        <v>1.2370000000000001</v>
      </c>
      <c r="Y31">
        <f t="shared" si="4"/>
        <v>2.1749999999999998</v>
      </c>
      <c r="Z31">
        <f t="shared" si="4"/>
        <v>0.875</v>
      </c>
      <c r="AA31">
        <f t="shared" si="4"/>
        <v>2.036</v>
      </c>
      <c r="AB31">
        <f t="shared" si="4"/>
        <v>2.681</v>
      </c>
      <c r="AC31">
        <f t="shared" si="4"/>
        <v>1.75</v>
      </c>
      <c r="AD31">
        <f t="shared" si="4"/>
        <v>2.0380001000000001</v>
      </c>
      <c r="AE31">
        <f t="shared" si="4"/>
        <v>2.0550001</v>
      </c>
      <c r="AF31">
        <f t="shared" si="4"/>
        <v>0.89900000000000002</v>
      </c>
      <c r="AG31">
        <f t="shared" si="4"/>
        <v>1.609</v>
      </c>
      <c r="AH31">
        <f t="shared" si="4"/>
        <v>1.4330000000000001</v>
      </c>
      <c r="AI31">
        <f t="shared" si="4"/>
        <v>2.0039999000000002</v>
      </c>
      <c r="AJ31">
        <f t="shared" si="4"/>
        <v>1.0349999999999999</v>
      </c>
      <c r="AK31">
        <f t="shared" si="4"/>
        <v>1.6679999999999999</v>
      </c>
      <c r="AL31">
        <f t="shared" si="4"/>
        <v>1.5169999999999999</v>
      </c>
      <c r="AM31">
        <f t="shared" si="4"/>
        <v>2.4279999999999999</v>
      </c>
      <c r="AN31">
        <f t="shared" si="7"/>
        <v>1.5720000000000001</v>
      </c>
      <c r="AO31">
        <f t="shared" si="7"/>
        <v>0.94099999999999995</v>
      </c>
      <c r="AP31">
        <f t="shared" si="7"/>
        <v>1.5420001000000001</v>
      </c>
      <c r="AQ31">
        <f t="shared" si="7"/>
        <v>0.65800000000000003</v>
      </c>
      <c r="AR31">
        <f t="shared" si="5"/>
        <v>0.83199999999999996</v>
      </c>
      <c r="AS31">
        <f t="shared" si="5"/>
        <v>1.34</v>
      </c>
      <c r="AT31">
        <f t="shared" si="5"/>
        <v>1.2210000000000001</v>
      </c>
      <c r="AU31">
        <f t="shared" si="9"/>
        <v>1.48</v>
      </c>
      <c r="AV31">
        <f t="shared" si="9"/>
        <v>2.0329999999999999</v>
      </c>
      <c r="AW31">
        <f t="shared" si="9"/>
        <v>1.23</v>
      </c>
      <c r="AX31">
        <f t="shared" si="9"/>
        <v>1.704</v>
      </c>
      <c r="AY31">
        <f t="shared" si="9"/>
        <v>2.4700000000000002</v>
      </c>
      <c r="AZ31">
        <f t="shared" si="9"/>
        <v>1.6919999999999999</v>
      </c>
      <c r="BA31">
        <f t="shared" si="9"/>
        <v>1.5820000000000001</v>
      </c>
      <c r="BB31">
        <f t="shared" si="9"/>
        <v>2.2010000000000001</v>
      </c>
      <c r="BC31">
        <f t="shared" si="9"/>
        <v>1.2170000000000001</v>
      </c>
    </row>
    <row r="32" spans="1:55" x14ac:dyDescent="0.25">
      <c r="A32" t="s">
        <v>4</v>
      </c>
      <c r="B32" t="s">
        <v>1</v>
      </c>
      <c r="C32" s="1">
        <v>41456.645833333336</v>
      </c>
      <c r="D32">
        <v>1.6210001000000001</v>
      </c>
      <c r="E32" t="s">
        <v>5</v>
      </c>
      <c r="F32" t="s">
        <v>6</v>
      </c>
    </row>
    <row r="33" spans="1:6" x14ac:dyDescent="0.25">
      <c r="A33" t="s">
        <v>4</v>
      </c>
      <c r="B33" t="s">
        <v>1</v>
      </c>
      <c r="C33" s="1">
        <v>41456.666666666664</v>
      </c>
      <c r="D33">
        <v>1.587</v>
      </c>
      <c r="E33" t="s">
        <v>5</v>
      </c>
      <c r="F33" t="s">
        <v>6</v>
      </c>
    </row>
    <row r="34" spans="1:6" x14ac:dyDescent="0.25">
      <c r="A34" t="s">
        <v>4</v>
      </c>
      <c r="B34" t="s">
        <v>1</v>
      </c>
      <c r="C34" s="1">
        <v>41456.6875</v>
      </c>
      <c r="D34">
        <v>0.38</v>
      </c>
      <c r="E34" t="s">
        <v>5</v>
      </c>
      <c r="F34" t="s">
        <v>6</v>
      </c>
    </row>
    <row r="35" spans="1:6" x14ac:dyDescent="0.25">
      <c r="A35" t="s">
        <v>4</v>
      </c>
      <c r="B35" t="s">
        <v>1</v>
      </c>
      <c r="C35" s="1">
        <v>41456.708333333336</v>
      </c>
      <c r="D35">
        <v>1.2</v>
      </c>
      <c r="E35" t="s">
        <v>5</v>
      </c>
      <c r="F35" t="s">
        <v>6</v>
      </c>
    </row>
    <row r="36" spans="1:6" x14ac:dyDescent="0.25">
      <c r="A36" t="s">
        <v>4</v>
      </c>
      <c r="B36" t="s">
        <v>1</v>
      </c>
      <c r="C36" s="1">
        <v>41456.729166666664</v>
      </c>
      <c r="D36">
        <v>0.44800000000000001</v>
      </c>
      <c r="E36" t="s">
        <v>5</v>
      </c>
      <c r="F36" t="s">
        <v>6</v>
      </c>
    </row>
    <row r="37" spans="1:6" x14ac:dyDescent="0.25">
      <c r="A37" t="s">
        <v>4</v>
      </c>
      <c r="B37" t="s">
        <v>1</v>
      </c>
      <c r="C37" s="1">
        <v>41456.75</v>
      </c>
      <c r="D37">
        <v>0.42499999999999999</v>
      </c>
      <c r="E37" t="s">
        <v>5</v>
      </c>
      <c r="F37" t="s">
        <v>6</v>
      </c>
    </row>
    <row r="38" spans="1:6" x14ac:dyDescent="0.25">
      <c r="A38" t="s">
        <v>4</v>
      </c>
      <c r="B38" t="s">
        <v>1</v>
      </c>
      <c r="C38" s="1">
        <v>41456.770833333336</v>
      </c>
      <c r="D38">
        <v>1.0309999999999999</v>
      </c>
      <c r="E38" t="s">
        <v>5</v>
      </c>
      <c r="F38" t="s">
        <v>6</v>
      </c>
    </row>
    <row r="39" spans="1:6" x14ac:dyDescent="0.25">
      <c r="A39" t="s">
        <v>4</v>
      </c>
      <c r="B39" t="s">
        <v>1</v>
      </c>
      <c r="C39" s="1">
        <v>41456.791666666664</v>
      </c>
      <c r="D39">
        <v>0.50800000000000001</v>
      </c>
      <c r="E39" t="s">
        <v>5</v>
      </c>
      <c r="F39" t="s">
        <v>6</v>
      </c>
    </row>
    <row r="40" spans="1:6" x14ac:dyDescent="0.25">
      <c r="A40" t="s">
        <v>4</v>
      </c>
      <c r="B40" t="s">
        <v>1</v>
      </c>
      <c r="C40" s="1">
        <v>41456.8125</v>
      </c>
      <c r="D40">
        <v>0.65400000000000003</v>
      </c>
      <c r="E40" t="s">
        <v>5</v>
      </c>
      <c r="F40" t="s">
        <v>6</v>
      </c>
    </row>
    <row r="41" spans="1:6" x14ac:dyDescent="0.25">
      <c r="A41" t="s">
        <v>4</v>
      </c>
      <c r="B41" t="s">
        <v>1</v>
      </c>
      <c r="C41" s="1">
        <v>41456.833333333336</v>
      </c>
      <c r="D41">
        <v>1.4850000000000001</v>
      </c>
      <c r="E41" t="s">
        <v>5</v>
      </c>
      <c r="F41" t="s">
        <v>6</v>
      </c>
    </row>
    <row r="42" spans="1:6" x14ac:dyDescent="0.25">
      <c r="A42" t="s">
        <v>4</v>
      </c>
      <c r="B42" t="s">
        <v>1</v>
      </c>
      <c r="C42" s="1">
        <v>41456.854166666664</v>
      </c>
      <c r="D42">
        <v>2.1150000000000002</v>
      </c>
      <c r="E42" t="s">
        <v>5</v>
      </c>
      <c r="F42" t="s">
        <v>6</v>
      </c>
    </row>
    <row r="43" spans="1:6" x14ac:dyDescent="0.25">
      <c r="A43" t="s">
        <v>4</v>
      </c>
      <c r="B43" t="s">
        <v>1</v>
      </c>
      <c r="C43" s="1">
        <v>41456.875</v>
      </c>
      <c r="D43">
        <v>2.3150000999999998</v>
      </c>
      <c r="E43" t="s">
        <v>5</v>
      </c>
      <c r="F43" t="s">
        <v>6</v>
      </c>
    </row>
    <row r="44" spans="1:6" x14ac:dyDescent="0.25">
      <c r="A44" t="s">
        <v>4</v>
      </c>
      <c r="B44" t="s">
        <v>1</v>
      </c>
      <c r="C44" s="1">
        <v>41456.895833333336</v>
      </c>
      <c r="D44">
        <v>4.1360001999999998</v>
      </c>
      <c r="E44" t="s">
        <v>5</v>
      </c>
      <c r="F44" t="s">
        <v>6</v>
      </c>
    </row>
    <row r="45" spans="1:6" x14ac:dyDescent="0.25">
      <c r="A45" t="s">
        <v>4</v>
      </c>
      <c r="B45" t="s">
        <v>1</v>
      </c>
      <c r="C45" s="1">
        <v>41456.916666666664</v>
      </c>
      <c r="D45">
        <v>2.3490000000000002</v>
      </c>
      <c r="E45" t="s">
        <v>5</v>
      </c>
      <c r="F45" t="s">
        <v>6</v>
      </c>
    </row>
    <row r="46" spans="1:6" x14ac:dyDescent="0.25">
      <c r="A46" t="s">
        <v>4</v>
      </c>
      <c r="B46" t="s">
        <v>1</v>
      </c>
      <c r="C46" s="1">
        <v>41456.9375</v>
      </c>
      <c r="D46">
        <v>2.6219999999999999</v>
      </c>
      <c r="E46" t="s">
        <v>5</v>
      </c>
      <c r="F46" t="s">
        <v>6</v>
      </c>
    </row>
    <row r="47" spans="1:6" x14ac:dyDescent="0.25">
      <c r="A47" t="s">
        <v>4</v>
      </c>
      <c r="B47" t="s">
        <v>1</v>
      </c>
      <c r="C47" s="1">
        <v>41456.958333333336</v>
      </c>
      <c r="D47">
        <v>0.98399999999999999</v>
      </c>
      <c r="E47" t="s">
        <v>5</v>
      </c>
      <c r="F47" t="s">
        <v>6</v>
      </c>
    </row>
    <row r="48" spans="1:6" x14ac:dyDescent="0.25">
      <c r="A48" t="s">
        <v>4</v>
      </c>
      <c r="B48" t="s">
        <v>1</v>
      </c>
      <c r="C48" s="1">
        <v>41456.979166666664</v>
      </c>
      <c r="D48">
        <v>0.99299999999999999</v>
      </c>
      <c r="E48" t="s">
        <v>5</v>
      </c>
      <c r="F48" t="s">
        <v>6</v>
      </c>
    </row>
    <row r="49" spans="1:6" x14ac:dyDescent="0.25">
      <c r="A49" t="s">
        <v>4</v>
      </c>
      <c r="B49" t="s">
        <v>1</v>
      </c>
      <c r="C49" s="1">
        <v>41457</v>
      </c>
      <c r="D49">
        <v>1.538</v>
      </c>
      <c r="E49" t="s">
        <v>5</v>
      </c>
      <c r="F49" t="s">
        <v>6</v>
      </c>
    </row>
    <row r="50" spans="1:6" x14ac:dyDescent="0.25">
      <c r="A50" t="s">
        <v>4</v>
      </c>
      <c r="B50" t="s">
        <v>1</v>
      </c>
      <c r="C50" s="1">
        <v>41457.020833333336</v>
      </c>
      <c r="D50">
        <v>0.84</v>
      </c>
      <c r="E50" t="s">
        <v>5</v>
      </c>
      <c r="F50" t="s">
        <v>6</v>
      </c>
    </row>
    <row r="51" spans="1:6" x14ac:dyDescent="0.25">
      <c r="A51" t="s">
        <v>4</v>
      </c>
      <c r="B51" t="s">
        <v>1</v>
      </c>
      <c r="C51" s="1">
        <v>41457.041666666664</v>
      </c>
      <c r="D51">
        <v>0.49399999999999999</v>
      </c>
      <c r="E51" t="s">
        <v>5</v>
      </c>
      <c r="F51" t="s">
        <v>6</v>
      </c>
    </row>
    <row r="52" spans="1:6" x14ac:dyDescent="0.25">
      <c r="A52" t="s">
        <v>4</v>
      </c>
      <c r="B52" t="s">
        <v>1</v>
      </c>
      <c r="C52" s="1">
        <v>41457.0625</v>
      </c>
      <c r="D52">
        <v>1.0640000000000001</v>
      </c>
      <c r="E52" t="s">
        <v>5</v>
      </c>
      <c r="F52" t="s">
        <v>6</v>
      </c>
    </row>
    <row r="53" spans="1:6" x14ac:dyDescent="0.25">
      <c r="A53" t="s">
        <v>4</v>
      </c>
      <c r="B53" t="s">
        <v>1</v>
      </c>
      <c r="C53" s="1">
        <v>41457.083333333336</v>
      </c>
      <c r="D53">
        <v>0.86499999999999999</v>
      </c>
      <c r="E53" t="s">
        <v>5</v>
      </c>
      <c r="F53" t="s">
        <v>6</v>
      </c>
    </row>
    <row r="54" spans="1:6" x14ac:dyDescent="0.25">
      <c r="A54" t="s">
        <v>4</v>
      </c>
      <c r="B54" t="s">
        <v>1</v>
      </c>
      <c r="C54" s="1">
        <v>41457.104166666664</v>
      </c>
      <c r="D54">
        <v>0.308</v>
      </c>
      <c r="E54" t="s">
        <v>5</v>
      </c>
      <c r="F54" t="s">
        <v>6</v>
      </c>
    </row>
    <row r="55" spans="1:6" x14ac:dyDescent="0.25">
      <c r="A55" t="s">
        <v>4</v>
      </c>
      <c r="B55" t="s">
        <v>1</v>
      </c>
      <c r="C55" s="1">
        <v>41457.125</v>
      </c>
      <c r="D55">
        <v>0.91300000000000003</v>
      </c>
      <c r="E55" t="s">
        <v>5</v>
      </c>
      <c r="F55" t="s">
        <v>6</v>
      </c>
    </row>
    <row r="56" spans="1:6" x14ac:dyDescent="0.25">
      <c r="A56" t="s">
        <v>4</v>
      </c>
      <c r="B56" t="s">
        <v>1</v>
      </c>
      <c r="C56" s="1">
        <v>41457.145833333336</v>
      </c>
      <c r="D56">
        <v>0.24</v>
      </c>
      <c r="E56" t="s">
        <v>5</v>
      </c>
      <c r="F56" t="s">
        <v>6</v>
      </c>
    </row>
    <row r="57" spans="1:6" x14ac:dyDescent="0.25">
      <c r="A57" t="s">
        <v>4</v>
      </c>
      <c r="B57" t="s">
        <v>1</v>
      </c>
      <c r="C57" s="1">
        <v>41457.166666666664</v>
      </c>
      <c r="D57">
        <v>0.27100000000000002</v>
      </c>
      <c r="E57" t="s">
        <v>5</v>
      </c>
      <c r="F57" t="s">
        <v>6</v>
      </c>
    </row>
    <row r="58" spans="1:6" x14ac:dyDescent="0.25">
      <c r="A58" t="s">
        <v>4</v>
      </c>
      <c r="B58" t="s">
        <v>1</v>
      </c>
      <c r="C58" s="1">
        <v>41457.1875</v>
      </c>
      <c r="D58">
        <v>0.96799999999999997</v>
      </c>
      <c r="E58" t="s">
        <v>5</v>
      </c>
      <c r="F58" t="s">
        <v>6</v>
      </c>
    </row>
    <row r="59" spans="1:6" x14ac:dyDescent="0.25">
      <c r="A59" t="s">
        <v>4</v>
      </c>
      <c r="B59" t="s">
        <v>1</v>
      </c>
      <c r="C59" s="1">
        <v>41457.208333333336</v>
      </c>
      <c r="D59">
        <v>0.26200000000000001</v>
      </c>
      <c r="E59" t="s">
        <v>5</v>
      </c>
      <c r="F59" t="s">
        <v>6</v>
      </c>
    </row>
    <row r="60" spans="1:6" x14ac:dyDescent="0.25">
      <c r="A60" t="s">
        <v>4</v>
      </c>
      <c r="B60" t="s">
        <v>1</v>
      </c>
      <c r="C60" s="1">
        <v>41457.229166666664</v>
      </c>
      <c r="D60">
        <v>0.78200000000000003</v>
      </c>
      <c r="E60" t="s">
        <v>5</v>
      </c>
      <c r="F60" t="s">
        <v>6</v>
      </c>
    </row>
    <row r="61" spans="1:6" x14ac:dyDescent="0.25">
      <c r="A61" t="s">
        <v>4</v>
      </c>
      <c r="B61" t="s">
        <v>1</v>
      </c>
      <c r="C61" s="1">
        <v>41457.25</v>
      </c>
      <c r="D61">
        <v>0.42699999999999999</v>
      </c>
      <c r="E61" t="s">
        <v>5</v>
      </c>
      <c r="F61" t="s">
        <v>6</v>
      </c>
    </row>
    <row r="62" spans="1:6" x14ac:dyDescent="0.25">
      <c r="A62" t="s">
        <v>4</v>
      </c>
      <c r="B62" t="s">
        <v>1</v>
      </c>
      <c r="C62" s="1">
        <v>41457.270833333336</v>
      </c>
      <c r="D62">
        <v>0.30199999999999999</v>
      </c>
      <c r="E62" t="s">
        <v>5</v>
      </c>
      <c r="F62" t="s">
        <v>6</v>
      </c>
    </row>
    <row r="63" spans="1:6" x14ac:dyDescent="0.25">
      <c r="A63" t="s">
        <v>4</v>
      </c>
      <c r="B63" t="s">
        <v>1</v>
      </c>
      <c r="C63" s="1">
        <v>41457.291666666664</v>
      </c>
      <c r="D63">
        <v>0.82199999999999995</v>
      </c>
      <c r="E63" t="s">
        <v>5</v>
      </c>
      <c r="F63" t="s">
        <v>6</v>
      </c>
    </row>
    <row r="64" spans="1:6" x14ac:dyDescent="0.25">
      <c r="A64" t="s">
        <v>4</v>
      </c>
      <c r="B64" t="s">
        <v>1</v>
      </c>
      <c r="C64" s="1">
        <v>41457.3125</v>
      </c>
      <c r="D64">
        <v>1.0660000000000001</v>
      </c>
      <c r="E64" t="s">
        <v>5</v>
      </c>
      <c r="F64" t="s">
        <v>6</v>
      </c>
    </row>
    <row r="65" spans="1:6" x14ac:dyDescent="0.25">
      <c r="A65" t="s">
        <v>4</v>
      </c>
      <c r="B65" t="s">
        <v>1</v>
      </c>
      <c r="C65" s="1">
        <v>41457.333333333336</v>
      </c>
      <c r="D65">
        <v>2.1099999</v>
      </c>
      <c r="E65" t="s">
        <v>5</v>
      </c>
      <c r="F65" t="s">
        <v>6</v>
      </c>
    </row>
    <row r="66" spans="1:6" x14ac:dyDescent="0.25">
      <c r="A66" t="s">
        <v>4</v>
      </c>
      <c r="B66" t="s">
        <v>1</v>
      </c>
      <c r="C66" s="1">
        <v>41457.354166666664</v>
      </c>
      <c r="D66">
        <v>3.0309998999999999</v>
      </c>
      <c r="E66" t="s">
        <v>5</v>
      </c>
      <c r="F66" t="s">
        <v>6</v>
      </c>
    </row>
    <row r="67" spans="1:6" x14ac:dyDescent="0.25">
      <c r="A67" t="s">
        <v>4</v>
      </c>
      <c r="B67" t="s">
        <v>1</v>
      </c>
      <c r="C67" s="1">
        <v>41457.375</v>
      </c>
      <c r="D67">
        <v>3.3479999999999999</v>
      </c>
      <c r="E67" t="s">
        <v>5</v>
      </c>
      <c r="F67" t="s">
        <v>6</v>
      </c>
    </row>
    <row r="68" spans="1:6" x14ac:dyDescent="0.25">
      <c r="A68" t="s">
        <v>4</v>
      </c>
      <c r="B68" t="s">
        <v>1</v>
      </c>
      <c r="C68" s="1">
        <v>41457.395833333336</v>
      </c>
      <c r="D68">
        <v>2.427</v>
      </c>
      <c r="E68" t="s">
        <v>5</v>
      </c>
      <c r="F68" t="s">
        <v>6</v>
      </c>
    </row>
    <row r="69" spans="1:6" x14ac:dyDescent="0.25">
      <c r="A69" t="s">
        <v>4</v>
      </c>
      <c r="B69" t="s">
        <v>1</v>
      </c>
      <c r="C69" s="1">
        <v>41457.416666666664</v>
      </c>
      <c r="D69">
        <v>2.4170001000000001</v>
      </c>
      <c r="E69" t="s">
        <v>5</v>
      </c>
      <c r="F69" t="s">
        <v>6</v>
      </c>
    </row>
    <row r="70" spans="1:6" x14ac:dyDescent="0.25">
      <c r="A70" t="s">
        <v>4</v>
      </c>
      <c r="B70" t="s">
        <v>1</v>
      </c>
      <c r="C70" s="1">
        <v>41457.4375</v>
      </c>
      <c r="D70">
        <v>2.7269999999999999</v>
      </c>
      <c r="E70" t="s">
        <v>5</v>
      </c>
      <c r="F70" t="s">
        <v>6</v>
      </c>
    </row>
    <row r="71" spans="1:6" x14ac:dyDescent="0.25">
      <c r="A71" t="s">
        <v>4</v>
      </c>
      <c r="B71" t="s">
        <v>1</v>
      </c>
      <c r="C71" s="1">
        <v>41457.458333333336</v>
      </c>
      <c r="D71">
        <v>2.5320000999999999</v>
      </c>
      <c r="E71" t="s">
        <v>5</v>
      </c>
      <c r="F71" t="s">
        <v>6</v>
      </c>
    </row>
    <row r="72" spans="1:6" x14ac:dyDescent="0.25">
      <c r="A72" t="s">
        <v>4</v>
      </c>
      <c r="B72" t="s">
        <v>1</v>
      </c>
      <c r="C72" s="1">
        <v>41457.479166666664</v>
      </c>
      <c r="D72">
        <v>2.6600001</v>
      </c>
      <c r="E72" t="s">
        <v>5</v>
      </c>
      <c r="F72" t="s">
        <v>6</v>
      </c>
    </row>
    <row r="73" spans="1:6" x14ac:dyDescent="0.25">
      <c r="A73" t="s">
        <v>4</v>
      </c>
      <c r="B73" t="s">
        <v>1</v>
      </c>
      <c r="C73" s="1">
        <v>41457.5</v>
      </c>
      <c r="D73">
        <v>1.714</v>
      </c>
      <c r="E73" t="s">
        <v>5</v>
      </c>
      <c r="F73" t="s">
        <v>6</v>
      </c>
    </row>
    <row r="74" spans="1:6" x14ac:dyDescent="0.25">
      <c r="A74" t="s">
        <v>4</v>
      </c>
      <c r="B74" t="s">
        <v>1</v>
      </c>
      <c r="C74" s="1">
        <v>41457.520833333336</v>
      </c>
      <c r="D74">
        <v>1.768</v>
      </c>
      <c r="E74" t="s">
        <v>5</v>
      </c>
      <c r="F74" t="s">
        <v>6</v>
      </c>
    </row>
    <row r="75" spans="1:6" x14ac:dyDescent="0.25">
      <c r="A75" t="s">
        <v>4</v>
      </c>
      <c r="B75" t="s">
        <v>1</v>
      </c>
      <c r="C75" s="1">
        <v>41457.541666666664</v>
      </c>
      <c r="D75">
        <v>2.4549998999999998</v>
      </c>
      <c r="E75" t="s">
        <v>5</v>
      </c>
      <c r="F75" t="s">
        <v>6</v>
      </c>
    </row>
    <row r="76" spans="1:6" x14ac:dyDescent="0.25">
      <c r="A76" t="s">
        <v>4</v>
      </c>
      <c r="B76" t="s">
        <v>1</v>
      </c>
      <c r="C76" s="1">
        <v>41457.5625</v>
      </c>
      <c r="D76">
        <v>3.1010000999999998</v>
      </c>
      <c r="E76" t="s">
        <v>5</v>
      </c>
      <c r="F76" t="s">
        <v>6</v>
      </c>
    </row>
    <row r="77" spans="1:6" x14ac:dyDescent="0.25">
      <c r="A77" t="s">
        <v>4</v>
      </c>
      <c r="B77" t="s">
        <v>1</v>
      </c>
      <c r="C77" s="1">
        <v>41457.583333333336</v>
      </c>
      <c r="D77">
        <v>3.3829999000000002</v>
      </c>
      <c r="E77" t="s">
        <v>5</v>
      </c>
      <c r="F77" t="s">
        <v>6</v>
      </c>
    </row>
    <row r="78" spans="1:6" x14ac:dyDescent="0.25">
      <c r="A78" t="s">
        <v>4</v>
      </c>
      <c r="B78" t="s">
        <v>1</v>
      </c>
      <c r="C78" s="1">
        <v>41457.604166666664</v>
      </c>
      <c r="D78">
        <v>1.1670001000000001</v>
      </c>
      <c r="E78" t="s">
        <v>5</v>
      </c>
      <c r="F78" t="s">
        <v>6</v>
      </c>
    </row>
    <row r="79" spans="1:6" x14ac:dyDescent="0.25">
      <c r="A79" t="s">
        <v>4</v>
      </c>
      <c r="B79" t="s">
        <v>1</v>
      </c>
      <c r="C79" s="1">
        <v>41457.625</v>
      </c>
      <c r="D79">
        <v>2.677</v>
      </c>
      <c r="E79" t="s">
        <v>5</v>
      </c>
      <c r="F79" t="s">
        <v>6</v>
      </c>
    </row>
    <row r="80" spans="1:6" x14ac:dyDescent="0.25">
      <c r="A80" t="s">
        <v>4</v>
      </c>
      <c r="B80" t="s">
        <v>1</v>
      </c>
      <c r="C80" s="1">
        <v>41457.645833333336</v>
      </c>
      <c r="D80">
        <v>1.8150001</v>
      </c>
      <c r="E80" t="s">
        <v>5</v>
      </c>
      <c r="F80" t="s">
        <v>6</v>
      </c>
    </row>
    <row r="81" spans="1:6" x14ac:dyDescent="0.25">
      <c r="A81" t="s">
        <v>4</v>
      </c>
      <c r="B81" t="s">
        <v>1</v>
      </c>
      <c r="C81" s="1">
        <v>41457.666666666664</v>
      </c>
      <c r="D81">
        <v>3.6099999</v>
      </c>
      <c r="E81" t="s">
        <v>5</v>
      </c>
      <c r="F81" t="s">
        <v>6</v>
      </c>
    </row>
    <row r="82" spans="1:6" x14ac:dyDescent="0.25">
      <c r="A82" t="s">
        <v>4</v>
      </c>
      <c r="B82" t="s">
        <v>1</v>
      </c>
      <c r="C82" s="1">
        <v>41457.6875</v>
      </c>
      <c r="D82">
        <v>3.7290000999999999</v>
      </c>
      <c r="E82" t="s">
        <v>5</v>
      </c>
      <c r="F82" t="s">
        <v>6</v>
      </c>
    </row>
    <row r="83" spans="1:6" x14ac:dyDescent="0.25">
      <c r="A83" t="s">
        <v>4</v>
      </c>
      <c r="B83" t="s">
        <v>1</v>
      </c>
      <c r="C83" s="1">
        <v>41457.708333333336</v>
      </c>
      <c r="D83">
        <v>2.8510000999999998</v>
      </c>
      <c r="E83" t="s">
        <v>5</v>
      </c>
      <c r="F83" t="s">
        <v>6</v>
      </c>
    </row>
    <row r="84" spans="1:6" x14ac:dyDescent="0.25">
      <c r="A84" t="s">
        <v>4</v>
      </c>
      <c r="B84" t="s">
        <v>1</v>
      </c>
      <c r="C84" s="1">
        <v>41457.729166666664</v>
      </c>
      <c r="D84">
        <v>1.796</v>
      </c>
      <c r="E84" t="s">
        <v>5</v>
      </c>
      <c r="F84" t="s">
        <v>6</v>
      </c>
    </row>
    <row r="85" spans="1:6" x14ac:dyDescent="0.25">
      <c r="A85" t="s">
        <v>4</v>
      </c>
      <c r="B85" t="s">
        <v>1</v>
      </c>
      <c r="C85" s="1">
        <v>41457.75</v>
      </c>
      <c r="D85">
        <v>3.1259999000000001</v>
      </c>
      <c r="E85" t="s">
        <v>5</v>
      </c>
      <c r="F85" t="s">
        <v>6</v>
      </c>
    </row>
    <row r="86" spans="1:6" x14ac:dyDescent="0.25">
      <c r="A86" t="s">
        <v>4</v>
      </c>
      <c r="B86" t="s">
        <v>1</v>
      </c>
      <c r="C86" s="1">
        <v>41457.770833333336</v>
      </c>
      <c r="D86">
        <v>2.1909999999999998</v>
      </c>
      <c r="E86" t="s">
        <v>5</v>
      </c>
      <c r="F86" t="s">
        <v>6</v>
      </c>
    </row>
    <row r="87" spans="1:6" x14ac:dyDescent="0.25">
      <c r="A87" t="s">
        <v>4</v>
      </c>
      <c r="B87" t="s">
        <v>1</v>
      </c>
      <c r="C87" s="1">
        <v>41457.791666666664</v>
      </c>
      <c r="D87">
        <v>2.2720001000000001</v>
      </c>
      <c r="E87" t="s">
        <v>5</v>
      </c>
      <c r="F87" t="s">
        <v>6</v>
      </c>
    </row>
    <row r="88" spans="1:6" x14ac:dyDescent="0.25">
      <c r="A88" t="s">
        <v>4</v>
      </c>
      <c r="B88" t="s">
        <v>1</v>
      </c>
      <c r="C88" s="1">
        <v>41457.8125</v>
      </c>
      <c r="D88">
        <v>2.1919998999999999</v>
      </c>
      <c r="E88" t="s">
        <v>5</v>
      </c>
      <c r="F88" t="s">
        <v>6</v>
      </c>
    </row>
    <row r="89" spans="1:6" x14ac:dyDescent="0.25">
      <c r="A89" t="s">
        <v>4</v>
      </c>
      <c r="B89" t="s">
        <v>1</v>
      </c>
      <c r="C89" s="1">
        <v>41457.833333333336</v>
      </c>
      <c r="D89">
        <v>3.0280000999999999</v>
      </c>
      <c r="E89" t="s">
        <v>5</v>
      </c>
      <c r="F89" t="s">
        <v>6</v>
      </c>
    </row>
    <row r="90" spans="1:6" x14ac:dyDescent="0.25">
      <c r="A90" t="s">
        <v>4</v>
      </c>
      <c r="B90" t="s">
        <v>1</v>
      </c>
      <c r="C90" s="1">
        <v>41457.854166666664</v>
      </c>
      <c r="D90">
        <v>2.4130001000000001</v>
      </c>
      <c r="E90" t="s">
        <v>5</v>
      </c>
      <c r="F90" t="s">
        <v>6</v>
      </c>
    </row>
    <row r="91" spans="1:6" x14ac:dyDescent="0.25">
      <c r="A91" t="s">
        <v>4</v>
      </c>
      <c r="B91" t="s">
        <v>1</v>
      </c>
      <c r="C91" s="1">
        <v>41457.875</v>
      </c>
      <c r="D91">
        <v>2.4690001000000001</v>
      </c>
      <c r="E91" t="s">
        <v>5</v>
      </c>
      <c r="F91" t="s">
        <v>6</v>
      </c>
    </row>
    <row r="92" spans="1:6" x14ac:dyDescent="0.25">
      <c r="A92" t="s">
        <v>4</v>
      </c>
      <c r="B92" t="s">
        <v>1</v>
      </c>
      <c r="C92" s="1">
        <v>41457.895833333336</v>
      </c>
      <c r="D92">
        <v>1.474</v>
      </c>
      <c r="E92" t="s">
        <v>5</v>
      </c>
      <c r="F92" t="s">
        <v>6</v>
      </c>
    </row>
    <row r="93" spans="1:6" x14ac:dyDescent="0.25">
      <c r="A93" t="s">
        <v>4</v>
      </c>
      <c r="B93" t="s">
        <v>1</v>
      </c>
      <c r="C93" s="1">
        <v>41457.916666666664</v>
      </c>
      <c r="D93">
        <v>1.194</v>
      </c>
      <c r="E93" t="s">
        <v>5</v>
      </c>
      <c r="F93" t="s">
        <v>6</v>
      </c>
    </row>
    <row r="94" spans="1:6" x14ac:dyDescent="0.25">
      <c r="A94" t="s">
        <v>4</v>
      </c>
      <c r="B94" t="s">
        <v>1</v>
      </c>
      <c r="C94" s="1">
        <v>41457.9375</v>
      </c>
      <c r="D94">
        <v>1.948</v>
      </c>
      <c r="E94" t="s">
        <v>5</v>
      </c>
      <c r="F94" t="s">
        <v>6</v>
      </c>
    </row>
    <row r="95" spans="1:6" x14ac:dyDescent="0.25">
      <c r="A95" t="s">
        <v>4</v>
      </c>
      <c r="B95" t="s">
        <v>1</v>
      </c>
      <c r="C95" s="1">
        <v>41457.958333333336</v>
      </c>
      <c r="D95">
        <v>0.90800000000000003</v>
      </c>
      <c r="E95" t="s">
        <v>5</v>
      </c>
      <c r="F95" t="s">
        <v>6</v>
      </c>
    </row>
    <row r="96" spans="1:6" x14ac:dyDescent="0.25">
      <c r="A96" t="s">
        <v>4</v>
      </c>
      <c r="B96" t="s">
        <v>1</v>
      </c>
      <c r="C96" s="1">
        <v>41457.979166666664</v>
      </c>
      <c r="D96">
        <v>1.6519999999999999</v>
      </c>
      <c r="E96" t="s">
        <v>5</v>
      </c>
      <c r="F96" t="s">
        <v>6</v>
      </c>
    </row>
    <row r="97" spans="1:6" x14ac:dyDescent="0.25">
      <c r="A97" t="s">
        <v>4</v>
      </c>
      <c r="B97" t="s">
        <v>1</v>
      </c>
      <c r="C97" s="1">
        <v>41458</v>
      </c>
      <c r="D97">
        <v>0.90400000000000003</v>
      </c>
      <c r="E97" t="s">
        <v>5</v>
      </c>
      <c r="F97" t="s">
        <v>6</v>
      </c>
    </row>
    <row r="98" spans="1:6" x14ac:dyDescent="0.25">
      <c r="A98" t="s">
        <v>4</v>
      </c>
      <c r="B98" t="s">
        <v>1</v>
      </c>
      <c r="C98" s="1">
        <v>41458.020833333336</v>
      </c>
      <c r="D98">
        <v>0.82</v>
      </c>
      <c r="E98" t="s">
        <v>5</v>
      </c>
      <c r="F98" t="s">
        <v>6</v>
      </c>
    </row>
    <row r="99" spans="1:6" x14ac:dyDescent="0.25">
      <c r="A99" t="s">
        <v>4</v>
      </c>
      <c r="B99" t="s">
        <v>1</v>
      </c>
      <c r="C99" s="1">
        <v>41458.041666666664</v>
      </c>
      <c r="D99">
        <v>1.117</v>
      </c>
      <c r="E99" t="s">
        <v>5</v>
      </c>
      <c r="F99" t="s">
        <v>6</v>
      </c>
    </row>
    <row r="100" spans="1:6" x14ac:dyDescent="0.25">
      <c r="A100" t="s">
        <v>4</v>
      </c>
      <c r="B100" t="s">
        <v>1</v>
      </c>
      <c r="C100" s="1">
        <v>41458.0625</v>
      </c>
      <c r="D100">
        <v>0.49199999999999999</v>
      </c>
      <c r="E100" t="s">
        <v>5</v>
      </c>
      <c r="F100" t="s">
        <v>6</v>
      </c>
    </row>
    <row r="101" spans="1:6" x14ac:dyDescent="0.25">
      <c r="A101" t="s">
        <v>4</v>
      </c>
      <c r="B101" t="s">
        <v>1</v>
      </c>
      <c r="C101" s="1">
        <v>41458.083333333336</v>
      </c>
      <c r="D101">
        <v>0.86099999999999999</v>
      </c>
      <c r="E101" t="s">
        <v>5</v>
      </c>
      <c r="F101" t="s">
        <v>6</v>
      </c>
    </row>
    <row r="102" spans="1:6" x14ac:dyDescent="0.25">
      <c r="A102" t="s">
        <v>4</v>
      </c>
      <c r="B102" t="s">
        <v>1</v>
      </c>
      <c r="C102" s="1">
        <v>41458.104166666664</v>
      </c>
      <c r="D102">
        <v>0.98299999999999998</v>
      </c>
      <c r="E102" t="s">
        <v>5</v>
      </c>
      <c r="F102" t="s">
        <v>6</v>
      </c>
    </row>
    <row r="103" spans="1:6" x14ac:dyDescent="0.25">
      <c r="A103" t="s">
        <v>4</v>
      </c>
      <c r="B103" t="s">
        <v>1</v>
      </c>
      <c r="C103" s="1">
        <v>41458.125</v>
      </c>
      <c r="D103">
        <v>0.26700000000000002</v>
      </c>
      <c r="E103" t="s">
        <v>5</v>
      </c>
      <c r="F103" t="s">
        <v>6</v>
      </c>
    </row>
    <row r="104" spans="1:6" x14ac:dyDescent="0.25">
      <c r="A104" t="s">
        <v>4</v>
      </c>
      <c r="B104" t="s">
        <v>1</v>
      </c>
      <c r="C104" s="1">
        <v>41458.145833333336</v>
      </c>
      <c r="D104">
        <v>0.27300000000000002</v>
      </c>
      <c r="E104" t="s">
        <v>5</v>
      </c>
      <c r="F104" t="s">
        <v>6</v>
      </c>
    </row>
    <row r="105" spans="1:6" x14ac:dyDescent="0.25">
      <c r="A105" t="s">
        <v>4</v>
      </c>
      <c r="B105" t="s">
        <v>1</v>
      </c>
      <c r="C105" s="1">
        <v>41458.166666666664</v>
      </c>
      <c r="D105">
        <v>0.878</v>
      </c>
      <c r="E105" t="s">
        <v>5</v>
      </c>
      <c r="F105" t="s">
        <v>6</v>
      </c>
    </row>
    <row r="106" spans="1:6" x14ac:dyDescent="0.25">
      <c r="A106" t="s">
        <v>4</v>
      </c>
      <c r="B106" t="s">
        <v>1</v>
      </c>
      <c r="C106" s="1">
        <v>41458.1875</v>
      </c>
      <c r="D106">
        <v>0.433</v>
      </c>
      <c r="E106" t="s">
        <v>5</v>
      </c>
      <c r="F106" t="s">
        <v>6</v>
      </c>
    </row>
    <row r="107" spans="1:6" x14ac:dyDescent="0.25">
      <c r="A107" t="s">
        <v>4</v>
      </c>
      <c r="B107" t="s">
        <v>1</v>
      </c>
      <c r="C107" s="1">
        <v>41458.208333333336</v>
      </c>
      <c r="D107">
        <v>0.26700000000000002</v>
      </c>
      <c r="E107" t="s">
        <v>5</v>
      </c>
      <c r="F107" t="s">
        <v>6</v>
      </c>
    </row>
    <row r="108" spans="1:6" x14ac:dyDescent="0.25">
      <c r="A108" t="s">
        <v>4</v>
      </c>
      <c r="B108" t="s">
        <v>1</v>
      </c>
      <c r="C108" s="1">
        <v>41458.229166666664</v>
      </c>
      <c r="D108">
        <v>0.72299999999999998</v>
      </c>
      <c r="E108" t="s">
        <v>5</v>
      </c>
      <c r="F108" t="s">
        <v>6</v>
      </c>
    </row>
    <row r="109" spans="1:6" x14ac:dyDescent="0.25">
      <c r="A109" t="s">
        <v>4</v>
      </c>
      <c r="B109" t="s">
        <v>1</v>
      </c>
      <c r="C109" s="1">
        <v>41458.25</v>
      </c>
      <c r="D109">
        <v>0.39500000000000002</v>
      </c>
      <c r="E109" t="s">
        <v>5</v>
      </c>
      <c r="F109" t="s">
        <v>6</v>
      </c>
    </row>
    <row r="110" spans="1:6" x14ac:dyDescent="0.25">
      <c r="A110" t="s">
        <v>4</v>
      </c>
      <c r="B110" t="s">
        <v>1</v>
      </c>
      <c r="C110" s="1">
        <v>41458.270833333336</v>
      </c>
      <c r="D110">
        <v>0.28000000000000003</v>
      </c>
      <c r="E110" t="s">
        <v>5</v>
      </c>
      <c r="F110" t="s">
        <v>6</v>
      </c>
    </row>
    <row r="111" spans="1:6" x14ac:dyDescent="0.25">
      <c r="A111" t="s">
        <v>4</v>
      </c>
      <c r="B111" t="s">
        <v>1</v>
      </c>
      <c r="C111" s="1">
        <v>41458.291666666664</v>
      </c>
      <c r="D111">
        <v>0.95699999999999996</v>
      </c>
      <c r="E111" t="s">
        <v>5</v>
      </c>
      <c r="F111" t="s">
        <v>6</v>
      </c>
    </row>
    <row r="112" spans="1:6" x14ac:dyDescent="0.25">
      <c r="A112" t="s">
        <v>4</v>
      </c>
      <c r="B112" t="s">
        <v>1</v>
      </c>
      <c r="C112" s="1">
        <v>41458.3125</v>
      </c>
      <c r="D112">
        <v>0.247</v>
      </c>
      <c r="E112" t="s">
        <v>5</v>
      </c>
      <c r="F112" t="s">
        <v>6</v>
      </c>
    </row>
    <row r="113" spans="1:6" x14ac:dyDescent="0.25">
      <c r="A113" t="s">
        <v>4</v>
      </c>
      <c r="B113" t="s">
        <v>1</v>
      </c>
      <c r="C113" s="1">
        <v>41458.333333333336</v>
      </c>
      <c r="D113">
        <v>0.39400000000000002</v>
      </c>
      <c r="E113" t="s">
        <v>5</v>
      </c>
      <c r="F113" t="s">
        <v>6</v>
      </c>
    </row>
    <row r="114" spans="1:6" x14ac:dyDescent="0.25">
      <c r="A114" t="s">
        <v>4</v>
      </c>
      <c r="B114" t="s">
        <v>1</v>
      </c>
      <c r="C114" s="1">
        <v>41458.354166666664</v>
      </c>
      <c r="D114">
        <v>1.7010000000000001</v>
      </c>
      <c r="E114" t="s">
        <v>5</v>
      </c>
      <c r="F114" t="s">
        <v>6</v>
      </c>
    </row>
    <row r="115" spans="1:6" x14ac:dyDescent="0.25">
      <c r="A115" t="s">
        <v>4</v>
      </c>
      <c r="B115" t="s">
        <v>1</v>
      </c>
      <c r="C115" s="1">
        <v>41458.375</v>
      </c>
      <c r="D115">
        <v>2.2309999</v>
      </c>
      <c r="E115" t="s">
        <v>5</v>
      </c>
      <c r="F115" t="s">
        <v>6</v>
      </c>
    </row>
    <row r="116" spans="1:6" x14ac:dyDescent="0.25">
      <c r="A116" t="s">
        <v>4</v>
      </c>
      <c r="B116" t="s">
        <v>1</v>
      </c>
      <c r="C116" s="1">
        <v>41458.395833333336</v>
      </c>
      <c r="D116">
        <v>2.4500000000000002</v>
      </c>
      <c r="E116" t="s">
        <v>5</v>
      </c>
      <c r="F116" t="s">
        <v>6</v>
      </c>
    </row>
    <row r="117" spans="1:6" x14ac:dyDescent="0.25">
      <c r="A117" t="s">
        <v>4</v>
      </c>
      <c r="B117" t="s">
        <v>1</v>
      </c>
      <c r="C117" s="1">
        <v>41458.416666666664</v>
      </c>
      <c r="D117">
        <v>2.7669999999999999</v>
      </c>
      <c r="E117" t="s">
        <v>5</v>
      </c>
      <c r="F117" t="s">
        <v>6</v>
      </c>
    </row>
    <row r="118" spans="1:6" x14ac:dyDescent="0.25">
      <c r="A118" t="s">
        <v>4</v>
      </c>
      <c r="B118" t="s">
        <v>1</v>
      </c>
      <c r="C118" s="1">
        <v>41458.4375</v>
      </c>
      <c r="D118">
        <v>2.7980000999999999</v>
      </c>
      <c r="E118" t="s">
        <v>5</v>
      </c>
      <c r="F118" t="s">
        <v>6</v>
      </c>
    </row>
    <row r="119" spans="1:6" x14ac:dyDescent="0.25">
      <c r="A119" t="s">
        <v>4</v>
      </c>
      <c r="B119" t="s">
        <v>1</v>
      </c>
      <c r="C119" s="1">
        <v>41458.458333333336</v>
      </c>
      <c r="D119">
        <v>2.5190001</v>
      </c>
      <c r="E119" t="s">
        <v>5</v>
      </c>
      <c r="F119" t="s">
        <v>6</v>
      </c>
    </row>
    <row r="120" spans="1:6" x14ac:dyDescent="0.25">
      <c r="A120" t="s">
        <v>4</v>
      </c>
      <c r="B120" t="s">
        <v>1</v>
      </c>
      <c r="C120" s="1">
        <v>41458.479166666664</v>
      </c>
      <c r="D120">
        <v>1.5599999</v>
      </c>
      <c r="E120" t="s">
        <v>5</v>
      </c>
      <c r="F120" t="s">
        <v>6</v>
      </c>
    </row>
    <row r="121" spans="1:6" x14ac:dyDescent="0.25">
      <c r="A121" t="s">
        <v>4</v>
      </c>
      <c r="B121" t="s">
        <v>1</v>
      </c>
      <c r="C121" s="1">
        <v>41458.5</v>
      </c>
      <c r="D121">
        <v>2.1689999000000002</v>
      </c>
      <c r="E121" t="s">
        <v>5</v>
      </c>
      <c r="F121" t="s">
        <v>6</v>
      </c>
    </row>
    <row r="122" spans="1:6" x14ac:dyDescent="0.25">
      <c r="A122" t="s">
        <v>4</v>
      </c>
      <c r="B122" t="s">
        <v>1</v>
      </c>
      <c r="C122" s="1">
        <v>41458.520833333336</v>
      </c>
      <c r="D122">
        <v>2.9349999000000002</v>
      </c>
      <c r="E122" t="s">
        <v>5</v>
      </c>
      <c r="F122" t="s">
        <v>6</v>
      </c>
    </row>
    <row r="123" spans="1:6" x14ac:dyDescent="0.25">
      <c r="A123" t="s">
        <v>4</v>
      </c>
      <c r="B123" t="s">
        <v>1</v>
      </c>
      <c r="C123" s="1">
        <v>41458.541666666664</v>
      </c>
      <c r="D123">
        <v>1.306</v>
      </c>
      <c r="E123" t="s">
        <v>5</v>
      </c>
      <c r="F123" t="s">
        <v>6</v>
      </c>
    </row>
    <row r="124" spans="1:6" x14ac:dyDescent="0.25">
      <c r="A124" t="s">
        <v>4</v>
      </c>
      <c r="B124" t="s">
        <v>1</v>
      </c>
      <c r="C124" s="1">
        <v>41458.5625</v>
      </c>
      <c r="D124">
        <v>1.663</v>
      </c>
      <c r="E124" t="s">
        <v>5</v>
      </c>
      <c r="F124" t="s">
        <v>6</v>
      </c>
    </row>
    <row r="125" spans="1:6" x14ac:dyDescent="0.25">
      <c r="A125" t="s">
        <v>4</v>
      </c>
      <c r="B125" t="s">
        <v>1</v>
      </c>
      <c r="C125" s="1">
        <v>41458.583333333336</v>
      </c>
      <c r="D125">
        <v>1.3759999999999999</v>
      </c>
      <c r="E125" t="s">
        <v>5</v>
      </c>
      <c r="F125" t="s">
        <v>6</v>
      </c>
    </row>
    <row r="126" spans="1:6" x14ac:dyDescent="0.25">
      <c r="A126" t="s">
        <v>4</v>
      </c>
      <c r="B126" t="s">
        <v>1</v>
      </c>
      <c r="C126" s="1">
        <v>41458.604166666664</v>
      </c>
      <c r="D126">
        <v>2.48</v>
      </c>
      <c r="E126" t="s">
        <v>5</v>
      </c>
      <c r="F126" t="s">
        <v>6</v>
      </c>
    </row>
    <row r="127" spans="1:6" x14ac:dyDescent="0.25">
      <c r="A127" t="s">
        <v>4</v>
      </c>
      <c r="B127" t="s">
        <v>1</v>
      </c>
      <c r="C127" s="1">
        <v>41458.625</v>
      </c>
      <c r="D127">
        <v>1.883</v>
      </c>
      <c r="E127" t="s">
        <v>5</v>
      </c>
      <c r="F127" t="s">
        <v>6</v>
      </c>
    </row>
    <row r="128" spans="1:6" x14ac:dyDescent="0.25">
      <c r="A128" t="s">
        <v>4</v>
      </c>
      <c r="B128" t="s">
        <v>1</v>
      </c>
      <c r="C128" s="1">
        <v>41458.645833333336</v>
      </c>
      <c r="D128">
        <v>2.25</v>
      </c>
      <c r="E128" t="s">
        <v>5</v>
      </c>
      <c r="F128" t="s">
        <v>6</v>
      </c>
    </row>
    <row r="129" spans="1:6" x14ac:dyDescent="0.25">
      <c r="A129" t="s">
        <v>4</v>
      </c>
      <c r="B129" t="s">
        <v>1</v>
      </c>
      <c r="C129" s="1">
        <v>41458.666666666664</v>
      </c>
      <c r="D129">
        <v>1.395</v>
      </c>
      <c r="E129" t="s">
        <v>5</v>
      </c>
      <c r="F129" t="s">
        <v>6</v>
      </c>
    </row>
    <row r="130" spans="1:6" x14ac:dyDescent="0.25">
      <c r="A130" t="s">
        <v>4</v>
      </c>
      <c r="B130" t="s">
        <v>1</v>
      </c>
      <c r="C130" s="1">
        <v>41458.6875</v>
      </c>
      <c r="D130">
        <v>1.3559999</v>
      </c>
      <c r="E130" t="s">
        <v>5</v>
      </c>
      <c r="F130" t="s">
        <v>6</v>
      </c>
    </row>
    <row r="131" spans="1:6" x14ac:dyDescent="0.25">
      <c r="A131" t="s">
        <v>4</v>
      </c>
      <c r="B131" t="s">
        <v>1</v>
      </c>
      <c r="C131" s="1">
        <v>41458.708333333336</v>
      </c>
      <c r="D131">
        <v>1.355</v>
      </c>
      <c r="E131" t="s">
        <v>5</v>
      </c>
      <c r="F131" t="s">
        <v>6</v>
      </c>
    </row>
    <row r="132" spans="1:6" x14ac:dyDescent="0.25">
      <c r="A132" t="s">
        <v>4</v>
      </c>
      <c r="B132" t="s">
        <v>1</v>
      </c>
      <c r="C132" s="1">
        <v>41458.729166666664</v>
      </c>
      <c r="D132">
        <v>0.59199999999999997</v>
      </c>
      <c r="E132" t="s">
        <v>5</v>
      </c>
      <c r="F132" t="s">
        <v>6</v>
      </c>
    </row>
    <row r="133" spans="1:6" x14ac:dyDescent="0.25">
      <c r="A133" t="s">
        <v>4</v>
      </c>
      <c r="B133" t="s">
        <v>1</v>
      </c>
      <c r="C133" s="1">
        <v>41458.75</v>
      </c>
      <c r="D133">
        <v>1.175</v>
      </c>
      <c r="E133" t="s">
        <v>5</v>
      </c>
      <c r="F133" t="s">
        <v>6</v>
      </c>
    </row>
    <row r="134" spans="1:6" x14ac:dyDescent="0.25">
      <c r="A134" t="s">
        <v>4</v>
      </c>
      <c r="B134" t="s">
        <v>1</v>
      </c>
      <c r="C134" s="1">
        <v>41458.770833333336</v>
      </c>
      <c r="D134">
        <v>0.66400000000000003</v>
      </c>
      <c r="E134" t="s">
        <v>5</v>
      </c>
      <c r="F134" t="s">
        <v>6</v>
      </c>
    </row>
    <row r="135" spans="1:6" x14ac:dyDescent="0.25">
      <c r="A135" t="s">
        <v>4</v>
      </c>
      <c r="B135" t="s">
        <v>1</v>
      </c>
      <c r="C135" s="1">
        <v>41458.791666666664</v>
      </c>
      <c r="D135">
        <v>1.0900000000000001</v>
      </c>
      <c r="E135" t="s">
        <v>5</v>
      </c>
      <c r="F135" t="s">
        <v>6</v>
      </c>
    </row>
    <row r="136" spans="1:6" x14ac:dyDescent="0.25">
      <c r="A136" t="s">
        <v>4</v>
      </c>
      <c r="B136" t="s">
        <v>1</v>
      </c>
      <c r="C136" s="1">
        <v>41458.8125</v>
      </c>
      <c r="D136">
        <v>1.873</v>
      </c>
      <c r="E136" t="s">
        <v>5</v>
      </c>
      <c r="F136" t="s">
        <v>6</v>
      </c>
    </row>
    <row r="137" spans="1:6" x14ac:dyDescent="0.25">
      <c r="A137" t="s">
        <v>4</v>
      </c>
      <c r="B137" t="s">
        <v>1</v>
      </c>
      <c r="C137" s="1">
        <v>41458.833333333336</v>
      </c>
      <c r="D137">
        <v>1.8099999</v>
      </c>
      <c r="E137" t="s">
        <v>5</v>
      </c>
      <c r="F137" t="s">
        <v>6</v>
      </c>
    </row>
    <row r="138" spans="1:6" x14ac:dyDescent="0.25">
      <c r="A138" t="s">
        <v>4</v>
      </c>
      <c r="B138" t="s">
        <v>1</v>
      </c>
      <c r="C138" s="1">
        <v>41458.854166666664</v>
      </c>
      <c r="D138">
        <v>2.1880000000000002</v>
      </c>
      <c r="E138" t="s">
        <v>5</v>
      </c>
      <c r="F138" t="s">
        <v>6</v>
      </c>
    </row>
    <row r="139" spans="1:6" x14ac:dyDescent="0.25">
      <c r="A139" t="s">
        <v>4</v>
      </c>
      <c r="B139" t="s">
        <v>1</v>
      </c>
      <c r="C139" s="1">
        <v>41458.875</v>
      </c>
      <c r="D139">
        <v>1.5629999999999999</v>
      </c>
      <c r="E139" t="s">
        <v>5</v>
      </c>
      <c r="F139" t="s">
        <v>6</v>
      </c>
    </row>
    <row r="140" spans="1:6" x14ac:dyDescent="0.25">
      <c r="A140" t="s">
        <v>4</v>
      </c>
      <c r="B140" t="s">
        <v>1</v>
      </c>
      <c r="C140" s="1">
        <v>41458.895833333336</v>
      </c>
      <c r="D140">
        <v>2.4159999000000001</v>
      </c>
      <c r="E140" t="s">
        <v>5</v>
      </c>
      <c r="F140" t="s">
        <v>6</v>
      </c>
    </row>
    <row r="141" spans="1:6" x14ac:dyDescent="0.25">
      <c r="A141" t="s">
        <v>4</v>
      </c>
      <c r="B141" t="s">
        <v>1</v>
      </c>
      <c r="C141" s="1">
        <v>41458.916666666664</v>
      </c>
      <c r="D141">
        <v>1.4570000000000001</v>
      </c>
      <c r="E141" t="s">
        <v>5</v>
      </c>
      <c r="F141" t="s">
        <v>6</v>
      </c>
    </row>
    <row r="142" spans="1:6" x14ac:dyDescent="0.25">
      <c r="A142" t="s">
        <v>4</v>
      </c>
      <c r="B142" t="s">
        <v>1</v>
      </c>
      <c r="C142" s="1">
        <v>41458.9375</v>
      </c>
      <c r="D142">
        <v>1.4529999</v>
      </c>
      <c r="E142" t="s">
        <v>5</v>
      </c>
      <c r="F142" t="s">
        <v>6</v>
      </c>
    </row>
    <row r="143" spans="1:6" x14ac:dyDescent="0.25">
      <c r="A143" t="s">
        <v>4</v>
      </c>
      <c r="B143" t="s">
        <v>1</v>
      </c>
      <c r="C143" s="1">
        <v>41458.958333333336</v>
      </c>
      <c r="D143">
        <v>1.7629999999999999</v>
      </c>
      <c r="E143" t="s">
        <v>5</v>
      </c>
      <c r="F143" t="s">
        <v>6</v>
      </c>
    </row>
    <row r="144" spans="1:6" x14ac:dyDescent="0.25">
      <c r="A144" t="s">
        <v>4</v>
      </c>
      <c r="B144" t="s">
        <v>1</v>
      </c>
      <c r="C144" s="1">
        <v>41458.979166666664</v>
      </c>
      <c r="D144">
        <v>1.528</v>
      </c>
      <c r="E144" t="s">
        <v>5</v>
      </c>
      <c r="F144" t="s">
        <v>6</v>
      </c>
    </row>
    <row r="145" spans="1:6" x14ac:dyDescent="0.25">
      <c r="A145" t="s">
        <v>4</v>
      </c>
      <c r="B145" t="s">
        <v>1</v>
      </c>
      <c r="C145" s="1">
        <v>41459</v>
      </c>
      <c r="D145">
        <v>1.0660000000000001</v>
      </c>
      <c r="E145" t="s">
        <v>5</v>
      </c>
      <c r="F145" t="s">
        <v>6</v>
      </c>
    </row>
    <row r="146" spans="1:6" x14ac:dyDescent="0.25">
      <c r="A146" t="s">
        <v>4</v>
      </c>
      <c r="B146" t="s">
        <v>1</v>
      </c>
      <c r="C146" s="1">
        <v>41459.020833333336</v>
      </c>
      <c r="D146">
        <v>1.163</v>
      </c>
      <c r="E146" t="s">
        <v>5</v>
      </c>
      <c r="F146" t="s">
        <v>6</v>
      </c>
    </row>
    <row r="147" spans="1:6" x14ac:dyDescent="0.25">
      <c r="A147" t="s">
        <v>4</v>
      </c>
      <c r="B147" t="s">
        <v>1</v>
      </c>
      <c r="C147" s="1">
        <v>41459.041666666664</v>
      </c>
      <c r="D147">
        <v>1.173</v>
      </c>
      <c r="E147" t="s">
        <v>5</v>
      </c>
      <c r="F147" t="s">
        <v>6</v>
      </c>
    </row>
    <row r="148" spans="1:6" x14ac:dyDescent="0.25">
      <c r="A148" t="s">
        <v>4</v>
      </c>
      <c r="B148" t="s">
        <v>1</v>
      </c>
      <c r="C148" s="1">
        <v>41459.0625</v>
      </c>
      <c r="D148">
        <v>0.66800000000000004</v>
      </c>
      <c r="E148" t="s">
        <v>5</v>
      </c>
      <c r="F148" t="s">
        <v>6</v>
      </c>
    </row>
    <row r="149" spans="1:6" x14ac:dyDescent="0.25">
      <c r="A149" t="s">
        <v>4</v>
      </c>
      <c r="B149" t="s">
        <v>1</v>
      </c>
      <c r="C149" s="1">
        <v>41459.083333333336</v>
      </c>
      <c r="D149">
        <v>0.94499999999999995</v>
      </c>
      <c r="E149" t="s">
        <v>5</v>
      </c>
      <c r="F149" t="s">
        <v>6</v>
      </c>
    </row>
    <row r="150" spans="1:6" x14ac:dyDescent="0.25">
      <c r="A150" t="s">
        <v>4</v>
      </c>
      <c r="B150" t="s">
        <v>1</v>
      </c>
      <c r="C150" s="1">
        <v>41459.104166666664</v>
      </c>
      <c r="D150">
        <v>1.141</v>
      </c>
      <c r="E150" t="s">
        <v>5</v>
      </c>
      <c r="F150" t="s">
        <v>6</v>
      </c>
    </row>
    <row r="151" spans="1:6" x14ac:dyDescent="0.25">
      <c r="A151" t="s">
        <v>4</v>
      </c>
      <c r="B151" t="s">
        <v>1</v>
      </c>
      <c r="C151" s="1">
        <v>41459.125</v>
      </c>
      <c r="D151">
        <v>0.38200000000000001</v>
      </c>
      <c r="E151" t="s">
        <v>5</v>
      </c>
      <c r="F151" t="s">
        <v>6</v>
      </c>
    </row>
    <row r="152" spans="1:6" x14ac:dyDescent="0.25">
      <c r="A152" t="s">
        <v>4</v>
      </c>
      <c r="B152" t="s">
        <v>1</v>
      </c>
      <c r="C152" s="1">
        <v>41459.145833333336</v>
      </c>
      <c r="D152">
        <v>0.40100000000000002</v>
      </c>
      <c r="E152" t="s">
        <v>5</v>
      </c>
      <c r="F152" t="s">
        <v>6</v>
      </c>
    </row>
    <row r="153" spans="1:6" x14ac:dyDescent="0.25">
      <c r="A153" t="s">
        <v>4</v>
      </c>
      <c r="B153" t="s">
        <v>1</v>
      </c>
      <c r="C153" s="1">
        <v>41459.166666666664</v>
      </c>
      <c r="D153">
        <v>1.1440001</v>
      </c>
      <c r="E153" t="s">
        <v>5</v>
      </c>
      <c r="F153" t="s">
        <v>6</v>
      </c>
    </row>
    <row r="154" spans="1:6" x14ac:dyDescent="0.25">
      <c r="A154" t="s">
        <v>4</v>
      </c>
      <c r="B154" t="s">
        <v>1</v>
      </c>
      <c r="C154" s="1">
        <v>41459.1875</v>
      </c>
      <c r="D154">
        <v>0.49</v>
      </c>
      <c r="E154" t="s">
        <v>5</v>
      </c>
      <c r="F154" t="s">
        <v>6</v>
      </c>
    </row>
    <row r="155" spans="1:6" x14ac:dyDescent="0.25">
      <c r="A155" t="s">
        <v>4</v>
      </c>
      <c r="B155" t="s">
        <v>1</v>
      </c>
      <c r="C155" s="1">
        <v>41459.208333333336</v>
      </c>
      <c r="D155">
        <v>0.40400000000000003</v>
      </c>
      <c r="E155" t="s">
        <v>5</v>
      </c>
      <c r="F155" t="s">
        <v>6</v>
      </c>
    </row>
    <row r="156" spans="1:6" x14ac:dyDescent="0.25">
      <c r="A156" t="s">
        <v>4</v>
      </c>
      <c r="B156" t="s">
        <v>1</v>
      </c>
      <c r="C156" s="1">
        <v>41459.229166666664</v>
      </c>
      <c r="D156">
        <v>1.141</v>
      </c>
      <c r="E156" t="s">
        <v>5</v>
      </c>
      <c r="F156" t="s">
        <v>6</v>
      </c>
    </row>
    <row r="157" spans="1:6" x14ac:dyDescent="0.25">
      <c r="A157" t="s">
        <v>4</v>
      </c>
      <c r="B157" t="s">
        <v>1</v>
      </c>
      <c r="C157" s="1">
        <v>41459.25</v>
      </c>
      <c r="D157">
        <v>0.38400000000000001</v>
      </c>
      <c r="E157" t="s">
        <v>5</v>
      </c>
      <c r="F157" t="s">
        <v>6</v>
      </c>
    </row>
    <row r="158" spans="1:6" x14ac:dyDescent="0.25">
      <c r="A158" t="s">
        <v>4</v>
      </c>
      <c r="B158" t="s">
        <v>1</v>
      </c>
      <c r="C158" s="1">
        <v>41459.270833333336</v>
      </c>
      <c r="D158">
        <v>0.39700000000000002</v>
      </c>
      <c r="E158" t="s">
        <v>5</v>
      </c>
      <c r="F158" t="s">
        <v>6</v>
      </c>
    </row>
    <row r="159" spans="1:6" x14ac:dyDescent="0.25">
      <c r="A159" t="s">
        <v>4</v>
      </c>
      <c r="B159" t="s">
        <v>1</v>
      </c>
      <c r="C159" s="1">
        <v>41459.291666666664</v>
      </c>
      <c r="D159">
        <v>1.103</v>
      </c>
      <c r="E159" t="s">
        <v>5</v>
      </c>
      <c r="F159" t="s">
        <v>6</v>
      </c>
    </row>
    <row r="160" spans="1:6" x14ac:dyDescent="0.25">
      <c r="A160" t="s">
        <v>4</v>
      </c>
      <c r="B160" t="s">
        <v>1</v>
      </c>
      <c r="C160" s="1">
        <v>41459.3125</v>
      </c>
      <c r="D160">
        <v>0.57799999999999996</v>
      </c>
      <c r="E160" t="s">
        <v>5</v>
      </c>
      <c r="F160" t="s">
        <v>6</v>
      </c>
    </row>
    <row r="161" spans="1:6" x14ac:dyDescent="0.25">
      <c r="A161" t="s">
        <v>4</v>
      </c>
      <c r="B161" t="s">
        <v>1</v>
      </c>
      <c r="C161" s="1">
        <v>41459.333333333336</v>
      </c>
      <c r="D161">
        <v>1.649</v>
      </c>
      <c r="E161" t="s">
        <v>5</v>
      </c>
      <c r="F161" t="s">
        <v>6</v>
      </c>
    </row>
    <row r="162" spans="1:6" x14ac:dyDescent="0.25">
      <c r="A162" t="s">
        <v>4</v>
      </c>
      <c r="B162" t="s">
        <v>1</v>
      </c>
      <c r="C162" s="1">
        <v>41459.354166666664</v>
      </c>
      <c r="D162">
        <v>1.3380000999999999</v>
      </c>
      <c r="E162" t="s">
        <v>5</v>
      </c>
      <c r="F162" t="s">
        <v>6</v>
      </c>
    </row>
    <row r="163" spans="1:6" x14ac:dyDescent="0.25">
      <c r="A163" t="s">
        <v>4</v>
      </c>
      <c r="B163" t="s">
        <v>1</v>
      </c>
      <c r="C163" s="1">
        <v>41459.375</v>
      </c>
      <c r="D163">
        <v>2.2869999000000001</v>
      </c>
      <c r="E163" t="s">
        <v>5</v>
      </c>
      <c r="F163" t="s">
        <v>6</v>
      </c>
    </row>
    <row r="164" spans="1:6" x14ac:dyDescent="0.25">
      <c r="A164" t="s">
        <v>4</v>
      </c>
      <c r="B164" t="s">
        <v>1</v>
      </c>
      <c r="C164" s="1">
        <v>41459.395833333336</v>
      </c>
      <c r="D164">
        <v>2.9929999999999999</v>
      </c>
      <c r="E164" t="s">
        <v>5</v>
      </c>
      <c r="F164" t="s">
        <v>6</v>
      </c>
    </row>
    <row r="165" spans="1:6" x14ac:dyDescent="0.25">
      <c r="A165" t="s">
        <v>4</v>
      </c>
      <c r="B165" t="s">
        <v>1</v>
      </c>
      <c r="C165" s="1">
        <v>41459.416666666664</v>
      </c>
      <c r="D165">
        <v>3.0829998999999999</v>
      </c>
      <c r="E165" t="s">
        <v>5</v>
      </c>
      <c r="F165" t="s">
        <v>6</v>
      </c>
    </row>
    <row r="166" spans="1:6" x14ac:dyDescent="0.25">
      <c r="A166" t="s">
        <v>4</v>
      </c>
      <c r="B166" t="s">
        <v>1</v>
      </c>
      <c r="C166" s="1">
        <v>41459.4375</v>
      </c>
      <c r="D166">
        <v>3.1150000000000002</v>
      </c>
      <c r="E166" t="s">
        <v>5</v>
      </c>
      <c r="F166" t="s">
        <v>6</v>
      </c>
    </row>
    <row r="167" spans="1:6" x14ac:dyDescent="0.25">
      <c r="A167" t="s">
        <v>4</v>
      </c>
      <c r="B167" t="s">
        <v>1</v>
      </c>
      <c r="C167" s="1">
        <v>41459.458333333336</v>
      </c>
      <c r="D167">
        <v>2.6419999999999999</v>
      </c>
      <c r="E167" t="s">
        <v>5</v>
      </c>
      <c r="F167" t="s">
        <v>6</v>
      </c>
    </row>
    <row r="168" spans="1:6" x14ac:dyDescent="0.25">
      <c r="A168" t="s">
        <v>4</v>
      </c>
      <c r="B168" t="s">
        <v>1</v>
      </c>
      <c r="C168" s="1">
        <v>41459.479166666664</v>
      </c>
      <c r="D168">
        <v>2.5819999999999999</v>
      </c>
      <c r="E168" t="s">
        <v>5</v>
      </c>
      <c r="F168" t="s">
        <v>6</v>
      </c>
    </row>
    <row r="169" spans="1:6" x14ac:dyDescent="0.25">
      <c r="A169" t="s">
        <v>4</v>
      </c>
      <c r="B169" t="s">
        <v>1</v>
      </c>
      <c r="C169" s="1">
        <v>41459.5</v>
      </c>
      <c r="D169">
        <v>2.5259999999999998</v>
      </c>
      <c r="E169" t="s">
        <v>5</v>
      </c>
      <c r="F169" t="s">
        <v>6</v>
      </c>
    </row>
    <row r="170" spans="1:6" x14ac:dyDescent="0.25">
      <c r="A170" t="s">
        <v>4</v>
      </c>
      <c r="B170" t="s">
        <v>1</v>
      </c>
      <c r="C170" s="1">
        <v>41459.520833333336</v>
      </c>
      <c r="D170">
        <v>2.1739999999999999</v>
      </c>
      <c r="E170" t="s">
        <v>5</v>
      </c>
      <c r="F170" t="s">
        <v>6</v>
      </c>
    </row>
    <row r="171" spans="1:6" x14ac:dyDescent="0.25">
      <c r="A171" t="s">
        <v>4</v>
      </c>
      <c r="B171" t="s">
        <v>1</v>
      </c>
      <c r="C171" s="1">
        <v>41459.541666666664</v>
      </c>
      <c r="D171">
        <v>2.7559999999999998</v>
      </c>
      <c r="E171" t="s">
        <v>5</v>
      </c>
      <c r="F171" t="s">
        <v>6</v>
      </c>
    </row>
    <row r="172" spans="1:6" x14ac:dyDescent="0.25">
      <c r="A172" t="s">
        <v>4</v>
      </c>
      <c r="B172" t="s">
        <v>1</v>
      </c>
      <c r="C172" s="1">
        <v>41459.5625</v>
      </c>
      <c r="D172">
        <v>3.0169999999999999</v>
      </c>
      <c r="E172" t="s">
        <v>5</v>
      </c>
      <c r="F172" t="s">
        <v>6</v>
      </c>
    </row>
    <row r="173" spans="1:6" x14ac:dyDescent="0.25">
      <c r="A173" t="s">
        <v>4</v>
      </c>
      <c r="B173" t="s">
        <v>1</v>
      </c>
      <c r="C173" s="1">
        <v>41459.583333333336</v>
      </c>
      <c r="D173">
        <v>3.21</v>
      </c>
      <c r="E173" t="s">
        <v>5</v>
      </c>
      <c r="F173" t="s">
        <v>6</v>
      </c>
    </row>
    <row r="174" spans="1:6" x14ac:dyDescent="0.25">
      <c r="A174" t="s">
        <v>4</v>
      </c>
      <c r="B174" t="s">
        <v>1</v>
      </c>
      <c r="C174" s="1">
        <v>41459.604166666664</v>
      </c>
      <c r="D174">
        <v>3.109</v>
      </c>
      <c r="E174" t="s">
        <v>5</v>
      </c>
      <c r="F174" t="s">
        <v>6</v>
      </c>
    </row>
    <row r="175" spans="1:6" x14ac:dyDescent="0.25">
      <c r="A175" t="s">
        <v>4</v>
      </c>
      <c r="B175" t="s">
        <v>1</v>
      </c>
      <c r="C175" s="1">
        <v>41459.625</v>
      </c>
      <c r="D175">
        <v>2.2479998999999999</v>
      </c>
      <c r="E175" t="s">
        <v>5</v>
      </c>
      <c r="F175" t="s">
        <v>6</v>
      </c>
    </row>
    <row r="176" spans="1:6" x14ac:dyDescent="0.25">
      <c r="A176" t="s">
        <v>4</v>
      </c>
      <c r="B176" t="s">
        <v>1</v>
      </c>
      <c r="C176" s="1">
        <v>41459.645833333336</v>
      </c>
      <c r="D176">
        <v>0.96799999999999997</v>
      </c>
      <c r="E176" t="s">
        <v>5</v>
      </c>
      <c r="F176" t="s">
        <v>6</v>
      </c>
    </row>
    <row r="177" spans="1:6" x14ac:dyDescent="0.25">
      <c r="A177" t="s">
        <v>4</v>
      </c>
      <c r="B177" t="s">
        <v>1</v>
      </c>
      <c r="C177" s="1">
        <v>41459.666666666664</v>
      </c>
      <c r="D177">
        <v>1.49</v>
      </c>
      <c r="E177" t="s">
        <v>5</v>
      </c>
      <c r="F177" t="s">
        <v>6</v>
      </c>
    </row>
    <row r="178" spans="1:6" x14ac:dyDescent="0.25">
      <c r="A178" t="s">
        <v>4</v>
      </c>
      <c r="B178" t="s">
        <v>1</v>
      </c>
      <c r="C178" s="1">
        <v>41459.6875</v>
      </c>
      <c r="D178">
        <v>0.93700000000000006</v>
      </c>
      <c r="E178" t="s">
        <v>5</v>
      </c>
      <c r="F178" t="s">
        <v>6</v>
      </c>
    </row>
    <row r="179" spans="1:6" x14ac:dyDescent="0.25">
      <c r="A179" t="s">
        <v>4</v>
      </c>
      <c r="B179" t="s">
        <v>1</v>
      </c>
      <c r="C179" s="1">
        <v>41459.708333333336</v>
      </c>
      <c r="D179">
        <v>1.802</v>
      </c>
      <c r="E179" t="s">
        <v>5</v>
      </c>
      <c r="F179" t="s">
        <v>6</v>
      </c>
    </row>
    <row r="180" spans="1:6" x14ac:dyDescent="0.25">
      <c r="A180" t="s">
        <v>4</v>
      </c>
      <c r="B180" t="s">
        <v>1</v>
      </c>
      <c r="C180" s="1">
        <v>41459.729166666664</v>
      </c>
      <c r="D180">
        <v>1.0229999999999999</v>
      </c>
      <c r="E180" t="s">
        <v>5</v>
      </c>
      <c r="F180" t="s">
        <v>6</v>
      </c>
    </row>
    <row r="181" spans="1:6" x14ac:dyDescent="0.25">
      <c r="A181" t="s">
        <v>4</v>
      </c>
      <c r="B181" t="s">
        <v>1</v>
      </c>
      <c r="C181" s="1">
        <v>41459.75</v>
      </c>
      <c r="D181">
        <v>1.6359999999999999</v>
      </c>
      <c r="E181" t="s">
        <v>5</v>
      </c>
      <c r="F181" t="s">
        <v>6</v>
      </c>
    </row>
    <row r="182" spans="1:6" x14ac:dyDescent="0.25">
      <c r="A182" t="s">
        <v>4</v>
      </c>
      <c r="B182" t="s">
        <v>1</v>
      </c>
      <c r="C182" s="1">
        <v>41459.770833333336</v>
      </c>
      <c r="D182">
        <v>1.1910000000000001</v>
      </c>
      <c r="E182" t="s">
        <v>5</v>
      </c>
      <c r="F182" t="s">
        <v>6</v>
      </c>
    </row>
    <row r="183" spans="1:6" x14ac:dyDescent="0.25">
      <c r="A183" t="s">
        <v>4</v>
      </c>
      <c r="B183" t="s">
        <v>1</v>
      </c>
      <c r="C183" s="1">
        <v>41459.791666666664</v>
      </c>
      <c r="D183">
        <v>0.86299999999999999</v>
      </c>
      <c r="E183" t="s">
        <v>5</v>
      </c>
      <c r="F183" t="s">
        <v>6</v>
      </c>
    </row>
    <row r="184" spans="1:6" x14ac:dyDescent="0.25">
      <c r="A184" t="s">
        <v>4</v>
      </c>
      <c r="B184" t="s">
        <v>1</v>
      </c>
      <c r="C184" s="1">
        <v>41459.8125</v>
      </c>
      <c r="D184">
        <v>1.821</v>
      </c>
      <c r="E184" t="s">
        <v>5</v>
      </c>
      <c r="F184" t="s">
        <v>6</v>
      </c>
    </row>
    <row r="185" spans="1:6" x14ac:dyDescent="0.25">
      <c r="A185" t="s">
        <v>4</v>
      </c>
      <c r="B185" t="s">
        <v>1</v>
      </c>
      <c r="C185" s="1">
        <v>41459.833333333336</v>
      </c>
      <c r="D185">
        <v>2.2479998999999999</v>
      </c>
      <c r="E185" t="s">
        <v>5</v>
      </c>
      <c r="F185" t="s">
        <v>6</v>
      </c>
    </row>
    <row r="186" spans="1:6" x14ac:dyDescent="0.25">
      <c r="A186" t="s">
        <v>4</v>
      </c>
      <c r="B186" t="s">
        <v>1</v>
      </c>
      <c r="C186" s="1">
        <v>41459.854166666664</v>
      </c>
      <c r="D186">
        <v>1.837</v>
      </c>
      <c r="E186" t="s">
        <v>5</v>
      </c>
      <c r="F186" t="s">
        <v>6</v>
      </c>
    </row>
    <row r="187" spans="1:6" x14ac:dyDescent="0.25">
      <c r="A187" t="s">
        <v>4</v>
      </c>
      <c r="B187" t="s">
        <v>1</v>
      </c>
      <c r="C187" s="1">
        <v>41459.875</v>
      </c>
      <c r="D187">
        <v>2.4949998999999998</v>
      </c>
      <c r="E187" t="s">
        <v>5</v>
      </c>
      <c r="F187" t="s">
        <v>6</v>
      </c>
    </row>
    <row r="188" spans="1:6" x14ac:dyDescent="0.25">
      <c r="A188" t="s">
        <v>4</v>
      </c>
      <c r="B188" t="s">
        <v>1</v>
      </c>
      <c r="C188" s="1">
        <v>41459.895833333336</v>
      </c>
      <c r="D188">
        <v>2.165</v>
      </c>
      <c r="E188" t="s">
        <v>5</v>
      </c>
      <c r="F188" t="s">
        <v>6</v>
      </c>
    </row>
    <row r="189" spans="1:6" x14ac:dyDescent="0.25">
      <c r="A189" t="s">
        <v>4</v>
      </c>
      <c r="B189" t="s">
        <v>1</v>
      </c>
      <c r="C189" s="1">
        <v>41459.916666666664</v>
      </c>
      <c r="D189">
        <v>2.415</v>
      </c>
      <c r="E189" t="s">
        <v>5</v>
      </c>
      <c r="F189" t="s">
        <v>6</v>
      </c>
    </row>
    <row r="190" spans="1:6" x14ac:dyDescent="0.25">
      <c r="A190" t="s">
        <v>4</v>
      </c>
      <c r="B190" t="s">
        <v>1</v>
      </c>
      <c r="C190" s="1">
        <v>41459.9375</v>
      </c>
      <c r="D190">
        <v>1.921</v>
      </c>
      <c r="E190" t="s">
        <v>5</v>
      </c>
      <c r="F190" t="s">
        <v>6</v>
      </c>
    </row>
    <row r="191" spans="1:6" x14ac:dyDescent="0.25">
      <c r="A191" t="s">
        <v>4</v>
      </c>
      <c r="B191" t="s">
        <v>1</v>
      </c>
      <c r="C191" s="1">
        <v>41459.958333333336</v>
      </c>
      <c r="D191">
        <v>1.83</v>
      </c>
      <c r="E191" t="s">
        <v>5</v>
      </c>
      <c r="F191" t="s">
        <v>6</v>
      </c>
    </row>
    <row r="192" spans="1:6" x14ac:dyDescent="0.25">
      <c r="A192" t="s">
        <v>4</v>
      </c>
      <c r="B192" t="s">
        <v>1</v>
      </c>
      <c r="C192" s="1">
        <v>41459.979166666664</v>
      </c>
      <c r="D192">
        <v>2.3840001000000002</v>
      </c>
      <c r="E192" t="s">
        <v>5</v>
      </c>
      <c r="F192" t="s">
        <v>6</v>
      </c>
    </row>
    <row r="193" spans="1:6" x14ac:dyDescent="0.25">
      <c r="A193" t="s">
        <v>4</v>
      </c>
      <c r="B193" t="s">
        <v>1</v>
      </c>
      <c r="C193" s="1">
        <v>41460</v>
      </c>
      <c r="D193">
        <v>1.3340000000000001</v>
      </c>
      <c r="E193" t="s">
        <v>5</v>
      </c>
      <c r="F193" t="s">
        <v>6</v>
      </c>
    </row>
    <row r="194" spans="1:6" x14ac:dyDescent="0.25">
      <c r="A194" t="s">
        <v>4</v>
      </c>
      <c r="B194" t="s">
        <v>1</v>
      </c>
      <c r="C194" s="1">
        <v>41460.020833333336</v>
      </c>
      <c r="D194">
        <v>0.79100000000000004</v>
      </c>
      <c r="E194" t="s">
        <v>5</v>
      </c>
      <c r="F194" t="s">
        <v>6</v>
      </c>
    </row>
    <row r="195" spans="1:6" x14ac:dyDescent="0.25">
      <c r="A195" t="s">
        <v>4</v>
      </c>
      <c r="B195" t="s">
        <v>1</v>
      </c>
      <c r="C195" s="1">
        <v>41460.041666666664</v>
      </c>
      <c r="D195">
        <v>1.08</v>
      </c>
      <c r="E195" t="s">
        <v>5</v>
      </c>
      <c r="F195" t="s">
        <v>6</v>
      </c>
    </row>
    <row r="196" spans="1:6" x14ac:dyDescent="0.25">
      <c r="A196" t="s">
        <v>4</v>
      </c>
      <c r="B196" t="s">
        <v>1</v>
      </c>
      <c r="C196" s="1">
        <v>41460.0625</v>
      </c>
      <c r="D196">
        <v>0.48</v>
      </c>
      <c r="E196" t="s">
        <v>5</v>
      </c>
      <c r="F196" t="s">
        <v>6</v>
      </c>
    </row>
    <row r="197" spans="1:6" x14ac:dyDescent="0.25">
      <c r="A197" t="s">
        <v>4</v>
      </c>
      <c r="B197" t="s">
        <v>1</v>
      </c>
      <c r="C197" s="1">
        <v>41460.083333333336</v>
      </c>
      <c r="D197">
        <v>0.85</v>
      </c>
      <c r="E197" t="s">
        <v>5</v>
      </c>
      <c r="F197" t="s">
        <v>6</v>
      </c>
    </row>
    <row r="198" spans="1:6" x14ac:dyDescent="0.25">
      <c r="A198" t="s">
        <v>4</v>
      </c>
      <c r="B198" t="s">
        <v>1</v>
      </c>
      <c r="C198" s="1">
        <v>41460.104166666664</v>
      </c>
      <c r="D198">
        <v>0.997</v>
      </c>
      <c r="E198" t="s">
        <v>5</v>
      </c>
      <c r="F198" t="s">
        <v>6</v>
      </c>
    </row>
    <row r="199" spans="1:6" x14ac:dyDescent="0.25">
      <c r="A199" t="s">
        <v>4</v>
      </c>
      <c r="B199" t="s">
        <v>1</v>
      </c>
      <c r="C199" s="1">
        <v>41460.125</v>
      </c>
      <c r="D199">
        <v>0.247</v>
      </c>
      <c r="E199" t="s">
        <v>5</v>
      </c>
      <c r="F199" t="s">
        <v>6</v>
      </c>
    </row>
    <row r="200" spans="1:6" x14ac:dyDescent="0.25">
      <c r="A200" t="s">
        <v>4</v>
      </c>
      <c r="B200" t="s">
        <v>1</v>
      </c>
      <c r="C200" s="1">
        <v>41460.145833333336</v>
      </c>
      <c r="D200">
        <v>0.435</v>
      </c>
      <c r="E200" t="s">
        <v>5</v>
      </c>
      <c r="F200" t="s">
        <v>6</v>
      </c>
    </row>
    <row r="201" spans="1:6" x14ac:dyDescent="0.25">
      <c r="A201" t="s">
        <v>4</v>
      </c>
      <c r="B201" t="s">
        <v>1</v>
      </c>
      <c r="C201" s="1">
        <v>41460.166666666664</v>
      </c>
      <c r="D201">
        <v>0.74099999999999999</v>
      </c>
      <c r="E201" t="s">
        <v>5</v>
      </c>
      <c r="F201" t="s">
        <v>6</v>
      </c>
    </row>
    <row r="202" spans="1:6" x14ac:dyDescent="0.25">
      <c r="A202" t="s">
        <v>4</v>
      </c>
      <c r="B202" t="s">
        <v>1</v>
      </c>
      <c r="C202" s="1">
        <v>41460.1875</v>
      </c>
      <c r="D202">
        <v>0.371</v>
      </c>
      <c r="E202" t="s">
        <v>5</v>
      </c>
      <c r="F202" t="s">
        <v>6</v>
      </c>
    </row>
    <row r="203" spans="1:6" x14ac:dyDescent="0.25">
      <c r="A203" t="s">
        <v>4</v>
      </c>
      <c r="B203" t="s">
        <v>1</v>
      </c>
      <c r="C203" s="1">
        <v>41460.208333333336</v>
      </c>
      <c r="D203">
        <v>0.90100000000000002</v>
      </c>
      <c r="E203" t="s">
        <v>5</v>
      </c>
      <c r="F203" t="s">
        <v>6</v>
      </c>
    </row>
    <row r="204" spans="1:6" x14ac:dyDescent="0.25">
      <c r="A204" t="s">
        <v>4</v>
      </c>
      <c r="B204" t="s">
        <v>1</v>
      </c>
      <c r="C204" s="1">
        <v>41460.229166666664</v>
      </c>
      <c r="D204">
        <v>0.28199999999999997</v>
      </c>
      <c r="E204" t="s">
        <v>5</v>
      </c>
      <c r="F204" t="s">
        <v>6</v>
      </c>
    </row>
    <row r="205" spans="1:6" x14ac:dyDescent="0.25">
      <c r="A205" t="s">
        <v>4</v>
      </c>
      <c r="B205" t="s">
        <v>1</v>
      </c>
      <c r="C205" s="1">
        <v>41460.25</v>
      </c>
      <c r="D205">
        <v>0.24199999999999999</v>
      </c>
      <c r="E205" t="s">
        <v>5</v>
      </c>
      <c r="F205" t="s">
        <v>6</v>
      </c>
    </row>
    <row r="206" spans="1:6" x14ac:dyDescent="0.25">
      <c r="A206" t="s">
        <v>4</v>
      </c>
      <c r="B206" t="s">
        <v>1</v>
      </c>
      <c r="C206" s="1">
        <v>41460.270833333336</v>
      </c>
      <c r="D206">
        <v>1.9410000000000001</v>
      </c>
      <c r="E206" t="s">
        <v>5</v>
      </c>
      <c r="F206" t="s">
        <v>6</v>
      </c>
    </row>
    <row r="207" spans="1:6" x14ac:dyDescent="0.25">
      <c r="A207" t="s">
        <v>4</v>
      </c>
      <c r="B207" t="s">
        <v>1</v>
      </c>
      <c r="C207" s="1">
        <v>41460.291666666664</v>
      </c>
      <c r="D207">
        <v>1.9019999999999999</v>
      </c>
      <c r="E207" t="s">
        <v>5</v>
      </c>
      <c r="F207" t="s">
        <v>6</v>
      </c>
    </row>
    <row r="208" spans="1:6" x14ac:dyDescent="0.25">
      <c r="A208" t="s">
        <v>4</v>
      </c>
      <c r="B208" t="s">
        <v>1</v>
      </c>
      <c r="C208" s="1">
        <v>41460.3125</v>
      </c>
      <c r="D208">
        <v>1.96</v>
      </c>
      <c r="E208" t="s">
        <v>5</v>
      </c>
      <c r="F208" t="s">
        <v>6</v>
      </c>
    </row>
    <row r="209" spans="1:6" x14ac:dyDescent="0.25">
      <c r="A209" t="s">
        <v>4</v>
      </c>
      <c r="B209" t="s">
        <v>1</v>
      </c>
      <c r="C209" s="1">
        <v>41460.333333333336</v>
      </c>
      <c r="D209">
        <v>1.867</v>
      </c>
      <c r="E209" t="s">
        <v>5</v>
      </c>
      <c r="F209" t="s">
        <v>6</v>
      </c>
    </row>
    <row r="210" spans="1:6" x14ac:dyDescent="0.25">
      <c r="A210" t="s">
        <v>4</v>
      </c>
      <c r="B210" t="s">
        <v>1</v>
      </c>
      <c r="C210" s="1">
        <v>41460.354166666664</v>
      </c>
      <c r="D210">
        <v>2.0650000999999998</v>
      </c>
      <c r="E210" t="s">
        <v>5</v>
      </c>
      <c r="F210" t="s">
        <v>6</v>
      </c>
    </row>
    <row r="211" spans="1:6" x14ac:dyDescent="0.25">
      <c r="A211" t="s">
        <v>4</v>
      </c>
      <c r="B211" t="s">
        <v>1</v>
      </c>
      <c r="C211" s="1">
        <v>41460.375</v>
      </c>
      <c r="D211">
        <v>1.228</v>
      </c>
      <c r="E211" t="s">
        <v>5</v>
      </c>
      <c r="F211" t="s">
        <v>6</v>
      </c>
    </row>
    <row r="212" spans="1:6" x14ac:dyDescent="0.25">
      <c r="A212" t="s">
        <v>4</v>
      </c>
      <c r="B212" t="s">
        <v>1</v>
      </c>
      <c r="C212" s="1">
        <v>41460.395833333336</v>
      </c>
      <c r="D212">
        <v>2.5619999999999998</v>
      </c>
      <c r="E212" t="s">
        <v>5</v>
      </c>
      <c r="F212" t="s">
        <v>6</v>
      </c>
    </row>
    <row r="213" spans="1:6" x14ac:dyDescent="0.25">
      <c r="A213" t="s">
        <v>4</v>
      </c>
      <c r="B213" t="s">
        <v>1</v>
      </c>
      <c r="C213" s="1">
        <v>41460.416666666664</v>
      </c>
      <c r="D213">
        <v>2.6960001</v>
      </c>
      <c r="E213" t="s">
        <v>5</v>
      </c>
      <c r="F213" t="s">
        <v>6</v>
      </c>
    </row>
    <row r="214" spans="1:6" x14ac:dyDescent="0.25">
      <c r="A214" t="s">
        <v>4</v>
      </c>
      <c r="B214" t="s">
        <v>1</v>
      </c>
      <c r="C214" s="1">
        <v>41460.4375</v>
      </c>
      <c r="D214">
        <v>3.4969999999999999</v>
      </c>
      <c r="E214" t="s">
        <v>5</v>
      </c>
      <c r="F214" t="s">
        <v>6</v>
      </c>
    </row>
    <row r="215" spans="1:6" x14ac:dyDescent="0.25">
      <c r="A215" t="s">
        <v>4</v>
      </c>
      <c r="B215" t="s">
        <v>1</v>
      </c>
      <c r="C215" s="1">
        <v>41460.458333333336</v>
      </c>
      <c r="D215">
        <v>2.1099999</v>
      </c>
      <c r="E215" t="s">
        <v>5</v>
      </c>
      <c r="F215" t="s">
        <v>6</v>
      </c>
    </row>
    <row r="216" spans="1:6" x14ac:dyDescent="0.25">
      <c r="A216" t="s">
        <v>4</v>
      </c>
      <c r="B216" t="s">
        <v>1</v>
      </c>
      <c r="C216" s="1">
        <v>41460.479166666664</v>
      </c>
      <c r="D216">
        <v>3.1070001</v>
      </c>
      <c r="E216" t="s">
        <v>5</v>
      </c>
      <c r="F216" t="s">
        <v>6</v>
      </c>
    </row>
    <row r="217" spans="1:6" x14ac:dyDescent="0.25">
      <c r="A217" t="s">
        <v>4</v>
      </c>
      <c r="B217" t="s">
        <v>1</v>
      </c>
      <c r="C217" s="1">
        <v>41460.5</v>
      </c>
      <c r="D217">
        <v>1.7180001</v>
      </c>
      <c r="E217" t="s">
        <v>5</v>
      </c>
      <c r="F217" t="s">
        <v>6</v>
      </c>
    </row>
    <row r="218" spans="1:6" x14ac:dyDescent="0.25">
      <c r="A218" t="s">
        <v>4</v>
      </c>
      <c r="B218" t="s">
        <v>1</v>
      </c>
      <c r="C218" s="1">
        <v>41460.520833333336</v>
      </c>
      <c r="D218">
        <v>2.0869998999999999</v>
      </c>
      <c r="E218" t="s">
        <v>5</v>
      </c>
      <c r="F218" t="s">
        <v>6</v>
      </c>
    </row>
    <row r="219" spans="1:6" x14ac:dyDescent="0.25">
      <c r="A219" t="s">
        <v>4</v>
      </c>
      <c r="B219" t="s">
        <v>1</v>
      </c>
      <c r="C219" s="1">
        <v>41460.541666666664</v>
      </c>
      <c r="D219">
        <v>0.82099999999999995</v>
      </c>
      <c r="E219" t="s">
        <v>5</v>
      </c>
      <c r="F219" t="s">
        <v>6</v>
      </c>
    </row>
    <row r="220" spans="1:6" x14ac:dyDescent="0.25">
      <c r="A220" t="s">
        <v>4</v>
      </c>
      <c r="B220" t="s">
        <v>1</v>
      </c>
      <c r="C220" s="1">
        <v>41460.5625</v>
      </c>
      <c r="D220">
        <v>2.1190000000000002</v>
      </c>
      <c r="E220" t="s">
        <v>5</v>
      </c>
      <c r="F220" t="s">
        <v>6</v>
      </c>
    </row>
    <row r="221" spans="1:6" x14ac:dyDescent="0.25">
      <c r="A221" t="s">
        <v>4</v>
      </c>
      <c r="B221" t="s">
        <v>1</v>
      </c>
      <c r="C221" s="1">
        <v>41460.583333333336</v>
      </c>
      <c r="D221">
        <v>1.2050000000000001</v>
      </c>
      <c r="E221" t="s">
        <v>5</v>
      </c>
      <c r="F221" t="s">
        <v>6</v>
      </c>
    </row>
    <row r="222" spans="1:6" x14ac:dyDescent="0.25">
      <c r="A222" t="s">
        <v>4</v>
      </c>
      <c r="B222" t="s">
        <v>1</v>
      </c>
      <c r="C222" s="1">
        <v>41460.604166666664</v>
      </c>
      <c r="D222">
        <v>2.0780001000000001</v>
      </c>
      <c r="E222" t="s">
        <v>5</v>
      </c>
      <c r="F222" t="s">
        <v>6</v>
      </c>
    </row>
    <row r="223" spans="1:6" x14ac:dyDescent="0.25">
      <c r="A223" t="s">
        <v>4</v>
      </c>
      <c r="B223" t="s">
        <v>1</v>
      </c>
      <c r="C223" s="1">
        <v>41460.625</v>
      </c>
      <c r="D223">
        <v>1.2070000000000001</v>
      </c>
      <c r="E223" t="s">
        <v>5</v>
      </c>
      <c r="F223" t="s">
        <v>6</v>
      </c>
    </row>
    <row r="224" spans="1:6" x14ac:dyDescent="0.25">
      <c r="A224" t="s">
        <v>4</v>
      </c>
      <c r="B224" t="s">
        <v>1</v>
      </c>
      <c r="C224" s="1">
        <v>41460.645833333336</v>
      </c>
      <c r="D224">
        <v>1.7949999999999999</v>
      </c>
      <c r="E224" t="s">
        <v>5</v>
      </c>
      <c r="F224" t="s">
        <v>6</v>
      </c>
    </row>
    <row r="225" spans="1:6" x14ac:dyDescent="0.25">
      <c r="A225" t="s">
        <v>4</v>
      </c>
      <c r="B225" t="s">
        <v>1</v>
      </c>
      <c r="C225" s="1">
        <v>41460.666666666664</v>
      </c>
      <c r="D225">
        <v>0.36199999999999999</v>
      </c>
      <c r="E225" t="s">
        <v>5</v>
      </c>
      <c r="F225" t="s">
        <v>6</v>
      </c>
    </row>
    <row r="226" spans="1:6" x14ac:dyDescent="0.25">
      <c r="A226" t="s">
        <v>4</v>
      </c>
      <c r="B226" t="s">
        <v>1</v>
      </c>
      <c r="C226" s="1">
        <v>41460.6875</v>
      </c>
      <c r="D226">
        <v>1.1399999999999999</v>
      </c>
      <c r="E226" t="s">
        <v>5</v>
      </c>
      <c r="F226" t="s">
        <v>6</v>
      </c>
    </row>
    <row r="227" spans="1:6" x14ac:dyDescent="0.25">
      <c r="A227" t="s">
        <v>4</v>
      </c>
      <c r="B227" t="s">
        <v>1</v>
      </c>
      <c r="C227" s="1">
        <v>41460.708333333336</v>
      </c>
      <c r="D227">
        <v>0.504</v>
      </c>
      <c r="E227" t="s">
        <v>5</v>
      </c>
      <c r="F227" t="s">
        <v>6</v>
      </c>
    </row>
    <row r="228" spans="1:6" x14ac:dyDescent="0.25">
      <c r="A228" t="s">
        <v>4</v>
      </c>
      <c r="B228" t="s">
        <v>1</v>
      </c>
      <c r="C228" s="1">
        <v>41460.729166666664</v>
      </c>
      <c r="D228">
        <v>0.376</v>
      </c>
      <c r="E228" t="s">
        <v>5</v>
      </c>
      <c r="F228" t="s">
        <v>6</v>
      </c>
    </row>
    <row r="229" spans="1:6" x14ac:dyDescent="0.25">
      <c r="A229" t="s">
        <v>4</v>
      </c>
      <c r="B229" t="s">
        <v>1</v>
      </c>
      <c r="C229" s="1">
        <v>41460.75</v>
      </c>
      <c r="D229">
        <v>1.133</v>
      </c>
      <c r="E229" t="s">
        <v>5</v>
      </c>
      <c r="F229" t="s">
        <v>6</v>
      </c>
    </row>
    <row r="230" spans="1:6" x14ac:dyDescent="0.25">
      <c r="A230" t="s">
        <v>4</v>
      </c>
      <c r="B230" t="s">
        <v>1</v>
      </c>
      <c r="C230" s="1">
        <v>41460.770833333336</v>
      </c>
      <c r="D230">
        <v>0.52800000000000002</v>
      </c>
      <c r="E230" t="s">
        <v>5</v>
      </c>
      <c r="F230" t="s">
        <v>6</v>
      </c>
    </row>
    <row r="231" spans="1:6" x14ac:dyDescent="0.25">
      <c r="A231" t="s">
        <v>4</v>
      </c>
      <c r="B231" t="s">
        <v>1</v>
      </c>
      <c r="C231" s="1">
        <v>41460.791666666664</v>
      </c>
      <c r="D231">
        <v>0.65300000000000002</v>
      </c>
      <c r="E231" t="s">
        <v>5</v>
      </c>
      <c r="F231" t="s">
        <v>6</v>
      </c>
    </row>
    <row r="232" spans="1:6" x14ac:dyDescent="0.25">
      <c r="A232" t="s">
        <v>4</v>
      </c>
      <c r="B232" t="s">
        <v>1</v>
      </c>
      <c r="C232" s="1">
        <v>41460.8125</v>
      </c>
      <c r="D232">
        <v>1.62</v>
      </c>
      <c r="E232" t="s">
        <v>5</v>
      </c>
      <c r="F232" t="s">
        <v>6</v>
      </c>
    </row>
    <row r="233" spans="1:6" x14ac:dyDescent="0.25">
      <c r="A233" t="s">
        <v>4</v>
      </c>
      <c r="B233" t="s">
        <v>1</v>
      </c>
      <c r="C233" s="1">
        <v>41460.833333333336</v>
      </c>
      <c r="D233">
        <v>1.6080000000000001</v>
      </c>
      <c r="E233" t="s">
        <v>5</v>
      </c>
      <c r="F233" t="s">
        <v>6</v>
      </c>
    </row>
    <row r="234" spans="1:6" x14ac:dyDescent="0.25">
      <c r="A234" t="s">
        <v>4</v>
      </c>
      <c r="B234" t="s">
        <v>1</v>
      </c>
      <c r="C234" s="1">
        <v>41460.854166666664</v>
      </c>
      <c r="D234">
        <v>2.714</v>
      </c>
      <c r="E234" t="s">
        <v>5</v>
      </c>
      <c r="F234" t="s">
        <v>6</v>
      </c>
    </row>
    <row r="235" spans="1:6" x14ac:dyDescent="0.25">
      <c r="A235" t="s">
        <v>4</v>
      </c>
      <c r="B235" t="s">
        <v>1</v>
      </c>
      <c r="C235" s="1">
        <v>41460.875</v>
      </c>
      <c r="D235">
        <v>2.181</v>
      </c>
      <c r="E235" t="s">
        <v>5</v>
      </c>
      <c r="F235" t="s">
        <v>6</v>
      </c>
    </row>
    <row r="236" spans="1:6" x14ac:dyDescent="0.25">
      <c r="A236" t="s">
        <v>4</v>
      </c>
      <c r="B236" t="s">
        <v>1</v>
      </c>
      <c r="C236" s="1">
        <v>41460.895833333336</v>
      </c>
      <c r="D236">
        <v>2.5009999000000001</v>
      </c>
      <c r="E236" t="s">
        <v>5</v>
      </c>
      <c r="F236" t="s">
        <v>6</v>
      </c>
    </row>
    <row r="237" spans="1:6" x14ac:dyDescent="0.25">
      <c r="A237" t="s">
        <v>4</v>
      </c>
      <c r="B237" t="s">
        <v>1</v>
      </c>
      <c r="C237" s="1">
        <v>41460.916666666664</v>
      </c>
      <c r="D237">
        <v>1.7569999999999999</v>
      </c>
      <c r="E237" t="s">
        <v>5</v>
      </c>
      <c r="F237" t="s">
        <v>6</v>
      </c>
    </row>
    <row r="238" spans="1:6" x14ac:dyDescent="0.25">
      <c r="A238" t="s">
        <v>4</v>
      </c>
      <c r="B238" t="s">
        <v>1</v>
      </c>
      <c r="C238" s="1">
        <v>41460.9375</v>
      </c>
      <c r="D238">
        <v>1.8380000999999999</v>
      </c>
      <c r="E238" t="s">
        <v>5</v>
      </c>
      <c r="F238" t="s">
        <v>6</v>
      </c>
    </row>
    <row r="239" spans="1:6" x14ac:dyDescent="0.25">
      <c r="A239" t="s">
        <v>4</v>
      </c>
      <c r="B239" t="s">
        <v>1</v>
      </c>
      <c r="C239" s="1">
        <v>41460.958333333336</v>
      </c>
      <c r="D239">
        <v>0.97499999999999998</v>
      </c>
      <c r="E239" t="s">
        <v>5</v>
      </c>
      <c r="F239" t="s">
        <v>6</v>
      </c>
    </row>
    <row r="240" spans="1:6" x14ac:dyDescent="0.25">
      <c r="A240" t="s">
        <v>4</v>
      </c>
      <c r="B240" t="s">
        <v>1</v>
      </c>
      <c r="C240" s="1">
        <v>41460.979166666664</v>
      </c>
      <c r="D240">
        <v>0.94399999999999995</v>
      </c>
      <c r="E240" t="s">
        <v>5</v>
      </c>
      <c r="F240" t="s">
        <v>6</v>
      </c>
    </row>
    <row r="241" spans="1:6" x14ac:dyDescent="0.25">
      <c r="A241" t="s">
        <v>4</v>
      </c>
      <c r="B241" t="s">
        <v>1</v>
      </c>
      <c r="C241" s="1">
        <v>41461</v>
      </c>
      <c r="D241">
        <v>1.415</v>
      </c>
      <c r="E241" t="s">
        <v>5</v>
      </c>
      <c r="F241" t="s">
        <v>6</v>
      </c>
    </row>
    <row r="242" spans="1:6" x14ac:dyDescent="0.25">
      <c r="A242" t="s">
        <v>4</v>
      </c>
      <c r="B242" t="s">
        <v>1</v>
      </c>
      <c r="C242" s="1">
        <v>41461.020833333336</v>
      </c>
      <c r="D242">
        <v>0.98499999999999999</v>
      </c>
      <c r="E242" t="s">
        <v>5</v>
      </c>
      <c r="F242" t="s">
        <v>6</v>
      </c>
    </row>
    <row r="243" spans="1:6" x14ac:dyDescent="0.25">
      <c r="A243" t="s">
        <v>4</v>
      </c>
      <c r="B243" t="s">
        <v>1</v>
      </c>
      <c r="C243" s="1">
        <v>41461.041666666664</v>
      </c>
      <c r="D243">
        <v>0.60099999999999998</v>
      </c>
      <c r="E243" t="s">
        <v>5</v>
      </c>
      <c r="F243" t="s">
        <v>6</v>
      </c>
    </row>
    <row r="244" spans="1:6" x14ac:dyDescent="0.25">
      <c r="A244" t="s">
        <v>4</v>
      </c>
      <c r="B244" t="s">
        <v>1</v>
      </c>
      <c r="C244" s="1">
        <v>41461.0625</v>
      </c>
      <c r="D244">
        <v>1.085</v>
      </c>
      <c r="E244" t="s">
        <v>5</v>
      </c>
      <c r="F244" t="s">
        <v>6</v>
      </c>
    </row>
    <row r="245" spans="1:6" x14ac:dyDescent="0.25">
      <c r="A245" t="s">
        <v>4</v>
      </c>
      <c r="B245" t="s">
        <v>1</v>
      </c>
      <c r="C245" s="1">
        <v>41461.083333333336</v>
      </c>
      <c r="D245">
        <v>0.83299999999999996</v>
      </c>
      <c r="E245" t="s">
        <v>5</v>
      </c>
      <c r="F245" t="s">
        <v>6</v>
      </c>
    </row>
    <row r="246" spans="1:6" x14ac:dyDescent="0.25">
      <c r="A246" t="s">
        <v>4</v>
      </c>
      <c r="B246" t="s">
        <v>1</v>
      </c>
      <c r="C246" s="1">
        <v>41461.104166666664</v>
      </c>
      <c r="D246">
        <v>0.36</v>
      </c>
      <c r="E246" t="s">
        <v>5</v>
      </c>
      <c r="F246" t="s">
        <v>6</v>
      </c>
    </row>
    <row r="247" spans="1:6" x14ac:dyDescent="0.25">
      <c r="A247" t="s">
        <v>4</v>
      </c>
      <c r="B247" t="s">
        <v>1</v>
      </c>
      <c r="C247" s="1">
        <v>41461.125</v>
      </c>
      <c r="D247">
        <v>0.82299999999999995</v>
      </c>
      <c r="E247" t="s">
        <v>5</v>
      </c>
      <c r="F247" t="s">
        <v>6</v>
      </c>
    </row>
    <row r="248" spans="1:6" x14ac:dyDescent="0.25">
      <c r="A248" t="s">
        <v>4</v>
      </c>
      <c r="B248" t="s">
        <v>1</v>
      </c>
      <c r="C248" s="1">
        <v>41461.145833333336</v>
      </c>
      <c r="D248">
        <v>0.307</v>
      </c>
      <c r="E248" t="s">
        <v>5</v>
      </c>
      <c r="F248" t="s">
        <v>6</v>
      </c>
    </row>
    <row r="249" spans="1:6" x14ac:dyDescent="0.25">
      <c r="A249" t="s">
        <v>4</v>
      </c>
      <c r="B249" t="s">
        <v>1</v>
      </c>
      <c r="C249" s="1">
        <v>41461.166666666664</v>
      </c>
      <c r="D249">
        <v>0.95</v>
      </c>
      <c r="E249" t="s">
        <v>5</v>
      </c>
      <c r="F249" t="s">
        <v>6</v>
      </c>
    </row>
    <row r="250" spans="1:6" x14ac:dyDescent="0.25">
      <c r="A250" t="s">
        <v>4</v>
      </c>
      <c r="B250" t="s">
        <v>1</v>
      </c>
      <c r="C250" s="1">
        <v>41461.1875</v>
      </c>
      <c r="D250">
        <v>0.36499999999999999</v>
      </c>
      <c r="E250" t="s">
        <v>5</v>
      </c>
      <c r="F250" t="s">
        <v>6</v>
      </c>
    </row>
    <row r="251" spans="1:6" x14ac:dyDescent="0.25">
      <c r="A251" t="s">
        <v>4</v>
      </c>
      <c r="B251" t="s">
        <v>1</v>
      </c>
      <c r="C251" s="1">
        <v>41461.208333333336</v>
      </c>
      <c r="D251">
        <v>0.29299999999999998</v>
      </c>
      <c r="E251" t="s">
        <v>5</v>
      </c>
      <c r="F251" t="s">
        <v>6</v>
      </c>
    </row>
    <row r="252" spans="1:6" x14ac:dyDescent="0.25">
      <c r="A252" t="s">
        <v>4</v>
      </c>
      <c r="B252" t="s">
        <v>1</v>
      </c>
      <c r="C252" s="1">
        <v>41461.229166666664</v>
      </c>
      <c r="D252">
        <v>0.94799999999999995</v>
      </c>
      <c r="E252" t="s">
        <v>5</v>
      </c>
      <c r="F252" t="s">
        <v>6</v>
      </c>
    </row>
    <row r="253" spans="1:6" x14ac:dyDescent="0.25">
      <c r="A253" t="s">
        <v>4</v>
      </c>
      <c r="B253" t="s">
        <v>1</v>
      </c>
      <c r="C253" s="1">
        <v>41461.25</v>
      </c>
      <c r="D253">
        <v>0.309</v>
      </c>
      <c r="E253" t="s">
        <v>5</v>
      </c>
      <c r="F253" t="s">
        <v>6</v>
      </c>
    </row>
    <row r="254" spans="1:6" x14ac:dyDescent="0.25">
      <c r="A254" t="s">
        <v>4</v>
      </c>
      <c r="B254" t="s">
        <v>1</v>
      </c>
      <c r="C254" s="1">
        <v>41461.270833333336</v>
      </c>
      <c r="D254">
        <v>0.30599999999999999</v>
      </c>
      <c r="E254" t="s">
        <v>5</v>
      </c>
      <c r="F254" t="s">
        <v>6</v>
      </c>
    </row>
    <row r="255" spans="1:6" x14ac:dyDescent="0.25">
      <c r="A255" t="s">
        <v>4</v>
      </c>
      <c r="B255" t="s">
        <v>1</v>
      </c>
      <c r="C255" s="1">
        <v>41461.291666666664</v>
      </c>
      <c r="D255">
        <v>0.95399999999999996</v>
      </c>
      <c r="E255" t="s">
        <v>5</v>
      </c>
      <c r="F255" t="s">
        <v>6</v>
      </c>
    </row>
    <row r="256" spans="1:6" x14ac:dyDescent="0.25">
      <c r="A256" t="s">
        <v>4</v>
      </c>
      <c r="B256" t="s">
        <v>1</v>
      </c>
      <c r="C256" s="1">
        <v>41461.3125</v>
      </c>
      <c r="D256">
        <v>0.26</v>
      </c>
      <c r="E256" t="s">
        <v>5</v>
      </c>
      <c r="F256" t="s">
        <v>6</v>
      </c>
    </row>
    <row r="257" spans="1:6" x14ac:dyDescent="0.25">
      <c r="A257" t="s">
        <v>4</v>
      </c>
      <c r="B257" t="s">
        <v>1</v>
      </c>
      <c r="C257" s="1">
        <v>41461.333333333336</v>
      </c>
      <c r="D257">
        <v>0.44600000000000001</v>
      </c>
      <c r="E257" t="s">
        <v>5</v>
      </c>
      <c r="F257" t="s">
        <v>6</v>
      </c>
    </row>
    <row r="258" spans="1:6" x14ac:dyDescent="0.25">
      <c r="A258" t="s">
        <v>4</v>
      </c>
      <c r="B258" t="s">
        <v>1</v>
      </c>
      <c r="C258" s="1">
        <v>41461.354166666664</v>
      </c>
      <c r="D258">
        <v>1.391</v>
      </c>
      <c r="E258" t="s">
        <v>5</v>
      </c>
      <c r="F258" t="s">
        <v>6</v>
      </c>
    </row>
    <row r="259" spans="1:6" x14ac:dyDescent="0.25">
      <c r="A259" t="s">
        <v>4</v>
      </c>
      <c r="B259" t="s">
        <v>1</v>
      </c>
      <c r="C259" s="1">
        <v>41461.375</v>
      </c>
      <c r="D259">
        <v>0.441</v>
      </c>
      <c r="E259" t="s">
        <v>5</v>
      </c>
      <c r="F259" t="s">
        <v>6</v>
      </c>
    </row>
    <row r="260" spans="1:6" x14ac:dyDescent="0.25">
      <c r="A260" t="s">
        <v>4</v>
      </c>
      <c r="B260" t="s">
        <v>1</v>
      </c>
      <c r="C260" s="1">
        <v>41461.395833333336</v>
      </c>
      <c r="D260">
        <v>0.61899999999999999</v>
      </c>
      <c r="E260" t="s">
        <v>5</v>
      </c>
      <c r="F260" t="s">
        <v>6</v>
      </c>
    </row>
    <row r="261" spans="1:6" x14ac:dyDescent="0.25">
      <c r="A261" t="s">
        <v>4</v>
      </c>
      <c r="B261" t="s">
        <v>1</v>
      </c>
      <c r="C261" s="1">
        <v>41461.416666666664</v>
      </c>
      <c r="D261">
        <v>1.4339999999999999</v>
      </c>
      <c r="E261" t="s">
        <v>5</v>
      </c>
      <c r="F261" t="s">
        <v>6</v>
      </c>
    </row>
    <row r="262" spans="1:6" x14ac:dyDescent="0.25">
      <c r="A262" t="s">
        <v>4</v>
      </c>
      <c r="B262" t="s">
        <v>1</v>
      </c>
      <c r="C262" s="1">
        <v>41461.4375</v>
      </c>
      <c r="D262">
        <v>0.96699999999999997</v>
      </c>
      <c r="E262" t="s">
        <v>5</v>
      </c>
      <c r="F262" t="s">
        <v>6</v>
      </c>
    </row>
    <row r="263" spans="1:6" x14ac:dyDescent="0.25">
      <c r="A263" t="s">
        <v>4</v>
      </c>
      <c r="B263" t="s">
        <v>1</v>
      </c>
      <c r="C263" s="1">
        <v>41461.458333333336</v>
      </c>
      <c r="D263">
        <v>0.93899999999999995</v>
      </c>
      <c r="E263" t="s">
        <v>5</v>
      </c>
      <c r="F263" t="s">
        <v>6</v>
      </c>
    </row>
    <row r="264" spans="1:6" x14ac:dyDescent="0.25">
      <c r="A264" t="s">
        <v>4</v>
      </c>
      <c r="B264" t="s">
        <v>1</v>
      </c>
      <c r="C264" s="1">
        <v>41461.479166666664</v>
      </c>
      <c r="D264">
        <v>0.74199999999999999</v>
      </c>
      <c r="E264" t="s">
        <v>5</v>
      </c>
      <c r="F264" t="s">
        <v>6</v>
      </c>
    </row>
    <row r="265" spans="1:6" x14ac:dyDescent="0.25">
      <c r="A265" t="s">
        <v>4</v>
      </c>
      <c r="B265" t="s">
        <v>1</v>
      </c>
      <c r="C265" s="1">
        <v>41461.5</v>
      </c>
      <c r="D265">
        <v>1.0029999999999999</v>
      </c>
      <c r="E265" t="s">
        <v>5</v>
      </c>
      <c r="F265" t="s">
        <v>6</v>
      </c>
    </row>
    <row r="266" spans="1:6" x14ac:dyDescent="0.25">
      <c r="A266" t="s">
        <v>4</v>
      </c>
      <c r="B266" t="s">
        <v>1</v>
      </c>
      <c r="C266" s="1">
        <v>41461.520833333336</v>
      </c>
      <c r="D266">
        <v>2.2049998999999998</v>
      </c>
      <c r="E266" t="s">
        <v>5</v>
      </c>
      <c r="F266" t="s">
        <v>6</v>
      </c>
    </row>
    <row r="267" spans="1:6" x14ac:dyDescent="0.25">
      <c r="A267" t="s">
        <v>4</v>
      </c>
      <c r="B267" t="s">
        <v>1</v>
      </c>
      <c r="C267" s="1">
        <v>41461.541666666664</v>
      </c>
      <c r="D267">
        <v>2.0250001000000002</v>
      </c>
      <c r="E267" t="s">
        <v>5</v>
      </c>
      <c r="F267" t="s">
        <v>6</v>
      </c>
    </row>
    <row r="268" spans="1:6" x14ac:dyDescent="0.25">
      <c r="A268" t="s">
        <v>4</v>
      </c>
      <c r="B268" t="s">
        <v>1</v>
      </c>
      <c r="C268" s="1">
        <v>41461.5625</v>
      </c>
      <c r="D268">
        <v>2.1129999000000002</v>
      </c>
      <c r="E268" t="s">
        <v>5</v>
      </c>
      <c r="F268" t="s">
        <v>6</v>
      </c>
    </row>
    <row r="269" spans="1:6" x14ac:dyDescent="0.25">
      <c r="A269" t="s">
        <v>4</v>
      </c>
      <c r="B269" t="s">
        <v>1</v>
      </c>
      <c r="C269" s="1">
        <v>41461.583333333336</v>
      </c>
      <c r="D269">
        <v>2.0580001000000001</v>
      </c>
      <c r="E269" t="s">
        <v>5</v>
      </c>
      <c r="F269" t="s">
        <v>6</v>
      </c>
    </row>
    <row r="270" spans="1:6" x14ac:dyDescent="0.25">
      <c r="A270" t="s">
        <v>4</v>
      </c>
      <c r="B270" t="s">
        <v>1</v>
      </c>
      <c r="C270" s="1">
        <v>41461.604166666664</v>
      </c>
      <c r="D270">
        <v>2.1459999000000001</v>
      </c>
      <c r="E270" t="s">
        <v>5</v>
      </c>
      <c r="F270" t="s">
        <v>6</v>
      </c>
    </row>
    <row r="271" spans="1:6" x14ac:dyDescent="0.25">
      <c r="A271" t="s">
        <v>4</v>
      </c>
      <c r="B271" t="s">
        <v>1</v>
      </c>
      <c r="C271" s="1">
        <v>41461.625</v>
      </c>
      <c r="D271">
        <v>0.95199999999999996</v>
      </c>
      <c r="E271" t="s">
        <v>5</v>
      </c>
      <c r="F271" t="s">
        <v>6</v>
      </c>
    </row>
    <row r="272" spans="1:6" x14ac:dyDescent="0.25">
      <c r="A272" t="s">
        <v>4</v>
      </c>
      <c r="B272" t="s">
        <v>1</v>
      </c>
      <c r="C272" s="1">
        <v>41461.645833333336</v>
      </c>
      <c r="D272">
        <v>1.722</v>
      </c>
      <c r="E272" t="s">
        <v>5</v>
      </c>
      <c r="F272" t="s">
        <v>6</v>
      </c>
    </row>
    <row r="273" spans="1:6" x14ac:dyDescent="0.25">
      <c r="A273" t="s">
        <v>4</v>
      </c>
      <c r="B273" t="s">
        <v>1</v>
      </c>
      <c r="C273" s="1">
        <v>41461.666666666664</v>
      </c>
      <c r="D273">
        <v>0.54800000000000004</v>
      </c>
      <c r="E273" t="s">
        <v>5</v>
      </c>
      <c r="F273" t="s">
        <v>6</v>
      </c>
    </row>
    <row r="274" spans="1:6" x14ac:dyDescent="0.25">
      <c r="A274" t="s">
        <v>4</v>
      </c>
      <c r="B274" t="s">
        <v>1</v>
      </c>
      <c r="C274" s="1">
        <v>41461.6875</v>
      </c>
      <c r="D274">
        <v>1.2640001000000001</v>
      </c>
      <c r="E274" t="s">
        <v>5</v>
      </c>
      <c r="F274" t="s">
        <v>6</v>
      </c>
    </row>
    <row r="275" spans="1:6" x14ac:dyDescent="0.25">
      <c r="A275" t="s">
        <v>4</v>
      </c>
      <c r="B275" t="s">
        <v>1</v>
      </c>
      <c r="C275" s="1">
        <v>41461.708333333336</v>
      </c>
      <c r="D275">
        <v>0.434</v>
      </c>
      <c r="E275" t="s">
        <v>5</v>
      </c>
      <c r="F275" t="s">
        <v>6</v>
      </c>
    </row>
    <row r="276" spans="1:6" x14ac:dyDescent="0.25">
      <c r="A276" t="s">
        <v>4</v>
      </c>
      <c r="B276" t="s">
        <v>1</v>
      </c>
      <c r="C276" s="1">
        <v>41461.729166666664</v>
      </c>
      <c r="D276">
        <v>1.1459999999999999</v>
      </c>
      <c r="E276" t="s">
        <v>5</v>
      </c>
      <c r="F276" t="s">
        <v>6</v>
      </c>
    </row>
    <row r="277" spans="1:6" x14ac:dyDescent="0.25">
      <c r="A277" t="s">
        <v>4</v>
      </c>
      <c r="B277" t="s">
        <v>1</v>
      </c>
      <c r="C277" s="1">
        <v>41461.75</v>
      </c>
      <c r="D277">
        <v>0.57099999999999995</v>
      </c>
      <c r="E277" t="s">
        <v>5</v>
      </c>
      <c r="F277" t="s">
        <v>6</v>
      </c>
    </row>
    <row r="278" spans="1:6" x14ac:dyDescent="0.25">
      <c r="A278" t="s">
        <v>4</v>
      </c>
      <c r="B278" t="s">
        <v>1</v>
      </c>
      <c r="C278" s="1">
        <v>41461.770833333336</v>
      </c>
      <c r="D278">
        <v>1.653</v>
      </c>
      <c r="E278" t="s">
        <v>5</v>
      </c>
      <c r="F278" t="s">
        <v>6</v>
      </c>
    </row>
    <row r="279" spans="1:6" x14ac:dyDescent="0.25">
      <c r="A279" t="s">
        <v>4</v>
      </c>
      <c r="B279" t="s">
        <v>1</v>
      </c>
      <c r="C279" s="1">
        <v>41461.791666666664</v>
      </c>
      <c r="D279">
        <v>0.82899999999999996</v>
      </c>
      <c r="E279" t="s">
        <v>5</v>
      </c>
      <c r="F279" t="s">
        <v>6</v>
      </c>
    </row>
    <row r="280" spans="1:6" x14ac:dyDescent="0.25">
      <c r="A280" t="s">
        <v>4</v>
      </c>
      <c r="B280" t="s">
        <v>1</v>
      </c>
      <c r="C280" s="1">
        <v>41461.8125</v>
      </c>
      <c r="D280">
        <v>1.3720000000000001</v>
      </c>
      <c r="E280" t="s">
        <v>5</v>
      </c>
      <c r="F280" t="s">
        <v>6</v>
      </c>
    </row>
    <row r="281" spans="1:6" x14ac:dyDescent="0.25">
      <c r="A281" t="s">
        <v>4</v>
      </c>
      <c r="B281" t="s">
        <v>1</v>
      </c>
      <c r="C281" s="1">
        <v>41461.833333333336</v>
      </c>
      <c r="D281">
        <v>0.80200000000000005</v>
      </c>
      <c r="E281" t="s">
        <v>5</v>
      </c>
      <c r="F281" t="s">
        <v>6</v>
      </c>
    </row>
    <row r="282" spans="1:6" x14ac:dyDescent="0.25">
      <c r="A282" t="s">
        <v>4</v>
      </c>
      <c r="B282" t="s">
        <v>1</v>
      </c>
      <c r="C282" s="1">
        <v>41461.854166666664</v>
      </c>
      <c r="D282">
        <v>1.766</v>
      </c>
      <c r="E282" t="s">
        <v>5</v>
      </c>
      <c r="F282" t="s">
        <v>6</v>
      </c>
    </row>
    <row r="283" spans="1:6" x14ac:dyDescent="0.25">
      <c r="A283" t="s">
        <v>4</v>
      </c>
      <c r="B283" t="s">
        <v>1</v>
      </c>
      <c r="C283" s="1">
        <v>41461.875</v>
      </c>
      <c r="D283">
        <v>1.133</v>
      </c>
      <c r="E283" t="s">
        <v>5</v>
      </c>
      <c r="F283" t="s">
        <v>6</v>
      </c>
    </row>
    <row r="284" spans="1:6" x14ac:dyDescent="0.25">
      <c r="A284" t="s">
        <v>4</v>
      </c>
      <c r="B284" t="s">
        <v>1</v>
      </c>
      <c r="C284" s="1">
        <v>41461.895833333336</v>
      </c>
      <c r="D284">
        <v>1.4859998999999999</v>
      </c>
      <c r="E284" t="s">
        <v>5</v>
      </c>
      <c r="F284" t="s">
        <v>6</v>
      </c>
    </row>
    <row r="285" spans="1:6" x14ac:dyDescent="0.25">
      <c r="A285" t="s">
        <v>4</v>
      </c>
      <c r="B285" t="s">
        <v>1</v>
      </c>
      <c r="C285" s="1">
        <v>41461.916666666664</v>
      </c>
      <c r="D285">
        <v>1.7729999999999999</v>
      </c>
      <c r="E285" t="s">
        <v>5</v>
      </c>
      <c r="F285" t="s">
        <v>6</v>
      </c>
    </row>
    <row r="286" spans="1:6" x14ac:dyDescent="0.25">
      <c r="A286" t="s">
        <v>4</v>
      </c>
      <c r="B286" t="s">
        <v>1</v>
      </c>
      <c r="C286" s="1">
        <v>41461.9375</v>
      </c>
      <c r="D286">
        <v>1.72</v>
      </c>
      <c r="E286" t="s">
        <v>5</v>
      </c>
      <c r="F286" t="s">
        <v>6</v>
      </c>
    </row>
    <row r="287" spans="1:6" x14ac:dyDescent="0.25">
      <c r="A287" t="s">
        <v>4</v>
      </c>
      <c r="B287" t="s">
        <v>1</v>
      </c>
      <c r="C287" s="1">
        <v>41461.958333333336</v>
      </c>
      <c r="D287">
        <v>2.6080000000000001</v>
      </c>
      <c r="E287" t="s">
        <v>5</v>
      </c>
      <c r="F287" t="s">
        <v>6</v>
      </c>
    </row>
    <row r="288" spans="1:6" x14ac:dyDescent="0.25">
      <c r="A288" t="s">
        <v>4</v>
      </c>
      <c r="B288" t="s">
        <v>1</v>
      </c>
      <c r="C288" s="1">
        <v>41461.979166666664</v>
      </c>
      <c r="D288">
        <v>1.744</v>
      </c>
      <c r="E288" t="s">
        <v>5</v>
      </c>
      <c r="F288" t="s">
        <v>6</v>
      </c>
    </row>
    <row r="289" spans="1:6" x14ac:dyDescent="0.25">
      <c r="A289" t="s">
        <v>4</v>
      </c>
      <c r="B289" t="s">
        <v>1</v>
      </c>
      <c r="C289" s="1">
        <v>41462</v>
      </c>
      <c r="D289">
        <v>1.8440000000000001</v>
      </c>
      <c r="E289" t="s">
        <v>5</v>
      </c>
      <c r="F289" t="s">
        <v>6</v>
      </c>
    </row>
    <row r="290" spans="1:6" x14ac:dyDescent="0.25">
      <c r="A290" t="s">
        <v>4</v>
      </c>
      <c r="B290" t="s">
        <v>1</v>
      </c>
      <c r="C290" s="1">
        <v>41462.020833333336</v>
      </c>
      <c r="D290">
        <v>1.077</v>
      </c>
      <c r="E290" t="s">
        <v>5</v>
      </c>
      <c r="F290" t="s">
        <v>6</v>
      </c>
    </row>
    <row r="291" spans="1:6" x14ac:dyDescent="0.25">
      <c r="A291" t="s">
        <v>4</v>
      </c>
      <c r="B291" t="s">
        <v>1</v>
      </c>
      <c r="C291" s="1">
        <v>41462.041666666664</v>
      </c>
      <c r="D291">
        <v>0.56899999999999995</v>
      </c>
      <c r="E291" t="s">
        <v>5</v>
      </c>
      <c r="F291" t="s">
        <v>6</v>
      </c>
    </row>
    <row r="292" spans="1:6" x14ac:dyDescent="0.25">
      <c r="A292" t="s">
        <v>4</v>
      </c>
      <c r="B292" t="s">
        <v>1</v>
      </c>
      <c r="C292" s="1">
        <v>41462.0625</v>
      </c>
      <c r="D292">
        <v>1.2350000000000001</v>
      </c>
      <c r="E292" t="s">
        <v>5</v>
      </c>
      <c r="F292" t="s">
        <v>6</v>
      </c>
    </row>
    <row r="293" spans="1:6" x14ac:dyDescent="0.25">
      <c r="A293" t="s">
        <v>4</v>
      </c>
      <c r="B293" t="s">
        <v>1</v>
      </c>
      <c r="C293" s="1">
        <v>41462.083333333336</v>
      </c>
      <c r="D293">
        <v>0.91</v>
      </c>
      <c r="E293" t="s">
        <v>5</v>
      </c>
      <c r="F293" t="s">
        <v>6</v>
      </c>
    </row>
    <row r="294" spans="1:6" x14ac:dyDescent="0.25">
      <c r="A294" t="s">
        <v>4</v>
      </c>
      <c r="B294" t="s">
        <v>1</v>
      </c>
      <c r="C294" s="1">
        <v>41462.104166666664</v>
      </c>
      <c r="D294">
        <v>0.40100000000000002</v>
      </c>
      <c r="E294" t="s">
        <v>5</v>
      </c>
      <c r="F294" t="s">
        <v>6</v>
      </c>
    </row>
    <row r="295" spans="1:6" x14ac:dyDescent="0.25">
      <c r="A295" t="s">
        <v>4</v>
      </c>
      <c r="B295" t="s">
        <v>1</v>
      </c>
      <c r="C295" s="1">
        <v>41462.125</v>
      </c>
      <c r="D295">
        <v>0.38</v>
      </c>
      <c r="E295" t="s">
        <v>5</v>
      </c>
      <c r="F295" t="s">
        <v>6</v>
      </c>
    </row>
    <row r="296" spans="1:6" x14ac:dyDescent="0.25">
      <c r="A296" t="s">
        <v>4</v>
      </c>
      <c r="B296" t="s">
        <v>1</v>
      </c>
      <c r="C296" s="1">
        <v>41462.145833333336</v>
      </c>
      <c r="D296">
        <v>0.80400000000000005</v>
      </c>
      <c r="E296" t="s">
        <v>5</v>
      </c>
      <c r="F296" t="s">
        <v>6</v>
      </c>
    </row>
    <row r="297" spans="1:6" x14ac:dyDescent="0.25">
      <c r="A297" t="s">
        <v>4</v>
      </c>
      <c r="B297" t="s">
        <v>1</v>
      </c>
      <c r="C297" s="1">
        <v>41462.166666666664</v>
      </c>
      <c r="D297">
        <v>0.36699999999999999</v>
      </c>
      <c r="E297" t="s">
        <v>5</v>
      </c>
      <c r="F297" t="s">
        <v>6</v>
      </c>
    </row>
    <row r="298" spans="1:6" x14ac:dyDescent="0.25">
      <c r="A298" t="s">
        <v>4</v>
      </c>
      <c r="B298" t="s">
        <v>1</v>
      </c>
      <c r="C298" s="1">
        <v>41462.1875</v>
      </c>
      <c r="D298">
        <v>0.71899999999999997</v>
      </c>
      <c r="E298" t="s">
        <v>5</v>
      </c>
      <c r="F298" t="s">
        <v>6</v>
      </c>
    </row>
    <row r="299" spans="1:6" x14ac:dyDescent="0.25">
      <c r="A299" t="s">
        <v>4</v>
      </c>
      <c r="B299" t="s">
        <v>1</v>
      </c>
      <c r="C299" s="1">
        <v>41462.208333333336</v>
      </c>
      <c r="D299">
        <v>0.60399999999999998</v>
      </c>
      <c r="E299" t="s">
        <v>5</v>
      </c>
      <c r="F299" t="s">
        <v>6</v>
      </c>
    </row>
    <row r="300" spans="1:6" x14ac:dyDescent="0.25">
      <c r="A300" t="s">
        <v>4</v>
      </c>
      <c r="B300" t="s">
        <v>1</v>
      </c>
      <c r="C300" s="1">
        <v>41462.229166666664</v>
      </c>
      <c r="D300">
        <v>0.27900000000000003</v>
      </c>
      <c r="E300" t="s">
        <v>5</v>
      </c>
      <c r="F300" t="s">
        <v>6</v>
      </c>
    </row>
    <row r="301" spans="1:6" x14ac:dyDescent="0.25">
      <c r="A301" t="s">
        <v>4</v>
      </c>
      <c r="B301" t="s">
        <v>1</v>
      </c>
      <c r="C301" s="1">
        <v>41462.25</v>
      </c>
      <c r="D301">
        <v>0.94</v>
      </c>
      <c r="E301" t="s">
        <v>5</v>
      </c>
      <c r="F301" t="s">
        <v>6</v>
      </c>
    </row>
    <row r="302" spans="1:6" x14ac:dyDescent="0.25">
      <c r="A302" t="s">
        <v>4</v>
      </c>
      <c r="B302" t="s">
        <v>1</v>
      </c>
      <c r="C302" s="1">
        <v>41462.270833333336</v>
      </c>
      <c r="D302">
        <v>0.29199999999999998</v>
      </c>
      <c r="E302" t="s">
        <v>5</v>
      </c>
      <c r="F302" t="s">
        <v>6</v>
      </c>
    </row>
    <row r="303" spans="1:6" x14ac:dyDescent="0.25">
      <c r="A303" t="s">
        <v>4</v>
      </c>
      <c r="B303" t="s">
        <v>1</v>
      </c>
      <c r="C303" s="1">
        <v>41462.291666666664</v>
      </c>
      <c r="D303">
        <v>0.35499999999999998</v>
      </c>
      <c r="E303" t="s">
        <v>5</v>
      </c>
      <c r="F303" t="s">
        <v>6</v>
      </c>
    </row>
    <row r="304" spans="1:6" x14ac:dyDescent="0.25">
      <c r="A304" t="s">
        <v>4</v>
      </c>
      <c r="B304" t="s">
        <v>1</v>
      </c>
      <c r="C304" s="1">
        <v>41462.3125</v>
      </c>
      <c r="D304">
        <v>0.91900000000000004</v>
      </c>
      <c r="E304" t="s">
        <v>5</v>
      </c>
      <c r="F304" t="s">
        <v>6</v>
      </c>
    </row>
    <row r="305" spans="1:6" x14ac:dyDescent="0.25">
      <c r="A305" t="s">
        <v>4</v>
      </c>
      <c r="B305" t="s">
        <v>1</v>
      </c>
      <c r="C305" s="1">
        <v>41462.333333333336</v>
      </c>
      <c r="D305">
        <v>0.42099999999999999</v>
      </c>
      <c r="E305" t="s">
        <v>5</v>
      </c>
      <c r="F305" t="s">
        <v>6</v>
      </c>
    </row>
    <row r="306" spans="1:6" x14ac:dyDescent="0.25">
      <c r="A306" t="s">
        <v>4</v>
      </c>
      <c r="B306" t="s">
        <v>1</v>
      </c>
      <c r="C306" s="1">
        <v>41462.354166666664</v>
      </c>
      <c r="D306">
        <v>0.61199999999999999</v>
      </c>
      <c r="E306" t="s">
        <v>5</v>
      </c>
      <c r="F306" t="s">
        <v>6</v>
      </c>
    </row>
    <row r="307" spans="1:6" x14ac:dyDescent="0.25">
      <c r="A307" t="s">
        <v>4</v>
      </c>
      <c r="B307" t="s">
        <v>1</v>
      </c>
      <c r="C307" s="1">
        <v>41462.375</v>
      </c>
      <c r="D307">
        <v>0.98099999999999998</v>
      </c>
      <c r="E307" t="s">
        <v>5</v>
      </c>
      <c r="F307" t="s">
        <v>6</v>
      </c>
    </row>
    <row r="308" spans="1:6" x14ac:dyDescent="0.25">
      <c r="A308" t="s">
        <v>4</v>
      </c>
      <c r="B308" t="s">
        <v>1</v>
      </c>
      <c r="C308" s="1">
        <v>41462.395833333336</v>
      </c>
      <c r="D308">
        <v>0.629</v>
      </c>
      <c r="E308" t="s">
        <v>5</v>
      </c>
      <c r="F308" t="s">
        <v>6</v>
      </c>
    </row>
    <row r="309" spans="1:6" x14ac:dyDescent="0.25">
      <c r="A309" t="s">
        <v>4</v>
      </c>
      <c r="B309" t="s">
        <v>1</v>
      </c>
      <c r="C309" s="1">
        <v>41462.416666666664</v>
      </c>
      <c r="D309">
        <v>1.1839999999999999</v>
      </c>
      <c r="E309" t="s">
        <v>5</v>
      </c>
      <c r="F309" t="s">
        <v>6</v>
      </c>
    </row>
    <row r="310" spans="1:6" x14ac:dyDescent="0.25">
      <c r="A310" t="s">
        <v>4</v>
      </c>
      <c r="B310" t="s">
        <v>1</v>
      </c>
      <c r="C310" s="1">
        <v>41462.4375</v>
      </c>
      <c r="D310">
        <v>0.6</v>
      </c>
      <c r="E310" t="s">
        <v>5</v>
      </c>
      <c r="F310" t="s">
        <v>6</v>
      </c>
    </row>
    <row r="311" spans="1:6" x14ac:dyDescent="0.25">
      <c r="A311" t="s">
        <v>4</v>
      </c>
      <c r="B311" t="s">
        <v>1</v>
      </c>
      <c r="C311" s="1">
        <v>41462.458333333336</v>
      </c>
      <c r="D311">
        <v>1.512</v>
      </c>
      <c r="E311" t="s">
        <v>5</v>
      </c>
      <c r="F311" t="s">
        <v>6</v>
      </c>
    </row>
    <row r="312" spans="1:6" x14ac:dyDescent="0.25">
      <c r="A312" t="s">
        <v>4</v>
      </c>
      <c r="B312" t="s">
        <v>1</v>
      </c>
      <c r="C312" s="1">
        <v>41462.479166666664</v>
      </c>
      <c r="D312">
        <v>2.0179999</v>
      </c>
      <c r="E312" t="s">
        <v>5</v>
      </c>
      <c r="F312" t="s">
        <v>6</v>
      </c>
    </row>
    <row r="313" spans="1:6" x14ac:dyDescent="0.25">
      <c r="A313" t="s">
        <v>4</v>
      </c>
      <c r="B313" t="s">
        <v>1</v>
      </c>
      <c r="C313" s="1">
        <v>41462.5</v>
      </c>
      <c r="D313">
        <v>0.75600000000000001</v>
      </c>
      <c r="E313" t="s">
        <v>5</v>
      </c>
      <c r="F313" t="s">
        <v>6</v>
      </c>
    </row>
    <row r="314" spans="1:6" x14ac:dyDescent="0.25">
      <c r="A314" t="s">
        <v>4</v>
      </c>
      <c r="B314" t="s">
        <v>1</v>
      </c>
      <c r="C314" s="1">
        <v>41462.520833333336</v>
      </c>
      <c r="D314">
        <v>1.8440000000000001</v>
      </c>
      <c r="E314" t="s">
        <v>5</v>
      </c>
      <c r="F314" t="s">
        <v>6</v>
      </c>
    </row>
    <row r="315" spans="1:6" x14ac:dyDescent="0.25">
      <c r="A315" t="s">
        <v>4</v>
      </c>
      <c r="B315" t="s">
        <v>1</v>
      </c>
      <c r="C315" s="1">
        <v>41462.541666666664</v>
      </c>
      <c r="D315">
        <v>2.1429999</v>
      </c>
      <c r="E315" t="s">
        <v>5</v>
      </c>
      <c r="F315" t="s">
        <v>6</v>
      </c>
    </row>
    <row r="316" spans="1:6" x14ac:dyDescent="0.25">
      <c r="A316" t="s">
        <v>4</v>
      </c>
      <c r="B316" t="s">
        <v>1</v>
      </c>
      <c r="C316" s="1">
        <v>41462.5625</v>
      </c>
      <c r="D316">
        <v>1.0840000000000001</v>
      </c>
      <c r="E316" t="s">
        <v>5</v>
      </c>
      <c r="F316" t="s">
        <v>6</v>
      </c>
    </row>
    <row r="317" spans="1:6" x14ac:dyDescent="0.25">
      <c r="A317" t="s">
        <v>4</v>
      </c>
      <c r="B317" t="s">
        <v>1</v>
      </c>
      <c r="C317" s="1">
        <v>41462.583333333336</v>
      </c>
      <c r="D317">
        <v>0.81599999999999995</v>
      </c>
      <c r="E317" t="s">
        <v>5</v>
      </c>
      <c r="F317" t="s">
        <v>6</v>
      </c>
    </row>
    <row r="318" spans="1:6" x14ac:dyDescent="0.25">
      <c r="A318" t="s">
        <v>4</v>
      </c>
      <c r="B318" t="s">
        <v>1</v>
      </c>
      <c r="C318" s="1">
        <v>41462.604166666664</v>
      </c>
      <c r="D318">
        <v>0.94599999999999995</v>
      </c>
      <c r="E318" t="s">
        <v>5</v>
      </c>
      <c r="F318" t="s">
        <v>6</v>
      </c>
    </row>
    <row r="319" spans="1:6" x14ac:dyDescent="0.25">
      <c r="A319" t="s">
        <v>4</v>
      </c>
      <c r="B319" t="s">
        <v>1</v>
      </c>
      <c r="C319" s="1">
        <v>41462.625</v>
      </c>
      <c r="D319">
        <v>0.47299999999999998</v>
      </c>
      <c r="E319" t="s">
        <v>5</v>
      </c>
      <c r="F319" t="s">
        <v>6</v>
      </c>
    </row>
    <row r="320" spans="1:6" x14ac:dyDescent="0.25">
      <c r="A320" t="s">
        <v>4</v>
      </c>
      <c r="B320" t="s">
        <v>1</v>
      </c>
      <c r="C320" s="1">
        <v>41462.645833333336</v>
      </c>
      <c r="D320">
        <v>1.238</v>
      </c>
      <c r="E320" t="s">
        <v>5</v>
      </c>
      <c r="F320" t="s">
        <v>6</v>
      </c>
    </row>
    <row r="321" spans="1:6" x14ac:dyDescent="0.25">
      <c r="A321" t="s">
        <v>4</v>
      </c>
      <c r="B321" t="s">
        <v>1</v>
      </c>
      <c r="C321" s="1">
        <v>41462.666666666664</v>
      </c>
      <c r="D321">
        <v>0.32400000000000001</v>
      </c>
      <c r="E321" t="s">
        <v>5</v>
      </c>
      <c r="F321" t="s">
        <v>6</v>
      </c>
    </row>
    <row r="322" spans="1:6" x14ac:dyDescent="0.25">
      <c r="A322" t="s">
        <v>4</v>
      </c>
      <c r="B322" t="s">
        <v>1</v>
      </c>
      <c r="C322" s="1">
        <v>41462.6875</v>
      </c>
      <c r="D322">
        <v>0.91600000000000004</v>
      </c>
      <c r="E322" t="s">
        <v>5</v>
      </c>
      <c r="F322" t="s">
        <v>6</v>
      </c>
    </row>
    <row r="323" spans="1:6" x14ac:dyDescent="0.25">
      <c r="A323" t="s">
        <v>4</v>
      </c>
      <c r="B323" t="s">
        <v>1</v>
      </c>
      <c r="C323" s="1">
        <v>41462.708333333336</v>
      </c>
      <c r="D323">
        <v>0.28899999999999998</v>
      </c>
      <c r="E323" t="s">
        <v>5</v>
      </c>
      <c r="F323" t="s">
        <v>6</v>
      </c>
    </row>
    <row r="324" spans="1:6" x14ac:dyDescent="0.25">
      <c r="A324" t="s">
        <v>4</v>
      </c>
      <c r="B324" t="s">
        <v>1</v>
      </c>
      <c r="C324" s="1">
        <v>41462.729166666664</v>
      </c>
      <c r="D324">
        <v>0.24299999999999999</v>
      </c>
      <c r="E324" t="s">
        <v>5</v>
      </c>
      <c r="F324" t="s">
        <v>6</v>
      </c>
    </row>
    <row r="325" spans="1:6" x14ac:dyDescent="0.25">
      <c r="A325" t="s">
        <v>4</v>
      </c>
      <c r="B325" t="s">
        <v>1</v>
      </c>
      <c r="C325" s="1">
        <v>41462.75</v>
      </c>
      <c r="D325">
        <v>0.89100000000000001</v>
      </c>
      <c r="E325" t="s">
        <v>5</v>
      </c>
      <c r="F325" t="s">
        <v>6</v>
      </c>
    </row>
    <row r="326" spans="1:6" x14ac:dyDescent="0.25">
      <c r="A326" t="s">
        <v>4</v>
      </c>
      <c r="B326" t="s">
        <v>1</v>
      </c>
      <c r="C326" s="1">
        <v>41462.770833333336</v>
      </c>
      <c r="D326">
        <v>0.37</v>
      </c>
      <c r="E326" t="s">
        <v>5</v>
      </c>
      <c r="F326" t="s">
        <v>6</v>
      </c>
    </row>
    <row r="327" spans="1:6" x14ac:dyDescent="0.25">
      <c r="A327" t="s">
        <v>4</v>
      </c>
      <c r="B327" t="s">
        <v>1</v>
      </c>
      <c r="C327" s="1">
        <v>41462.791666666664</v>
      </c>
      <c r="D327">
        <v>1.3460000000000001</v>
      </c>
      <c r="E327" t="s">
        <v>5</v>
      </c>
      <c r="F327" t="s">
        <v>6</v>
      </c>
    </row>
    <row r="328" spans="1:6" x14ac:dyDescent="0.25">
      <c r="A328" t="s">
        <v>4</v>
      </c>
      <c r="B328" t="s">
        <v>1</v>
      </c>
      <c r="C328" s="1">
        <v>41462.8125</v>
      </c>
      <c r="D328">
        <v>0.65600000000000003</v>
      </c>
      <c r="E328" t="s">
        <v>5</v>
      </c>
      <c r="F328" t="s">
        <v>6</v>
      </c>
    </row>
    <row r="329" spans="1:6" x14ac:dyDescent="0.25">
      <c r="A329" t="s">
        <v>4</v>
      </c>
      <c r="B329" t="s">
        <v>1</v>
      </c>
      <c r="C329" s="1">
        <v>41462.833333333336</v>
      </c>
      <c r="D329">
        <v>1.3340000000000001</v>
      </c>
      <c r="E329" t="s">
        <v>5</v>
      </c>
      <c r="F329" t="s">
        <v>6</v>
      </c>
    </row>
    <row r="330" spans="1:6" x14ac:dyDescent="0.25">
      <c r="A330" t="s">
        <v>4</v>
      </c>
      <c r="B330" t="s">
        <v>1</v>
      </c>
      <c r="C330" s="1">
        <v>41462.854166666664</v>
      </c>
      <c r="D330">
        <v>1.9059999999999999</v>
      </c>
      <c r="E330" t="s">
        <v>5</v>
      </c>
      <c r="F330" t="s">
        <v>6</v>
      </c>
    </row>
    <row r="331" spans="1:6" x14ac:dyDescent="0.25">
      <c r="A331" t="s">
        <v>4</v>
      </c>
      <c r="B331" t="s">
        <v>1</v>
      </c>
      <c r="C331" s="1">
        <v>41462.875</v>
      </c>
      <c r="D331">
        <v>1.4279999999999999</v>
      </c>
      <c r="E331" t="s">
        <v>5</v>
      </c>
      <c r="F331" t="s">
        <v>6</v>
      </c>
    </row>
    <row r="332" spans="1:6" x14ac:dyDescent="0.25">
      <c r="A332" t="s">
        <v>4</v>
      </c>
      <c r="B332" t="s">
        <v>1</v>
      </c>
      <c r="C332" s="1">
        <v>41462.895833333336</v>
      </c>
      <c r="D332">
        <v>2.5790000000000002</v>
      </c>
      <c r="E332" t="s">
        <v>5</v>
      </c>
      <c r="F332" t="s">
        <v>6</v>
      </c>
    </row>
    <row r="333" spans="1:6" x14ac:dyDescent="0.25">
      <c r="A333" t="s">
        <v>4</v>
      </c>
      <c r="B333" t="s">
        <v>1</v>
      </c>
      <c r="C333" s="1">
        <v>41462.916666666664</v>
      </c>
      <c r="D333">
        <v>2.141</v>
      </c>
      <c r="E333" t="s">
        <v>5</v>
      </c>
      <c r="F333" t="s">
        <v>6</v>
      </c>
    </row>
    <row r="334" spans="1:6" x14ac:dyDescent="0.25">
      <c r="A334" t="s">
        <v>4</v>
      </c>
      <c r="B334" t="s">
        <v>1</v>
      </c>
      <c r="C334" s="1">
        <v>41462.9375</v>
      </c>
      <c r="D334">
        <v>2.355</v>
      </c>
      <c r="E334" t="s">
        <v>5</v>
      </c>
      <c r="F334" t="s">
        <v>6</v>
      </c>
    </row>
    <row r="335" spans="1:6" x14ac:dyDescent="0.25">
      <c r="A335" t="s">
        <v>4</v>
      </c>
      <c r="B335" t="s">
        <v>1</v>
      </c>
      <c r="C335" s="1">
        <v>41462.958333333336</v>
      </c>
      <c r="D335">
        <v>2.359</v>
      </c>
      <c r="E335" t="s">
        <v>5</v>
      </c>
      <c r="F335" t="s">
        <v>6</v>
      </c>
    </row>
    <row r="336" spans="1:6" x14ac:dyDescent="0.25">
      <c r="A336" t="s">
        <v>4</v>
      </c>
      <c r="B336" t="s">
        <v>1</v>
      </c>
      <c r="C336" s="1">
        <v>41462.979166666664</v>
      </c>
      <c r="D336">
        <v>1.722</v>
      </c>
      <c r="E336" t="s">
        <v>5</v>
      </c>
      <c r="F336" t="s">
        <v>6</v>
      </c>
    </row>
    <row r="337" spans="1:6" x14ac:dyDescent="0.25">
      <c r="A337" t="s">
        <v>4</v>
      </c>
      <c r="B337" t="s">
        <v>1</v>
      </c>
      <c r="C337" s="1">
        <v>41463</v>
      </c>
      <c r="D337">
        <v>1.345</v>
      </c>
      <c r="E337" t="s">
        <v>5</v>
      </c>
      <c r="F337" t="s">
        <v>6</v>
      </c>
    </row>
    <row r="338" spans="1:6" x14ac:dyDescent="0.25">
      <c r="A338" t="s">
        <v>4</v>
      </c>
      <c r="B338" t="s">
        <v>1</v>
      </c>
      <c r="C338" s="1">
        <v>41463.020833333336</v>
      </c>
      <c r="D338">
        <v>0.85399999999999998</v>
      </c>
      <c r="E338" t="s">
        <v>5</v>
      </c>
      <c r="F338" t="s">
        <v>6</v>
      </c>
    </row>
    <row r="339" spans="1:6" x14ac:dyDescent="0.25">
      <c r="A339" t="s">
        <v>4</v>
      </c>
      <c r="B339" t="s">
        <v>1</v>
      </c>
      <c r="C339" s="1">
        <v>41463.041666666664</v>
      </c>
      <c r="D339">
        <v>0.48199999999999998</v>
      </c>
      <c r="E339" t="s">
        <v>5</v>
      </c>
      <c r="F339" t="s">
        <v>6</v>
      </c>
    </row>
    <row r="340" spans="1:6" x14ac:dyDescent="0.25">
      <c r="A340" t="s">
        <v>4</v>
      </c>
      <c r="B340" t="s">
        <v>1</v>
      </c>
      <c r="C340" s="1">
        <v>41463.0625</v>
      </c>
      <c r="D340">
        <v>1.2390000000000001</v>
      </c>
      <c r="E340" t="s">
        <v>5</v>
      </c>
      <c r="F340" t="s">
        <v>6</v>
      </c>
    </row>
    <row r="341" spans="1:6" x14ac:dyDescent="0.25">
      <c r="A341" t="s">
        <v>4</v>
      </c>
      <c r="B341" t="s">
        <v>1</v>
      </c>
      <c r="C341" s="1">
        <v>41463.083333333336</v>
      </c>
      <c r="D341">
        <v>0.81</v>
      </c>
      <c r="E341" t="s">
        <v>5</v>
      </c>
      <c r="F341" t="s">
        <v>6</v>
      </c>
    </row>
    <row r="342" spans="1:6" x14ac:dyDescent="0.25">
      <c r="A342" t="s">
        <v>4</v>
      </c>
      <c r="B342" t="s">
        <v>1</v>
      </c>
      <c r="C342" s="1">
        <v>41463.104166666664</v>
      </c>
      <c r="D342">
        <v>0.311</v>
      </c>
      <c r="E342" t="s">
        <v>5</v>
      </c>
      <c r="F342" t="s">
        <v>6</v>
      </c>
    </row>
    <row r="343" spans="1:6" x14ac:dyDescent="0.25">
      <c r="A343" t="s">
        <v>4</v>
      </c>
      <c r="B343" t="s">
        <v>1</v>
      </c>
      <c r="C343" s="1">
        <v>41463.125</v>
      </c>
      <c r="D343">
        <v>0.25600000000000001</v>
      </c>
      <c r="E343" t="s">
        <v>5</v>
      </c>
      <c r="F343" t="s">
        <v>6</v>
      </c>
    </row>
    <row r="344" spans="1:6" x14ac:dyDescent="0.25">
      <c r="A344" t="s">
        <v>4</v>
      </c>
      <c r="B344" t="s">
        <v>1</v>
      </c>
      <c r="C344" s="1">
        <v>41463.145833333336</v>
      </c>
      <c r="D344">
        <v>1.1180000000000001</v>
      </c>
      <c r="E344" t="s">
        <v>5</v>
      </c>
      <c r="F344" t="s">
        <v>6</v>
      </c>
    </row>
    <row r="345" spans="1:6" x14ac:dyDescent="0.25">
      <c r="A345" t="s">
        <v>4</v>
      </c>
      <c r="B345" t="s">
        <v>1</v>
      </c>
      <c r="C345" s="1">
        <v>41463.166666666664</v>
      </c>
      <c r="D345">
        <v>0.32600000000000001</v>
      </c>
      <c r="E345" t="s">
        <v>5</v>
      </c>
      <c r="F345" t="s">
        <v>6</v>
      </c>
    </row>
    <row r="346" spans="1:6" x14ac:dyDescent="0.25">
      <c r="A346" t="s">
        <v>4</v>
      </c>
      <c r="B346" t="s">
        <v>1</v>
      </c>
      <c r="C346" s="1">
        <v>41463.1875</v>
      </c>
      <c r="D346">
        <v>0.33100000000000002</v>
      </c>
      <c r="E346" t="s">
        <v>5</v>
      </c>
      <c r="F346" t="s">
        <v>6</v>
      </c>
    </row>
    <row r="347" spans="1:6" x14ac:dyDescent="0.25">
      <c r="A347" t="s">
        <v>4</v>
      </c>
      <c r="B347" t="s">
        <v>1</v>
      </c>
      <c r="C347" s="1">
        <v>41463.208333333336</v>
      </c>
      <c r="D347">
        <v>0.28699999999999998</v>
      </c>
      <c r="E347" t="s">
        <v>5</v>
      </c>
      <c r="F347" t="s">
        <v>6</v>
      </c>
    </row>
    <row r="348" spans="1:6" x14ac:dyDescent="0.25">
      <c r="A348" t="s">
        <v>4</v>
      </c>
      <c r="B348" t="s">
        <v>1</v>
      </c>
      <c r="C348" s="1">
        <v>41463.229166666664</v>
      </c>
      <c r="D348">
        <v>0.91900000000000004</v>
      </c>
      <c r="E348" t="s">
        <v>5</v>
      </c>
      <c r="F348" t="s">
        <v>6</v>
      </c>
    </row>
    <row r="349" spans="1:6" x14ac:dyDescent="0.25">
      <c r="A349" t="s">
        <v>4</v>
      </c>
      <c r="B349" t="s">
        <v>1</v>
      </c>
      <c r="C349" s="1">
        <v>41463.25</v>
      </c>
      <c r="D349">
        <v>0.25700000000000001</v>
      </c>
      <c r="E349" t="s">
        <v>5</v>
      </c>
      <c r="F349" t="s">
        <v>6</v>
      </c>
    </row>
    <row r="350" spans="1:6" x14ac:dyDescent="0.25">
      <c r="A350" t="s">
        <v>4</v>
      </c>
      <c r="B350" t="s">
        <v>1</v>
      </c>
      <c r="C350" s="1">
        <v>41463.270833333336</v>
      </c>
      <c r="D350">
        <v>0.32900000000000001</v>
      </c>
      <c r="E350" t="s">
        <v>5</v>
      </c>
      <c r="F350" t="s">
        <v>6</v>
      </c>
    </row>
    <row r="351" spans="1:6" x14ac:dyDescent="0.25">
      <c r="A351" t="s">
        <v>4</v>
      </c>
      <c r="B351" t="s">
        <v>1</v>
      </c>
      <c r="C351" s="1">
        <v>41463.291666666664</v>
      </c>
      <c r="D351">
        <v>0.89100000000000001</v>
      </c>
      <c r="E351" t="s">
        <v>5</v>
      </c>
      <c r="F351" t="s">
        <v>6</v>
      </c>
    </row>
    <row r="352" spans="1:6" x14ac:dyDescent="0.25">
      <c r="A352" t="s">
        <v>4</v>
      </c>
      <c r="B352" t="s">
        <v>1</v>
      </c>
      <c r="C352" s="1">
        <v>41463.3125</v>
      </c>
      <c r="D352">
        <v>0.66400000000000003</v>
      </c>
      <c r="E352" t="s">
        <v>5</v>
      </c>
      <c r="F352" t="s">
        <v>6</v>
      </c>
    </row>
    <row r="353" spans="1:6" x14ac:dyDescent="0.25">
      <c r="A353" t="s">
        <v>4</v>
      </c>
      <c r="B353" t="s">
        <v>1</v>
      </c>
      <c r="C353" s="1">
        <v>41463.333333333336</v>
      </c>
      <c r="D353">
        <v>0.873</v>
      </c>
      <c r="E353" t="s">
        <v>5</v>
      </c>
      <c r="F353" t="s">
        <v>6</v>
      </c>
    </row>
    <row r="354" spans="1:6" x14ac:dyDescent="0.25">
      <c r="A354" t="s">
        <v>4</v>
      </c>
      <c r="B354" t="s">
        <v>1</v>
      </c>
      <c r="C354" s="1">
        <v>41463.354166666664</v>
      </c>
      <c r="D354">
        <v>2.6159998999999998</v>
      </c>
      <c r="E354" t="s">
        <v>5</v>
      </c>
      <c r="F354" t="s">
        <v>6</v>
      </c>
    </row>
    <row r="355" spans="1:6" x14ac:dyDescent="0.25">
      <c r="A355" t="s">
        <v>4</v>
      </c>
      <c r="B355" t="s">
        <v>1</v>
      </c>
      <c r="C355" s="1">
        <v>41463.375</v>
      </c>
      <c r="D355">
        <v>2.1670001000000001</v>
      </c>
      <c r="E355" t="s">
        <v>5</v>
      </c>
      <c r="F355" t="s">
        <v>6</v>
      </c>
    </row>
    <row r="356" spans="1:6" x14ac:dyDescent="0.25">
      <c r="A356" t="s">
        <v>4</v>
      </c>
      <c r="B356" t="s">
        <v>1</v>
      </c>
      <c r="C356" s="1">
        <v>41463.395833333336</v>
      </c>
      <c r="D356">
        <v>2.9660001</v>
      </c>
      <c r="E356" t="s">
        <v>5</v>
      </c>
      <c r="F356" t="s">
        <v>6</v>
      </c>
    </row>
    <row r="357" spans="1:6" x14ac:dyDescent="0.25">
      <c r="A357" t="s">
        <v>4</v>
      </c>
      <c r="B357" t="s">
        <v>1</v>
      </c>
      <c r="C357" s="1">
        <v>41463.416666666664</v>
      </c>
      <c r="D357">
        <v>2.6349999999999998</v>
      </c>
      <c r="E357" t="s">
        <v>5</v>
      </c>
      <c r="F357" t="s">
        <v>6</v>
      </c>
    </row>
    <row r="358" spans="1:6" x14ac:dyDescent="0.25">
      <c r="A358" t="s">
        <v>4</v>
      </c>
      <c r="B358" t="s">
        <v>1</v>
      </c>
      <c r="C358" s="1">
        <v>41463.4375</v>
      </c>
      <c r="D358">
        <v>3.8090000000000002</v>
      </c>
      <c r="E358" t="s">
        <v>5</v>
      </c>
      <c r="F358" t="s">
        <v>6</v>
      </c>
    </row>
    <row r="359" spans="1:6" x14ac:dyDescent="0.25">
      <c r="A359" t="s">
        <v>4</v>
      </c>
      <c r="B359" t="s">
        <v>1</v>
      </c>
      <c r="C359" s="1">
        <v>41463.458333333336</v>
      </c>
      <c r="D359">
        <v>2.1579999999999999</v>
      </c>
      <c r="E359" t="s">
        <v>5</v>
      </c>
      <c r="F359" t="s">
        <v>6</v>
      </c>
    </row>
    <row r="360" spans="1:6" x14ac:dyDescent="0.25">
      <c r="A360" t="s">
        <v>4</v>
      </c>
      <c r="B360" t="s">
        <v>1</v>
      </c>
      <c r="C360" s="1">
        <v>41463.479166666664</v>
      </c>
      <c r="D360">
        <v>2.0990000000000002</v>
      </c>
      <c r="E360" t="s">
        <v>5</v>
      </c>
      <c r="F360" t="s">
        <v>6</v>
      </c>
    </row>
    <row r="361" spans="1:6" x14ac:dyDescent="0.25">
      <c r="A361" t="s">
        <v>4</v>
      </c>
      <c r="B361" t="s">
        <v>1</v>
      </c>
      <c r="C361" s="1">
        <v>41463.5</v>
      </c>
      <c r="D361">
        <v>2.8420000000000001</v>
      </c>
      <c r="E361" t="s">
        <v>5</v>
      </c>
      <c r="F361" t="s">
        <v>6</v>
      </c>
    </row>
    <row r="362" spans="1:6" x14ac:dyDescent="0.25">
      <c r="A362" t="s">
        <v>4</v>
      </c>
      <c r="B362" t="s">
        <v>1</v>
      </c>
      <c r="C362" s="1">
        <v>41463.520833333336</v>
      </c>
      <c r="D362">
        <v>1.103</v>
      </c>
      <c r="E362" t="s">
        <v>5</v>
      </c>
      <c r="F362" t="s">
        <v>6</v>
      </c>
    </row>
    <row r="363" spans="1:6" x14ac:dyDescent="0.25">
      <c r="A363" t="s">
        <v>4</v>
      </c>
      <c r="B363" t="s">
        <v>1</v>
      </c>
      <c r="C363" s="1">
        <v>41463.541666666664</v>
      </c>
      <c r="D363">
        <v>1.8890001000000001</v>
      </c>
      <c r="E363" t="s">
        <v>5</v>
      </c>
      <c r="F363" t="s">
        <v>6</v>
      </c>
    </row>
    <row r="364" spans="1:6" x14ac:dyDescent="0.25">
      <c r="A364" t="s">
        <v>4</v>
      </c>
      <c r="B364" t="s">
        <v>1</v>
      </c>
      <c r="C364" s="1">
        <v>41463.5625</v>
      </c>
      <c r="D364">
        <v>1.6080000000000001</v>
      </c>
      <c r="E364" t="s">
        <v>5</v>
      </c>
      <c r="F364" t="s">
        <v>6</v>
      </c>
    </row>
    <row r="365" spans="1:6" x14ac:dyDescent="0.25">
      <c r="A365" t="s">
        <v>4</v>
      </c>
      <c r="B365" t="s">
        <v>1</v>
      </c>
      <c r="C365" s="1">
        <v>41463.583333333336</v>
      </c>
      <c r="D365">
        <v>2.5499999999999998</v>
      </c>
      <c r="E365" t="s">
        <v>5</v>
      </c>
      <c r="F365" t="s">
        <v>6</v>
      </c>
    </row>
    <row r="366" spans="1:6" x14ac:dyDescent="0.25">
      <c r="A366" t="s">
        <v>4</v>
      </c>
      <c r="B366" t="s">
        <v>1</v>
      </c>
      <c r="C366" s="1">
        <v>41463.604166666664</v>
      </c>
      <c r="D366">
        <v>1.321</v>
      </c>
      <c r="E366" t="s">
        <v>5</v>
      </c>
      <c r="F366" t="s">
        <v>6</v>
      </c>
    </row>
    <row r="367" spans="1:6" x14ac:dyDescent="0.25">
      <c r="A367" t="s">
        <v>4</v>
      </c>
      <c r="B367" t="s">
        <v>1</v>
      </c>
      <c r="C367" s="1">
        <v>41463.625</v>
      </c>
      <c r="D367">
        <v>1.45</v>
      </c>
      <c r="E367" t="s">
        <v>5</v>
      </c>
      <c r="F367" t="s">
        <v>6</v>
      </c>
    </row>
    <row r="368" spans="1:6" x14ac:dyDescent="0.25">
      <c r="A368" t="s">
        <v>4</v>
      </c>
      <c r="B368" t="s">
        <v>1</v>
      </c>
      <c r="C368" s="1">
        <v>41463.645833333336</v>
      </c>
      <c r="D368">
        <v>0.52</v>
      </c>
      <c r="E368" t="s">
        <v>5</v>
      </c>
      <c r="F368" t="s">
        <v>6</v>
      </c>
    </row>
    <row r="369" spans="1:6" x14ac:dyDescent="0.25">
      <c r="A369" t="s">
        <v>4</v>
      </c>
      <c r="B369" t="s">
        <v>1</v>
      </c>
      <c r="C369" s="1">
        <v>41463.666666666664</v>
      </c>
      <c r="D369">
        <v>1.3979999999999999</v>
      </c>
      <c r="E369" t="s">
        <v>5</v>
      </c>
      <c r="F369" t="s">
        <v>6</v>
      </c>
    </row>
    <row r="370" spans="1:6" x14ac:dyDescent="0.25">
      <c r="A370" t="s">
        <v>4</v>
      </c>
      <c r="B370" t="s">
        <v>1</v>
      </c>
      <c r="C370" s="1">
        <v>41463.6875</v>
      </c>
      <c r="D370">
        <v>0.71599999999999997</v>
      </c>
      <c r="E370" t="s">
        <v>5</v>
      </c>
      <c r="F370" t="s">
        <v>6</v>
      </c>
    </row>
    <row r="371" spans="1:6" x14ac:dyDescent="0.25">
      <c r="A371" t="s">
        <v>4</v>
      </c>
      <c r="B371" t="s">
        <v>1</v>
      </c>
      <c r="C371" s="1">
        <v>41463.708333333336</v>
      </c>
      <c r="D371">
        <v>1.056</v>
      </c>
      <c r="E371" t="s">
        <v>5</v>
      </c>
      <c r="F371" t="s">
        <v>6</v>
      </c>
    </row>
    <row r="372" spans="1:6" x14ac:dyDescent="0.25">
      <c r="A372" t="s">
        <v>4</v>
      </c>
      <c r="B372" t="s">
        <v>1</v>
      </c>
      <c r="C372" s="1">
        <v>41463.729166666664</v>
      </c>
      <c r="D372">
        <v>1.556</v>
      </c>
      <c r="E372" t="s">
        <v>5</v>
      </c>
      <c r="F372" t="s">
        <v>6</v>
      </c>
    </row>
    <row r="373" spans="1:6" x14ac:dyDescent="0.25">
      <c r="A373" t="s">
        <v>4</v>
      </c>
      <c r="B373" t="s">
        <v>1</v>
      </c>
      <c r="C373" s="1">
        <v>41463.75</v>
      </c>
      <c r="D373">
        <v>0.90700000000000003</v>
      </c>
      <c r="E373" t="s">
        <v>5</v>
      </c>
      <c r="F373" t="s">
        <v>6</v>
      </c>
    </row>
    <row r="374" spans="1:6" x14ac:dyDescent="0.25">
      <c r="A374" t="s">
        <v>4</v>
      </c>
      <c r="B374" t="s">
        <v>1</v>
      </c>
      <c r="C374" s="1">
        <v>41463.770833333336</v>
      </c>
      <c r="D374">
        <v>1.635</v>
      </c>
      <c r="E374" t="s">
        <v>5</v>
      </c>
      <c r="F374" t="s">
        <v>6</v>
      </c>
    </row>
    <row r="375" spans="1:6" x14ac:dyDescent="0.25">
      <c r="A375" t="s">
        <v>4</v>
      </c>
      <c r="B375" t="s">
        <v>1</v>
      </c>
      <c r="C375" s="1">
        <v>41463.791666666664</v>
      </c>
      <c r="D375">
        <v>0.80300000000000005</v>
      </c>
      <c r="E375" t="s">
        <v>5</v>
      </c>
      <c r="F375" t="s">
        <v>6</v>
      </c>
    </row>
    <row r="376" spans="1:6" x14ac:dyDescent="0.25">
      <c r="A376" t="s">
        <v>4</v>
      </c>
      <c r="B376" t="s">
        <v>1</v>
      </c>
      <c r="C376" s="1">
        <v>41463.8125</v>
      </c>
      <c r="D376">
        <v>1.5249999999999999</v>
      </c>
      <c r="E376" t="s">
        <v>5</v>
      </c>
      <c r="F376" t="s">
        <v>6</v>
      </c>
    </row>
    <row r="377" spans="1:6" x14ac:dyDescent="0.25">
      <c r="A377" t="s">
        <v>4</v>
      </c>
      <c r="B377" t="s">
        <v>1</v>
      </c>
      <c r="C377" s="1">
        <v>41463.833333333336</v>
      </c>
      <c r="D377">
        <v>1.2230000000000001</v>
      </c>
      <c r="E377" t="s">
        <v>5</v>
      </c>
      <c r="F377" t="s">
        <v>6</v>
      </c>
    </row>
    <row r="378" spans="1:6" x14ac:dyDescent="0.25">
      <c r="A378" t="s">
        <v>4</v>
      </c>
      <c r="B378" t="s">
        <v>1</v>
      </c>
      <c r="C378" s="1">
        <v>41463.854166666664</v>
      </c>
      <c r="D378">
        <v>2.04</v>
      </c>
      <c r="E378" t="s">
        <v>5</v>
      </c>
      <c r="F378" t="s">
        <v>6</v>
      </c>
    </row>
    <row r="379" spans="1:6" x14ac:dyDescent="0.25">
      <c r="A379" t="s">
        <v>4</v>
      </c>
      <c r="B379" t="s">
        <v>1</v>
      </c>
      <c r="C379" s="1">
        <v>41463.875</v>
      </c>
      <c r="D379">
        <v>1.579</v>
      </c>
      <c r="E379" t="s">
        <v>5</v>
      </c>
      <c r="F379" t="s">
        <v>6</v>
      </c>
    </row>
    <row r="380" spans="1:6" x14ac:dyDescent="0.25">
      <c r="A380" t="s">
        <v>4</v>
      </c>
      <c r="B380" t="s">
        <v>1</v>
      </c>
      <c r="C380" s="1">
        <v>41463.895833333336</v>
      </c>
      <c r="D380">
        <v>2.4070000999999999</v>
      </c>
      <c r="E380" t="s">
        <v>5</v>
      </c>
      <c r="F380" t="s">
        <v>6</v>
      </c>
    </row>
    <row r="381" spans="1:6" x14ac:dyDescent="0.25">
      <c r="A381" t="s">
        <v>4</v>
      </c>
      <c r="B381" t="s">
        <v>1</v>
      </c>
      <c r="C381" s="1">
        <v>41463.916666666664</v>
      </c>
      <c r="D381">
        <v>1.85</v>
      </c>
      <c r="E381" t="s">
        <v>5</v>
      </c>
      <c r="F381" t="s">
        <v>6</v>
      </c>
    </row>
    <row r="382" spans="1:6" x14ac:dyDescent="0.25">
      <c r="A382" t="s">
        <v>4</v>
      </c>
      <c r="B382" t="s">
        <v>1</v>
      </c>
      <c r="C382" s="1">
        <v>41463.9375</v>
      </c>
      <c r="D382">
        <v>2.0910001</v>
      </c>
      <c r="E382" t="s">
        <v>5</v>
      </c>
      <c r="F382" t="s">
        <v>6</v>
      </c>
    </row>
    <row r="383" spans="1:6" x14ac:dyDescent="0.25">
      <c r="A383" t="s">
        <v>4</v>
      </c>
      <c r="B383" t="s">
        <v>1</v>
      </c>
      <c r="C383" s="1">
        <v>41463.958333333336</v>
      </c>
      <c r="D383">
        <v>2.02</v>
      </c>
      <c r="E383" t="s">
        <v>5</v>
      </c>
      <c r="F383" t="s">
        <v>6</v>
      </c>
    </row>
    <row r="384" spans="1:6" x14ac:dyDescent="0.25">
      <c r="A384" t="s">
        <v>4</v>
      </c>
      <c r="B384" t="s">
        <v>1</v>
      </c>
      <c r="C384" s="1">
        <v>41463.979166666664</v>
      </c>
      <c r="D384">
        <v>1.7050000000000001</v>
      </c>
      <c r="E384" t="s">
        <v>5</v>
      </c>
      <c r="F384" t="s">
        <v>6</v>
      </c>
    </row>
    <row r="385" spans="1:6" x14ac:dyDescent="0.25">
      <c r="A385" t="s">
        <v>4</v>
      </c>
      <c r="B385" t="s">
        <v>1</v>
      </c>
      <c r="C385" s="1">
        <v>41464</v>
      </c>
      <c r="D385">
        <v>1.6900001</v>
      </c>
      <c r="E385" t="s">
        <v>5</v>
      </c>
      <c r="F385" t="s">
        <v>6</v>
      </c>
    </row>
    <row r="386" spans="1:6" x14ac:dyDescent="0.25">
      <c r="A386" t="s">
        <v>4</v>
      </c>
      <c r="B386" t="s">
        <v>1</v>
      </c>
      <c r="C386" s="1">
        <v>41464.020833333336</v>
      </c>
      <c r="D386">
        <v>2.0669998999999999</v>
      </c>
      <c r="E386" t="s">
        <v>5</v>
      </c>
      <c r="F386" t="s">
        <v>6</v>
      </c>
    </row>
    <row r="387" spans="1:6" x14ac:dyDescent="0.25">
      <c r="A387" t="s">
        <v>4</v>
      </c>
      <c r="B387" t="s">
        <v>1</v>
      </c>
      <c r="C387" s="1">
        <v>41464.041666666664</v>
      </c>
      <c r="D387">
        <v>0.52600000000000002</v>
      </c>
      <c r="E387" t="s">
        <v>5</v>
      </c>
      <c r="F387" t="s">
        <v>6</v>
      </c>
    </row>
    <row r="388" spans="1:6" x14ac:dyDescent="0.25">
      <c r="A388" t="s">
        <v>4</v>
      </c>
      <c r="B388" t="s">
        <v>1</v>
      </c>
      <c r="C388" s="1">
        <v>41464.0625</v>
      </c>
      <c r="D388">
        <v>0.499</v>
      </c>
      <c r="E388" t="s">
        <v>5</v>
      </c>
      <c r="F388" t="s">
        <v>6</v>
      </c>
    </row>
    <row r="389" spans="1:6" x14ac:dyDescent="0.25">
      <c r="A389" t="s">
        <v>4</v>
      </c>
      <c r="B389" t="s">
        <v>1</v>
      </c>
      <c r="C389" s="1">
        <v>41464.083333333336</v>
      </c>
      <c r="D389">
        <v>1.649</v>
      </c>
      <c r="E389" t="s">
        <v>5</v>
      </c>
      <c r="F389" t="s">
        <v>6</v>
      </c>
    </row>
    <row r="390" spans="1:6" x14ac:dyDescent="0.25">
      <c r="A390" t="s">
        <v>4</v>
      </c>
      <c r="B390" t="s">
        <v>1</v>
      </c>
      <c r="C390" s="1">
        <v>41464.104166666664</v>
      </c>
      <c r="D390">
        <v>0.39700000000000002</v>
      </c>
      <c r="E390" t="s">
        <v>5</v>
      </c>
      <c r="F390" t="s">
        <v>6</v>
      </c>
    </row>
    <row r="391" spans="1:6" x14ac:dyDescent="0.25">
      <c r="A391" t="s">
        <v>4</v>
      </c>
      <c r="B391" t="s">
        <v>1</v>
      </c>
      <c r="C391" s="1">
        <v>41464.125</v>
      </c>
      <c r="D391">
        <v>0.312</v>
      </c>
      <c r="E391" t="s">
        <v>5</v>
      </c>
      <c r="F391" t="s">
        <v>6</v>
      </c>
    </row>
    <row r="392" spans="1:6" x14ac:dyDescent="0.25">
      <c r="A392" t="s">
        <v>4</v>
      </c>
      <c r="B392" t="s">
        <v>1</v>
      </c>
      <c r="C392" s="1">
        <v>41464.145833333336</v>
      </c>
      <c r="D392">
        <v>0.65300000000000002</v>
      </c>
      <c r="E392" t="s">
        <v>5</v>
      </c>
      <c r="F392" t="s">
        <v>6</v>
      </c>
    </row>
    <row r="393" spans="1:6" x14ac:dyDescent="0.25">
      <c r="A393" t="s">
        <v>4</v>
      </c>
      <c r="B393" t="s">
        <v>1</v>
      </c>
      <c r="C393" s="1">
        <v>41464.166666666664</v>
      </c>
      <c r="D393">
        <v>0.76500000000000001</v>
      </c>
      <c r="E393" t="s">
        <v>5</v>
      </c>
      <c r="F393" t="s">
        <v>6</v>
      </c>
    </row>
    <row r="394" spans="1:6" x14ac:dyDescent="0.25">
      <c r="A394" t="s">
        <v>4</v>
      </c>
      <c r="B394" t="s">
        <v>1</v>
      </c>
      <c r="C394" s="1">
        <v>41464.1875</v>
      </c>
      <c r="D394">
        <v>0.437</v>
      </c>
      <c r="E394" t="s">
        <v>5</v>
      </c>
      <c r="F394" t="s">
        <v>6</v>
      </c>
    </row>
    <row r="395" spans="1:6" x14ac:dyDescent="0.25">
      <c r="A395" t="s">
        <v>4</v>
      </c>
      <c r="B395" t="s">
        <v>1</v>
      </c>
      <c r="C395" s="1">
        <v>41464.208333333336</v>
      </c>
      <c r="D395">
        <v>0.29499999999999998</v>
      </c>
      <c r="E395" t="s">
        <v>5</v>
      </c>
      <c r="F395" t="s">
        <v>6</v>
      </c>
    </row>
    <row r="396" spans="1:6" x14ac:dyDescent="0.25">
      <c r="A396" t="s">
        <v>4</v>
      </c>
      <c r="B396" t="s">
        <v>1</v>
      </c>
      <c r="C396" s="1">
        <v>41464.229166666664</v>
      </c>
      <c r="D396">
        <v>1.776</v>
      </c>
      <c r="E396" t="s">
        <v>5</v>
      </c>
      <c r="F396" t="s">
        <v>6</v>
      </c>
    </row>
    <row r="397" spans="1:6" x14ac:dyDescent="0.25">
      <c r="A397" t="s">
        <v>4</v>
      </c>
      <c r="B397" t="s">
        <v>1</v>
      </c>
      <c r="C397" s="1">
        <v>41464.25</v>
      </c>
      <c r="D397">
        <v>1.651</v>
      </c>
      <c r="E397" t="s">
        <v>5</v>
      </c>
      <c r="F397" t="s">
        <v>6</v>
      </c>
    </row>
    <row r="398" spans="1:6" x14ac:dyDescent="0.25">
      <c r="A398" t="s">
        <v>4</v>
      </c>
      <c r="B398" t="s">
        <v>1</v>
      </c>
      <c r="C398" s="1">
        <v>41464.270833333336</v>
      </c>
      <c r="D398">
        <v>0.29699999999999999</v>
      </c>
      <c r="E398" t="s">
        <v>5</v>
      </c>
      <c r="F398" t="s">
        <v>6</v>
      </c>
    </row>
    <row r="399" spans="1:6" x14ac:dyDescent="0.25">
      <c r="A399" t="s">
        <v>4</v>
      </c>
      <c r="B399" t="s">
        <v>1</v>
      </c>
      <c r="C399" s="1">
        <v>41464.291666666664</v>
      </c>
      <c r="D399">
        <v>1.1000000000000001</v>
      </c>
      <c r="E399" t="s">
        <v>5</v>
      </c>
      <c r="F399" t="s">
        <v>6</v>
      </c>
    </row>
    <row r="400" spans="1:6" x14ac:dyDescent="0.25">
      <c r="A400" t="s">
        <v>4</v>
      </c>
      <c r="B400" t="s">
        <v>1</v>
      </c>
      <c r="C400" s="1">
        <v>41464.3125</v>
      </c>
      <c r="D400">
        <v>2.0259999999999998</v>
      </c>
      <c r="E400" t="s">
        <v>5</v>
      </c>
      <c r="F400" t="s">
        <v>6</v>
      </c>
    </row>
    <row r="401" spans="1:6" x14ac:dyDescent="0.25">
      <c r="A401" t="s">
        <v>4</v>
      </c>
      <c r="B401" t="s">
        <v>1</v>
      </c>
      <c r="C401" s="1">
        <v>41464.333333333336</v>
      </c>
      <c r="D401">
        <v>1.494</v>
      </c>
      <c r="E401" t="s">
        <v>5</v>
      </c>
      <c r="F401" t="s">
        <v>6</v>
      </c>
    </row>
    <row r="402" spans="1:6" x14ac:dyDescent="0.25">
      <c r="A402" t="s">
        <v>4</v>
      </c>
      <c r="B402" t="s">
        <v>1</v>
      </c>
      <c r="C402" s="1">
        <v>41464.354166666664</v>
      </c>
      <c r="D402">
        <v>0.60899999999999999</v>
      </c>
      <c r="E402" t="s">
        <v>5</v>
      </c>
      <c r="F402" t="s">
        <v>6</v>
      </c>
    </row>
    <row r="403" spans="1:6" x14ac:dyDescent="0.25">
      <c r="A403" t="s">
        <v>4</v>
      </c>
      <c r="B403" t="s">
        <v>1</v>
      </c>
      <c r="C403" s="1">
        <v>41464.375</v>
      </c>
      <c r="D403">
        <v>1.671</v>
      </c>
      <c r="E403" t="s">
        <v>5</v>
      </c>
      <c r="F403" t="s">
        <v>6</v>
      </c>
    </row>
    <row r="404" spans="1:6" x14ac:dyDescent="0.25">
      <c r="A404" t="s">
        <v>4</v>
      </c>
      <c r="B404" t="s">
        <v>1</v>
      </c>
      <c r="C404" s="1">
        <v>41464.395833333336</v>
      </c>
      <c r="D404">
        <v>2.0619999999999998</v>
      </c>
      <c r="E404" t="s">
        <v>5</v>
      </c>
      <c r="F404" t="s">
        <v>6</v>
      </c>
    </row>
    <row r="405" spans="1:6" x14ac:dyDescent="0.25">
      <c r="A405" t="s">
        <v>4</v>
      </c>
      <c r="B405" t="s">
        <v>1</v>
      </c>
      <c r="C405" s="1">
        <v>41464.416666666664</v>
      </c>
      <c r="D405">
        <v>1.5409999999999999</v>
      </c>
      <c r="E405" t="s">
        <v>5</v>
      </c>
      <c r="F405" t="s">
        <v>6</v>
      </c>
    </row>
    <row r="406" spans="1:6" x14ac:dyDescent="0.25">
      <c r="A406" t="s">
        <v>4</v>
      </c>
      <c r="B406" t="s">
        <v>1</v>
      </c>
      <c r="C406" s="1">
        <v>41464.4375</v>
      </c>
      <c r="D406">
        <v>2.0790000000000002</v>
      </c>
      <c r="E406" t="s">
        <v>5</v>
      </c>
      <c r="F406" t="s">
        <v>6</v>
      </c>
    </row>
    <row r="407" spans="1:6" x14ac:dyDescent="0.25">
      <c r="A407" t="s">
        <v>4</v>
      </c>
      <c r="B407" t="s">
        <v>1</v>
      </c>
      <c r="C407" s="1">
        <v>41464.458333333336</v>
      </c>
      <c r="D407">
        <v>1.9079999999999999</v>
      </c>
      <c r="E407" t="s">
        <v>5</v>
      </c>
      <c r="F407" t="s">
        <v>6</v>
      </c>
    </row>
    <row r="408" spans="1:6" x14ac:dyDescent="0.25">
      <c r="A408" t="s">
        <v>4</v>
      </c>
      <c r="B408" t="s">
        <v>1</v>
      </c>
      <c r="C408" s="1">
        <v>41464.479166666664</v>
      </c>
      <c r="D408">
        <v>2.1190000000000002</v>
      </c>
      <c r="E408" t="s">
        <v>5</v>
      </c>
      <c r="F408" t="s">
        <v>6</v>
      </c>
    </row>
    <row r="409" spans="1:6" x14ac:dyDescent="0.25">
      <c r="A409" t="s">
        <v>4</v>
      </c>
      <c r="B409" t="s">
        <v>1</v>
      </c>
      <c r="C409" s="1">
        <v>41464.5</v>
      </c>
      <c r="D409">
        <v>2.1359998999999998</v>
      </c>
      <c r="E409" t="s">
        <v>5</v>
      </c>
      <c r="F409" t="s">
        <v>6</v>
      </c>
    </row>
    <row r="410" spans="1:6" x14ac:dyDescent="0.25">
      <c r="A410" t="s">
        <v>4</v>
      </c>
      <c r="B410" t="s">
        <v>1</v>
      </c>
      <c r="C410" s="1">
        <v>41464.520833333336</v>
      </c>
      <c r="D410">
        <v>2.9949998999999998</v>
      </c>
      <c r="E410" t="s">
        <v>5</v>
      </c>
      <c r="F410" t="s">
        <v>6</v>
      </c>
    </row>
    <row r="411" spans="1:6" x14ac:dyDescent="0.25">
      <c r="A411" t="s">
        <v>4</v>
      </c>
      <c r="B411" t="s">
        <v>1</v>
      </c>
      <c r="C411" s="1">
        <v>41464.541666666664</v>
      </c>
      <c r="D411">
        <v>1.524</v>
      </c>
      <c r="E411" t="s">
        <v>5</v>
      </c>
      <c r="F411" t="s">
        <v>6</v>
      </c>
    </row>
    <row r="412" spans="1:6" x14ac:dyDescent="0.25">
      <c r="A412" t="s">
        <v>4</v>
      </c>
      <c r="B412" t="s">
        <v>1</v>
      </c>
      <c r="C412" s="1">
        <v>41464.5625</v>
      </c>
      <c r="D412">
        <v>2.5380001000000001</v>
      </c>
      <c r="E412" t="s">
        <v>5</v>
      </c>
      <c r="F412" t="s">
        <v>6</v>
      </c>
    </row>
    <row r="413" spans="1:6" x14ac:dyDescent="0.25">
      <c r="A413" t="s">
        <v>4</v>
      </c>
      <c r="B413" t="s">
        <v>1</v>
      </c>
      <c r="C413" s="1">
        <v>41464.583333333336</v>
      </c>
      <c r="D413">
        <v>0.94899999999999995</v>
      </c>
      <c r="E413" t="s">
        <v>5</v>
      </c>
      <c r="F413" t="s">
        <v>6</v>
      </c>
    </row>
    <row r="414" spans="1:6" x14ac:dyDescent="0.25">
      <c r="A414" t="s">
        <v>4</v>
      </c>
      <c r="B414" t="s">
        <v>1</v>
      </c>
      <c r="C414" s="1">
        <v>41464.604166666664</v>
      </c>
      <c r="D414">
        <v>2.1029998999999999</v>
      </c>
      <c r="E414" t="s">
        <v>5</v>
      </c>
      <c r="F414" t="s">
        <v>6</v>
      </c>
    </row>
    <row r="415" spans="1:6" x14ac:dyDescent="0.25">
      <c r="A415" t="s">
        <v>4</v>
      </c>
      <c r="B415" t="s">
        <v>1</v>
      </c>
      <c r="C415" s="1">
        <v>41464.625</v>
      </c>
      <c r="D415">
        <v>1.5420001000000001</v>
      </c>
      <c r="E415" t="s">
        <v>5</v>
      </c>
      <c r="F415" t="s">
        <v>6</v>
      </c>
    </row>
    <row r="416" spans="1:6" x14ac:dyDescent="0.25">
      <c r="A416" t="s">
        <v>4</v>
      </c>
      <c r="B416" t="s">
        <v>1</v>
      </c>
      <c r="C416" s="1">
        <v>41464.645833333336</v>
      </c>
      <c r="D416">
        <v>1.2690001</v>
      </c>
      <c r="E416" t="s">
        <v>5</v>
      </c>
      <c r="F416" t="s">
        <v>6</v>
      </c>
    </row>
    <row r="417" spans="1:6" x14ac:dyDescent="0.25">
      <c r="A417" t="s">
        <v>4</v>
      </c>
      <c r="B417" t="s">
        <v>1</v>
      </c>
      <c r="C417" s="1">
        <v>41464.666666666664</v>
      </c>
      <c r="D417">
        <v>0.40300000000000002</v>
      </c>
      <c r="E417" t="s">
        <v>5</v>
      </c>
      <c r="F417" t="s">
        <v>6</v>
      </c>
    </row>
    <row r="418" spans="1:6" x14ac:dyDescent="0.25">
      <c r="A418" t="s">
        <v>4</v>
      </c>
      <c r="B418" t="s">
        <v>1</v>
      </c>
      <c r="C418" s="1">
        <v>41464.6875</v>
      </c>
      <c r="D418">
        <v>1.2359998999999999</v>
      </c>
      <c r="E418" t="s">
        <v>5</v>
      </c>
      <c r="F418" t="s">
        <v>6</v>
      </c>
    </row>
    <row r="419" spans="1:6" x14ac:dyDescent="0.25">
      <c r="A419" t="s">
        <v>4</v>
      </c>
      <c r="B419" t="s">
        <v>1</v>
      </c>
      <c r="C419" s="1">
        <v>41464.708333333336</v>
      </c>
      <c r="D419">
        <v>0.42299999999999999</v>
      </c>
      <c r="E419" t="s">
        <v>5</v>
      </c>
      <c r="F419" t="s">
        <v>6</v>
      </c>
    </row>
    <row r="420" spans="1:6" x14ac:dyDescent="0.25">
      <c r="A420" t="s">
        <v>4</v>
      </c>
      <c r="B420" t="s">
        <v>1</v>
      </c>
      <c r="C420" s="1">
        <v>41464.729166666664</v>
      </c>
      <c r="D420">
        <v>1.1830000000000001</v>
      </c>
      <c r="E420" t="s">
        <v>5</v>
      </c>
      <c r="F420" t="s">
        <v>6</v>
      </c>
    </row>
    <row r="421" spans="1:6" x14ac:dyDescent="0.25">
      <c r="A421" t="s">
        <v>4</v>
      </c>
      <c r="B421" t="s">
        <v>1</v>
      </c>
      <c r="C421" s="1">
        <v>41464.75</v>
      </c>
      <c r="D421">
        <v>0.50800000000000001</v>
      </c>
      <c r="E421" t="s">
        <v>5</v>
      </c>
      <c r="F421" t="s">
        <v>6</v>
      </c>
    </row>
    <row r="422" spans="1:6" x14ac:dyDescent="0.25">
      <c r="A422" t="s">
        <v>4</v>
      </c>
      <c r="B422" t="s">
        <v>1</v>
      </c>
      <c r="C422" s="1">
        <v>41464.770833333336</v>
      </c>
      <c r="D422">
        <v>0.39100000000000001</v>
      </c>
      <c r="E422" t="s">
        <v>5</v>
      </c>
      <c r="F422" t="s">
        <v>6</v>
      </c>
    </row>
    <row r="423" spans="1:6" x14ac:dyDescent="0.25">
      <c r="A423" t="s">
        <v>4</v>
      </c>
      <c r="B423" t="s">
        <v>1</v>
      </c>
      <c r="C423" s="1">
        <v>41464.791666666664</v>
      </c>
      <c r="D423">
        <v>1.024</v>
      </c>
      <c r="E423" t="s">
        <v>5</v>
      </c>
      <c r="F423" t="s">
        <v>6</v>
      </c>
    </row>
    <row r="424" spans="1:6" x14ac:dyDescent="0.25">
      <c r="A424" t="s">
        <v>4</v>
      </c>
      <c r="B424" t="s">
        <v>1</v>
      </c>
      <c r="C424" s="1">
        <v>41464.8125</v>
      </c>
      <c r="D424">
        <v>0.753</v>
      </c>
      <c r="E424" t="s">
        <v>5</v>
      </c>
      <c r="F424" t="s">
        <v>6</v>
      </c>
    </row>
    <row r="425" spans="1:6" x14ac:dyDescent="0.25">
      <c r="A425" t="s">
        <v>4</v>
      </c>
      <c r="B425" t="s">
        <v>1</v>
      </c>
      <c r="C425" s="1">
        <v>41464.833333333336</v>
      </c>
      <c r="D425">
        <v>1.6459999999999999</v>
      </c>
      <c r="E425" t="s">
        <v>5</v>
      </c>
      <c r="F425" t="s">
        <v>6</v>
      </c>
    </row>
    <row r="426" spans="1:6" x14ac:dyDescent="0.25">
      <c r="A426" t="s">
        <v>4</v>
      </c>
      <c r="B426" t="s">
        <v>1</v>
      </c>
      <c r="C426" s="1">
        <v>41464.854166666664</v>
      </c>
      <c r="D426">
        <v>2.5320000999999999</v>
      </c>
      <c r="E426" t="s">
        <v>5</v>
      </c>
      <c r="F426" t="s">
        <v>6</v>
      </c>
    </row>
    <row r="427" spans="1:6" x14ac:dyDescent="0.25">
      <c r="A427" t="s">
        <v>4</v>
      </c>
      <c r="B427" t="s">
        <v>1</v>
      </c>
      <c r="C427" s="1">
        <v>41464.875</v>
      </c>
      <c r="D427">
        <v>2.2409998999999998</v>
      </c>
      <c r="E427" t="s">
        <v>5</v>
      </c>
      <c r="F427" t="s">
        <v>6</v>
      </c>
    </row>
    <row r="428" spans="1:6" x14ac:dyDescent="0.25">
      <c r="A428" t="s">
        <v>4</v>
      </c>
      <c r="B428" t="s">
        <v>1</v>
      </c>
      <c r="C428" s="1">
        <v>41464.895833333336</v>
      </c>
      <c r="D428">
        <v>2.7130000999999999</v>
      </c>
      <c r="E428" t="s">
        <v>5</v>
      </c>
      <c r="F428" t="s">
        <v>6</v>
      </c>
    </row>
    <row r="429" spans="1:6" x14ac:dyDescent="0.25">
      <c r="A429" t="s">
        <v>4</v>
      </c>
      <c r="B429" t="s">
        <v>1</v>
      </c>
      <c r="C429" s="1">
        <v>41464.916666666664</v>
      </c>
      <c r="D429">
        <v>2.4300001</v>
      </c>
      <c r="E429" t="s">
        <v>5</v>
      </c>
      <c r="F429" t="s">
        <v>6</v>
      </c>
    </row>
    <row r="430" spans="1:6" x14ac:dyDescent="0.25">
      <c r="A430" t="s">
        <v>4</v>
      </c>
      <c r="B430" t="s">
        <v>1</v>
      </c>
      <c r="C430" s="1">
        <v>41464.9375</v>
      </c>
      <c r="D430">
        <v>2.27</v>
      </c>
      <c r="E430" t="s">
        <v>5</v>
      </c>
      <c r="F430" t="s">
        <v>6</v>
      </c>
    </row>
    <row r="431" spans="1:6" x14ac:dyDescent="0.25">
      <c r="A431" t="s">
        <v>4</v>
      </c>
      <c r="B431" t="s">
        <v>1</v>
      </c>
      <c r="C431" s="1">
        <v>41464.958333333336</v>
      </c>
      <c r="D431">
        <v>2.7030001000000001</v>
      </c>
      <c r="E431" t="s">
        <v>5</v>
      </c>
      <c r="F431" t="s">
        <v>6</v>
      </c>
    </row>
    <row r="432" spans="1:6" x14ac:dyDescent="0.25">
      <c r="A432" t="s">
        <v>4</v>
      </c>
      <c r="B432" t="s">
        <v>1</v>
      </c>
      <c r="C432" s="1">
        <v>41464.979166666664</v>
      </c>
      <c r="D432">
        <v>2.355</v>
      </c>
      <c r="E432" t="s">
        <v>5</v>
      </c>
      <c r="F432" t="s">
        <v>6</v>
      </c>
    </row>
    <row r="433" spans="1:6" x14ac:dyDescent="0.25">
      <c r="A433" t="s">
        <v>4</v>
      </c>
      <c r="B433" t="s">
        <v>1</v>
      </c>
      <c r="C433" s="1">
        <v>41465</v>
      </c>
      <c r="D433">
        <v>2.1949999</v>
      </c>
      <c r="E433" t="s">
        <v>5</v>
      </c>
      <c r="F433" t="s">
        <v>6</v>
      </c>
    </row>
    <row r="434" spans="1:6" x14ac:dyDescent="0.25">
      <c r="A434" t="s">
        <v>4</v>
      </c>
      <c r="B434" t="s">
        <v>1</v>
      </c>
      <c r="C434" s="1">
        <v>41465.020833333336</v>
      </c>
      <c r="D434">
        <v>2.3759999000000001</v>
      </c>
      <c r="E434" t="s">
        <v>5</v>
      </c>
      <c r="F434" t="s">
        <v>6</v>
      </c>
    </row>
    <row r="435" spans="1:6" x14ac:dyDescent="0.25">
      <c r="A435" t="s">
        <v>4</v>
      </c>
      <c r="B435" t="s">
        <v>1</v>
      </c>
      <c r="C435" s="1">
        <v>41465.041666666664</v>
      </c>
      <c r="D435">
        <v>2.2850001</v>
      </c>
      <c r="E435" t="s">
        <v>5</v>
      </c>
      <c r="F435" t="s">
        <v>6</v>
      </c>
    </row>
    <row r="436" spans="1:6" x14ac:dyDescent="0.25">
      <c r="A436" t="s">
        <v>4</v>
      </c>
      <c r="B436" t="s">
        <v>1</v>
      </c>
      <c r="C436" s="1">
        <v>41465.0625</v>
      </c>
      <c r="D436">
        <v>1.8440000000000001</v>
      </c>
      <c r="E436" t="s">
        <v>5</v>
      </c>
      <c r="F436" t="s">
        <v>6</v>
      </c>
    </row>
    <row r="437" spans="1:6" x14ac:dyDescent="0.25">
      <c r="A437" t="s">
        <v>4</v>
      </c>
      <c r="B437" t="s">
        <v>1</v>
      </c>
      <c r="C437" s="1">
        <v>41465.083333333336</v>
      </c>
      <c r="D437">
        <v>2.1640000000000001</v>
      </c>
      <c r="E437" t="s">
        <v>5</v>
      </c>
      <c r="F437" t="s">
        <v>6</v>
      </c>
    </row>
    <row r="438" spans="1:6" x14ac:dyDescent="0.25">
      <c r="A438" t="s">
        <v>4</v>
      </c>
      <c r="B438" t="s">
        <v>1</v>
      </c>
      <c r="C438" s="1">
        <v>41465.104166666664</v>
      </c>
      <c r="D438">
        <v>1.9809999</v>
      </c>
      <c r="E438" t="s">
        <v>5</v>
      </c>
      <c r="F438" t="s">
        <v>6</v>
      </c>
    </row>
    <row r="439" spans="1:6" x14ac:dyDescent="0.25">
      <c r="A439" t="s">
        <v>4</v>
      </c>
      <c r="B439" t="s">
        <v>1</v>
      </c>
      <c r="C439" s="1">
        <v>41465.125</v>
      </c>
      <c r="D439">
        <v>1.4019999999999999</v>
      </c>
      <c r="E439" t="s">
        <v>5</v>
      </c>
      <c r="F439" t="s">
        <v>6</v>
      </c>
    </row>
    <row r="440" spans="1:6" x14ac:dyDescent="0.25">
      <c r="A440" t="s">
        <v>4</v>
      </c>
      <c r="B440" t="s">
        <v>1</v>
      </c>
      <c r="C440" s="1">
        <v>41465.145833333336</v>
      </c>
      <c r="D440">
        <v>1.0740000000000001</v>
      </c>
      <c r="E440" t="s">
        <v>5</v>
      </c>
      <c r="F440" t="s">
        <v>6</v>
      </c>
    </row>
    <row r="441" spans="1:6" x14ac:dyDescent="0.25">
      <c r="A441" t="s">
        <v>4</v>
      </c>
      <c r="B441" t="s">
        <v>1</v>
      </c>
      <c r="C441" s="1">
        <v>41465.166666666664</v>
      </c>
      <c r="D441">
        <v>0.28599999999999998</v>
      </c>
      <c r="E441" t="s">
        <v>5</v>
      </c>
      <c r="F441" t="s">
        <v>6</v>
      </c>
    </row>
    <row r="442" spans="1:6" x14ac:dyDescent="0.25">
      <c r="A442" t="s">
        <v>4</v>
      </c>
      <c r="B442" t="s">
        <v>1</v>
      </c>
      <c r="C442" s="1">
        <v>41465.1875</v>
      </c>
      <c r="D442">
        <v>0.252</v>
      </c>
      <c r="E442" t="s">
        <v>5</v>
      </c>
      <c r="F442" t="s">
        <v>6</v>
      </c>
    </row>
    <row r="443" spans="1:6" x14ac:dyDescent="0.25">
      <c r="A443" t="s">
        <v>4</v>
      </c>
      <c r="B443" t="s">
        <v>1</v>
      </c>
      <c r="C443" s="1">
        <v>41465.208333333336</v>
      </c>
      <c r="D443">
        <v>0.94599999999999995</v>
      </c>
      <c r="E443" t="s">
        <v>5</v>
      </c>
      <c r="F443" t="s">
        <v>6</v>
      </c>
    </row>
    <row r="444" spans="1:6" x14ac:dyDescent="0.25">
      <c r="A444" t="s">
        <v>4</v>
      </c>
      <c r="B444" t="s">
        <v>1</v>
      </c>
      <c r="C444" s="1">
        <v>41465.229166666664</v>
      </c>
      <c r="D444">
        <v>0.20799999999999999</v>
      </c>
      <c r="E444" t="s">
        <v>5</v>
      </c>
      <c r="F444" t="s">
        <v>6</v>
      </c>
    </row>
    <row r="445" spans="1:6" x14ac:dyDescent="0.25">
      <c r="A445" t="s">
        <v>4</v>
      </c>
      <c r="B445" t="s">
        <v>1</v>
      </c>
      <c r="C445" s="1">
        <v>41465.25</v>
      </c>
      <c r="D445">
        <v>0.2</v>
      </c>
      <c r="E445" t="s">
        <v>5</v>
      </c>
      <c r="F445" t="s">
        <v>6</v>
      </c>
    </row>
    <row r="446" spans="1:6" x14ac:dyDescent="0.25">
      <c r="A446" t="s">
        <v>4</v>
      </c>
      <c r="B446" t="s">
        <v>1</v>
      </c>
      <c r="C446" s="1">
        <v>41465.270833333336</v>
      </c>
      <c r="D446">
        <v>1.643</v>
      </c>
      <c r="E446" t="s">
        <v>5</v>
      </c>
      <c r="F446" t="s">
        <v>6</v>
      </c>
    </row>
    <row r="447" spans="1:6" x14ac:dyDescent="0.25">
      <c r="A447" t="s">
        <v>4</v>
      </c>
      <c r="B447" t="s">
        <v>1</v>
      </c>
      <c r="C447" s="1">
        <v>41465.291666666664</v>
      </c>
      <c r="D447">
        <v>0.73099999999999998</v>
      </c>
      <c r="E447" t="s">
        <v>5</v>
      </c>
      <c r="F447" t="s">
        <v>6</v>
      </c>
    </row>
    <row r="448" spans="1:6" x14ac:dyDescent="0.25">
      <c r="A448" t="s">
        <v>4</v>
      </c>
      <c r="B448" t="s">
        <v>1</v>
      </c>
      <c r="C448" s="1">
        <v>41465.3125</v>
      </c>
      <c r="D448">
        <v>1.5449999999999999</v>
      </c>
      <c r="E448" t="s">
        <v>5</v>
      </c>
      <c r="F448" t="s">
        <v>6</v>
      </c>
    </row>
    <row r="449" spans="1:6" x14ac:dyDescent="0.25">
      <c r="A449" t="s">
        <v>4</v>
      </c>
      <c r="B449" t="s">
        <v>1</v>
      </c>
      <c r="C449" s="1">
        <v>41465.333333333336</v>
      </c>
      <c r="D449">
        <v>1.8740000000000001</v>
      </c>
      <c r="E449" t="s">
        <v>5</v>
      </c>
      <c r="F449" t="s">
        <v>6</v>
      </c>
    </row>
    <row r="450" spans="1:6" x14ac:dyDescent="0.25">
      <c r="A450" t="s">
        <v>4</v>
      </c>
      <c r="B450" t="s">
        <v>1</v>
      </c>
      <c r="C450" s="1">
        <v>41465.354166666664</v>
      </c>
      <c r="D450">
        <v>2.2010000000000001</v>
      </c>
      <c r="E450" t="s">
        <v>5</v>
      </c>
      <c r="F450" t="s">
        <v>6</v>
      </c>
    </row>
    <row r="451" spans="1:6" x14ac:dyDescent="0.25">
      <c r="A451" t="s">
        <v>4</v>
      </c>
      <c r="B451" t="s">
        <v>1</v>
      </c>
      <c r="C451" s="1">
        <v>41465.375</v>
      </c>
      <c r="D451">
        <v>2.2269999999999999</v>
      </c>
      <c r="E451" t="s">
        <v>5</v>
      </c>
      <c r="F451" t="s">
        <v>6</v>
      </c>
    </row>
    <row r="452" spans="1:6" x14ac:dyDescent="0.25">
      <c r="A452" t="s">
        <v>4</v>
      </c>
      <c r="B452" t="s">
        <v>1</v>
      </c>
      <c r="C452" s="1">
        <v>41465.395833333336</v>
      </c>
      <c r="D452">
        <v>1.7640001000000001</v>
      </c>
      <c r="E452" t="s">
        <v>5</v>
      </c>
      <c r="F452" t="s">
        <v>6</v>
      </c>
    </row>
    <row r="453" spans="1:6" x14ac:dyDescent="0.25">
      <c r="A453" t="s">
        <v>4</v>
      </c>
      <c r="B453" t="s">
        <v>1</v>
      </c>
      <c r="C453" s="1">
        <v>41465.416666666664</v>
      </c>
      <c r="D453">
        <v>0.95199999999999996</v>
      </c>
      <c r="E453" t="s">
        <v>5</v>
      </c>
      <c r="F453" t="s">
        <v>6</v>
      </c>
    </row>
    <row r="454" spans="1:6" x14ac:dyDescent="0.25">
      <c r="A454" t="s">
        <v>4</v>
      </c>
      <c r="B454" t="s">
        <v>1</v>
      </c>
      <c r="C454" s="1">
        <v>41465.4375</v>
      </c>
      <c r="D454">
        <v>2.0259999999999998</v>
      </c>
      <c r="E454" t="s">
        <v>5</v>
      </c>
      <c r="F454" t="s">
        <v>6</v>
      </c>
    </row>
    <row r="455" spans="1:6" x14ac:dyDescent="0.25">
      <c r="A455" t="s">
        <v>4</v>
      </c>
      <c r="B455" t="s">
        <v>1</v>
      </c>
      <c r="C455" s="1">
        <v>41465.458333333336</v>
      </c>
      <c r="D455">
        <v>1.0549999000000001</v>
      </c>
      <c r="E455" t="s">
        <v>5</v>
      </c>
      <c r="F455" t="s">
        <v>6</v>
      </c>
    </row>
    <row r="456" spans="1:6" x14ac:dyDescent="0.25">
      <c r="A456" t="s">
        <v>4</v>
      </c>
      <c r="B456" t="s">
        <v>1</v>
      </c>
      <c r="C456" s="1">
        <v>41465.479166666664</v>
      </c>
      <c r="D456">
        <v>1.5289999999999999</v>
      </c>
      <c r="E456" t="s">
        <v>5</v>
      </c>
      <c r="F456" t="s">
        <v>6</v>
      </c>
    </row>
    <row r="457" spans="1:6" x14ac:dyDescent="0.25">
      <c r="A457" t="s">
        <v>4</v>
      </c>
      <c r="B457" t="s">
        <v>1</v>
      </c>
      <c r="C457" s="1">
        <v>41465.5</v>
      </c>
      <c r="D457">
        <v>1.171</v>
      </c>
      <c r="E457" t="s">
        <v>5</v>
      </c>
      <c r="F457" t="s">
        <v>6</v>
      </c>
    </row>
    <row r="458" spans="1:6" x14ac:dyDescent="0.25">
      <c r="A458" t="s">
        <v>4</v>
      </c>
      <c r="B458" t="s">
        <v>1</v>
      </c>
      <c r="C458" s="1">
        <v>41465.520833333336</v>
      </c>
      <c r="D458">
        <v>2.2390001000000002</v>
      </c>
      <c r="E458" t="s">
        <v>5</v>
      </c>
      <c r="F458" t="s">
        <v>6</v>
      </c>
    </row>
    <row r="459" spans="1:6" x14ac:dyDescent="0.25">
      <c r="A459" t="s">
        <v>4</v>
      </c>
      <c r="B459" t="s">
        <v>1</v>
      </c>
      <c r="C459" s="1">
        <v>41465.541666666664</v>
      </c>
      <c r="D459">
        <v>2.0910001</v>
      </c>
      <c r="E459" t="s">
        <v>5</v>
      </c>
      <c r="F459" t="s">
        <v>6</v>
      </c>
    </row>
    <row r="460" spans="1:6" x14ac:dyDescent="0.25">
      <c r="A460" t="s">
        <v>4</v>
      </c>
      <c r="B460" t="s">
        <v>1</v>
      </c>
      <c r="C460" s="1">
        <v>41465.5625</v>
      </c>
      <c r="D460">
        <v>1.927</v>
      </c>
      <c r="E460" t="s">
        <v>5</v>
      </c>
      <c r="F460" t="s">
        <v>6</v>
      </c>
    </row>
    <row r="461" spans="1:6" x14ac:dyDescent="0.25">
      <c r="A461" t="s">
        <v>4</v>
      </c>
      <c r="B461" t="s">
        <v>1</v>
      </c>
      <c r="C461" s="1">
        <v>41465.583333333336</v>
      </c>
      <c r="D461">
        <v>1.0269999999999999</v>
      </c>
      <c r="E461" t="s">
        <v>5</v>
      </c>
      <c r="F461" t="s">
        <v>6</v>
      </c>
    </row>
    <row r="462" spans="1:6" x14ac:dyDescent="0.25">
      <c r="A462" t="s">
        <v>4</v>
      </c>
      <c r="B462" t="s">
        <v>1</v>
      </c>
      <c r="C462" s="1">
        <v>41465.604166666664</v>
      </c>
      <c r="D462">
        <v>1.8150001</v>
      </c>
      <c r="E462" t="s">
        <v>5</v>
      </c>
      <c r="F462" t="s">
        <v>6</v>
      </c>
    </row>
    <row r="463" spans="1:6" x14ac:dyDescent="0.25">
      <c r="A463" t="s">
        <v>4</v>
      </c>
      <c r="B463" t="s">
        <v>1</v>
      </c>
      <c r="C463" s="1">
        <v>41465.625</v>
      </c>
      <c r="D463">
        <v>1.0549999000000001</v>
      </c>
      <c r="E463" t="s">
        <v>5</v>
      </c>
      <c r="F463" t="s">
        <v>6</v>
      </c>
    </row>
    <row r="464" spans="1:6" x14ac:dyDescent="0.25">
      <c r="A464" t="s">
        <v>4</v>
      </c>
      <c r="B464" t="s">
        <v>1</v>
      </c>
      <c r="C464" s="1">
        <v>41465.645833333336</v>
      </c>
      <c r="D464">
        <v>1.897</v>
      </c>
      <c r="E464" t="s">
        <v>5</v>
      </c>
      <c r="F464" t="s">
        <v>6</v>
      </c>
    </row>
    <row r="465" spans="1:6" x14ac:dyDescent="0.25">
      <c r="A465" t="s">
        <v>4</v>
      </c>
      <c r="B465" t="s">
        <v>1</v>
      </c>
      <c r="C465" s="1">
        <v>41465.666666666664</v>
      </c>
      <c r="D465">
        <v>0.36099999999999999</v>
      </c>
      <c r="E465" t="s">
        <v>5</v>
      </c>
      <c r="F465" t="s">
        <v>6</v>
      </c>
    </row>
    <row r="466" spans="1:6" x14ac:dyDescent="0.25">
      <c r="A466" t="s">
        <v>4</v>
      </c>
      <c r="B466" t="s">
        <v>1</v>
      </c>
      <c r="C466" s="1">
        <v>41465.6875</v>
      </c>
      <c r="D466">
        <v>0.96099999999999997</v>
      </c>
      <c r="E466" t="s">
        <v>5</v>
      </c>
      <c r="F466" t="s">
        <v>6</v>
      </c>
    </row>
    <row r="467" spans="1:6" x14ac:dyDescent="0.25">
      <c r="A467" t="s">
        <v>4</v>
      </c>
      <c r="B467" t="s">
        <v>1</v>
      </c>
      <c r="C467" s="1">
        <v>41465.708333333336</v>
      </c>
      <c r="D467">
        <v>0.39300000000000002</v>
      </c>
      <c r="E467" t="s">
        <v>5</v>
      </c>
      <c r="F467" t="s">
        <v>6</v>
      </c>
    </row>
    <row r="468" spans="1:6" x14ac:dyDescent="0.25">
      <c r="A468" t="s">
        <v>4</v>
      </c>
      <c r="B468" t="s">
        <v>1</v>
      </c>
      <c r="C468" s="1">
        <v>41465.729166666664</v>
      </c>
      <c r="D468">
        <v>1.3480000000000001</v>
      </c>
      <c r="E468" t="s">
        <v>5</v>
      </c>
      <c r="F468" t="s">
        <v>6</v>
      </c>
    </row>
    <row r="469" spans="1:6" x14ac:dyDescent="0.25">
      <c r="A469" t="s">
        <v>4</v>
      </c>
      <c r="B469" t="s">
        <v>1</v>
      </c>
      <c r="C469" s="1">
        <v>41465.75</v>
      </c>
      <c r="D469">
        <v>1.2869999000000001</v>
      </c>
      <c r="E469" t="s">
        <v>5</v>
      </c>
      <c r="F469" t="s">
        <v>6</v>
      </c>
    </row>
    <row r="470" spans="1:6" x14ac:dyDescent="0.25">
      <c r="A470" t="s">
        <v>4</v>
      </c>
      <c r="B470" t="s">
        <v>1</v>
      </c>
      <c r="C470" s="1">
        <v>41465.770833333336</v>
      </c>
      <c r="D470">
        <v>1.7609999999999999</v>
      </c>
      <c r="E470" t="s">
        <v>5</v>
      </c>
      <c r="F470" t="s">
        <v>6</v>
      </c>
    </row>
    <row r="471" spans="1:6" x14ac:dyDescent="0.25">
      <c r="A471" t="s">
        <v>4</v>
      </c>
      <c r="B471" t="s">
        <v>1</v>
      </c>
      <c r="C471" s="1">
        <v>41465.791666666664</v>
      </c>
      <c r="D471">
        <v>0.373</v>
      </c>
      <c r="E471" t="s">
        <v>5</v>
      </c>
      <c r="F471" t="s">
        <v>6</v>
      </c>
    </row>
    <row r="472" spans="1:6" x14ac:dyDescent="0.25">
      <c r="A472" t="s">
        <v>4</v>
      </c>
      <c r="B472" t="s">
        <v>1</v>
      </c>
      <c r="C472" s="1">
        <v>41465.8125</v>
      </c>
      <c r="D472">
        <v>1.262</v>
      </c>
      <c r="E472" t="s">
        <v>5</v>
      </c>
      <c r="F472" t="s">
        <v>6</v>
      </c>
    </row>
    <row r="473" spans="1:6" x14ac:dyDescent="0.25">
      <c r="A473" t="s">
        <v>4</v>
      </c>
      <c r="B473" t="s">
        <v>1</v>
      </c>
      <c r="C473" s="1">
        <v>41465.833333333336</v>
      </c>
      <c r="D473">
        <v>0.46899999999999997</v>
      </c>
      <c r="E473" t="s">
        <v>5</v>
      </c>
      <c r="F473" t="s">
        <v>6</v>
      </c>
    </row>
    <row r="474" spans="1:6" x14ac:dyDescent="0.25">
      <c r="A474" t="s">
        <v>4</v>
      </c>
      <c r="B474" t="s">
        <v>1</v>
      </c>
      <c r="C474" s="1">
        <v>41465.854166666664</v>
      </c>
      <c r="D474">
        <v>0.877</v>
      </c>
      <c r="E474" t="s">
        <v>5</v>
      </c>
      <c r="F474" t="s">
        <v>6</v>
      </c>
    </row>
    <row r="475" spans="1:6" x14ac:dyDescent="0.25">
      <c r="A475" t="s">
        <v>4</v>
      </c>
      <c r="B475" t="s">
        <v>1</v>
      </c>
      <c r="C475" s="1">
        <v>41465.875</v>
      </c>
      <c r="D475">
        <v>1.6080000000000001</v>
      </c>
      <c r="E475" t="s">
        <v>5</v>
      </c>
      <c r="F475" t="s">
        <v>6</v>
      </c>
    </row>
    <row r="476" spans="1:6" x14ac:dyDescent="0.25">
      <c r="A476" t="s">
        <v>4</v>
      </c>
      <c r="B476" t="s">
        <v>1</v>
      </c>
      <c r="C476" s="1">
        <v>41465.895833333336</v>
      </c>
      <c r="D476">
        <v>1.286</v>
      </c>
      <c r="E476" t="s">
        <v>5</v>
      </c>
      <c r="F476" t="s">
        <v>6</v>
      </c>
    </row>
    <row r="477" spans="1:6" x14ac:dyDescent="0.25">
      <c r="A477" t="s">
        <v>4</v>
      </c>
      <c r="B477" t="s">
        <v>1</v>
      </c>
      <c r="C477" s="1">
        <v>41465.916666666664</v>
      </c>
      <c r="D477">
        <v>1</v>
      </c>
      <c r="E477" t="s">
        <v>5</v>
      </c>
      <c r="F477" t="s">
        <v>6</v>
      </c>
    </row>
    <row r="478" spans="1:6" x14ac:dyDescent="0.25">
      <c r="A478" t="s">
        <v>4</v>
      </c>
      <c r="B478" t="s">
        <v>1</v>
      </c>
      <c r="C478" s="1">
        <v>41465.9375</v>
      </c>
      <c r="D478">
        <v>1.925</v>
      </c>
      <c r="E478" t="s">
        <v>5</v>
      </c>
      <c r="F478" t="s">
        <v>6</v>
      </c>
    </row>
    <row r="479" spans="1:6" x14ac:dyDescent="0.25">
      <c r="A479" t="s">
        <v>4</v>
      </c>
      <c r="B479" t="s">
        <v>1</v>
      </c>
      <c r="C479" s="1">
        <v>41465.958333333336</v>
      </c>
      <c r="D479">
        <v>2.0039999000000002</v>
      </c>
      <c r="E479" t="s">
        <v>5</v>
      </c>
      <c r="F479" t="s">
        <v>6</v>
      </c>
    </row>
    <row r="480" spans="1:6" x14ac:dyDescent="0.25">
      <c r="A480" t="s">
        <v>4</v>
      </c>
      <c r="B480" t="s">
        <v>1</v>
      </c>
      <c r="C480" s="1">
        <v>41465.979166666664</v>
      </c>
      <c r="D480">
        <v>1.893</v>
      </c>
      <c r="E480" t="s">
        <v>5</v>
      </c>
      <c r="F480" t="s">
        <v>6</v>
      </c>
    </row>
    <row r="481" spans="1:6" x14ac:dyDescent="0.25">
      <c r="A481" t="s">
        <v>4</v>
      </c>
      <c r="B481" t="s">
        <v>1</v>
      </c>
      <c r="C481" s="1">
        <v>41466</v>
      </c>
      <c r="D481">
        <v>2.4940000000000002</v>
      </c>
      <c r="E481" t="s">
        <v>5</v>
      </c>
      <c r="F481" t="s">
        <v>6</v>
      </c>
    </row>
    <row r="482" spans="1:6" x14ac:dyDescent="0.25">
      <c r="A482" t="s">
        <v>4</v>
      </c>
      <c r="B482" t="s">
        <v>1</v>
      </c>
      <c r="C482" s="1">
        <v>41466.020833333336</v>
      </c>
      <c r="D482">
        <v>1.677</v>
      </c>
      <c r="E482" t="s">
        <v>5</v>
      </c>
      <c r="F482" t="s">
        <v>6</v>
      </c>
    </row>
    <row r="483" spans="1:6" x14ac:dyDescent="0.25">
      <c r="A483" t="s">
        <v>4</v>
      </c>
      <c r="B483" t="s">
        <v>1</v>
      </c>
      <c r="C483" s="1">
        <v>41466.041666666664</v>
      </c>
      <c r="D483">
        <v>1.52</v>
      </c>
      <c r="E483" t="s">
        <v>5</v>
      </c>
      <c r="F483" t="s">
        <v>6</v>
      </c>
    </row>
    <row r="484" spans="1:6" x14ac:dyDescent="0.25">
      <c r="A484" t="s">
        <v>4</v>
      </c>
      <c r="B484" t="s">
        <v>1</v>
      </c>
      <c r="C484" s="1">
        <v>41466.0625</v>
      </c>
      <c r="D484">
        <v>2.0139999</v>
      </c>
      <c r="E484" t="s">
        <v>5</v>
      </c>
      <c r="F484" t="s">
        <v>6</v>
      </c>
    </row>
    <row r="485" spans="1:6" x14ac:dyDescent="0.25">
      <c r="A485" t="s">
        <v>4</v>
      </c>
      <c r="B485" t="s">
        <v>1</v>
      </c>
      <c r="C485" s="1">
        <v>41466.083333333336</v>
      </c>
      <c r="D485">
        <v>1.8160000000000001</v>
      </c>
      <c r="E485" t="s">
        <v>5</v>
      </c>
      <c r="F485" t="s">
        <v>6</v>
      </c>
    </row>
    <row r="486" spans="1:6" x14ac:dyDescent="0.25">
      <c r="A486" t="s">
        <v>4</v>
      </c>
      <c r="B486" t="s">
        <v>1</v>
      </c>
      <c r="C486" s="1">
        <v>41466.104166666664</v>
      </c>
      <c r="D486">
        <v>2.2629999999999999</v>
      </c>
      <c r="E486" t="s">
        <v>5</v>
      </c>
      <c r="F486" t="s">
        <v>6</v>
      </c>
    </row>
    <row r="487" spans="1:6" x14ac:dyDescent="0.25">
      <c r="A487" t="s">
        <v>4</v>
      </c>
      <c r="B487" t="s">
        <v>1</v>
      </c>
      <c r="C487" s="1">
        <v>41466.125</v>
      </c>
      <c r="D487">
        <v>0.92700000000000005</v>
      </c>
      <c r="E487" t="s">
        <v>5</v>
      </c>
      <c r="F487" t="s">
        <v>6</v>
      </c>
    </row>
    <row r="488" spans="1:6" x14ac:dyDescent="0.25">
      <c r="A488" t="s">
        <v>4</v>
      </c>
      <c r="B488" t="s">
        <v>1</v>
      </c>
      <c r="C488" s="1">
        <v>41466.145833333336</v>
      </c>
      <c r="D488">
        <v>0.35299999999999998</v>
      </c>
      <c r="E488" t="s">
        <v>5</v>
      </c>
      <c r="F488" t="s">
        <v>6</v>
      </c>
    </row>
    <row r="489" spans="1:6" x14ac:dyDescent="0.25">
      <c r="A489" t="s">
        <v>4</v>
      </c>
      <c r="B489" t="s">
        <v>1</v>
      </c>
      <c r="C489" s="1">
        <v>41466.166666666664</v>
      </c>
      <c r="D489">
        <v>1.0669999999999999</v>
      </c>
      <c r="E489" t="s">
        <v>5</v>
      </c>
      <c r="F489" t="s">
        <v>6</v>
      </c>
    </row>
    <row r="490" spans="1:6" x14ac:dyDescent="0.25">
      <c r="A490" t="s">
        <v>4</v>
      </c>
      <c r="B490" t="s">
        <v>1</v>
      </c>
      <c r="C490" s="1">
        <v>41466.1875</v>
      </c>
      <c r="D490">
        <v>0.41399999999999998</v>
      </c>
      <c r="E490" t="s">
        <v>5</v>
      </c>
      <c r="F490" t="s">
        <v>6</v>
      </c>
    </row>
    <row r="491" spans="1:6" x14ac:dyDescent="0.25">
      <c r="A491" t="s">
        <v>4</v>
      </c>
      <c r="B491" t="s">
        <v>1</v>
      </c>
      <c r="C491" s="1">
        <v>41466.208333333336</v>
      </c>
      <c r="D491">
        <v>0.40200000000000002</v>
      </c>
      <c r="E491" t="s">
        <v>5</v>
      </c>
      <c r="F491" t="s">
        <v>6</v>
      </c>
    </row>
    <row r="492" spans="1:6" x14ac:dyDescent="0.25">
      <c r="A492" t="s">
        <v>4</v>
      </c>
      <c r="B492" t="s">
        <v>1</v>
      </c>
      <c r="C492" s="1">
        <v>41466.229166666664</v>
      </c>
      <c r="D492">
        <v>0.90100000000000002</v>
      </c>
      <c r="E492" t="s">
        <v>5</v>
      </c>
      <c r="F492" t="s">
        <v>6</v>
      </c>
    </row>
    <row r="493" spans="1:6" x14ac:dyDescent="0.25">
      <c r="A493" t="s">
        <v>4</v>
      </c>
      <c r="B493" t="s">
        <v>1</v>
      </c>
      <c r="C493" s="1">
        <v>41466.25</v>
      </c>
      <c r="D493">
        <v>0.28000000000000003</v>
      </c>
      <c r="E493" t="s">
        <v>5</v>
      </c>
      <c r="F493" t="s">
        <v>6</v>
      </c>
    </row>
    <row r="494" spans="1:6" x14ac:dyDescent="0.25">
      <c r="A494" t="s">
        <v>4</v>
      </c>
      <c r="B494" t="s">
        <v>1</v>
      </c>
      <c r="C494" s="1">
        <v>41466.270833333336</v>
      </c>
      <c r="D494">
        <v>1.125</v>
      </c>
      <c r="E494" t="s">
        <v>5</v>
      </c>
      <c r="F494" t="s">
        <v>6</v>
      </c>
    </row>
    <row r="495" spans="1:6" x14ac:dyDescent="0.25">
      <c r="A495" t="s">
        <v>4</v>
      </c>
      <c r="B495" t="s">
        <v>1</v>
      </c>
      <c r="C495" s="1">
        <v>41466.291666666664</v>
      </c>
      <c r="D495">
        <v>0.255</v>
      </c>
      <c r="E495" t="s">
        <v>5</v>
      </c>
      <c r="F495" t="s">
        <v>6</v>
      </c>
    </row>
    <row r="496" spans="1:6" x14ac:dyDescent="0.25">
      <c r="A496" t="s">
        <v>4</v>
      </c>
      <c r="B496" t="s">
        <v>1</v>
      </c>
      <c r="C496" s="1">
        <v>41466.3125</v>
      </c>
      <c r="D496">
        <v>0.34399999999999997</v>
      </c>
      <c r="E496" t="s">
        <v>5</v>
      </c>
      <c r="F496" t="s">
        <v>6</v>
      </c>
    </row>
    <row r="497" spans="1:6" x14ac:dyDescent="0.25">
      <c r="A497" t="s">
        <v>4</v>
      </c>
      <c r="B497" t="s">
        <v>1</v>
      </c>
      <c r="C497" s="1">
        <v>41466.333333333336</v>
      </c>
      <c r="D497">
        <v>1.679</v>
      </c>
      <c r="E497" t="s">
        <v>5</v>
      </c>
      <c r="F497" t="s">
        <v>6</v>
      </c>
    </row>
    <row r="498" spans="1:6" x14ac:dyDescent="0.25">
      <c r="A498" t="s">
        <v>4</v>
      </c>
      <c r="B498" t="s">
        <v>1</v>
      </c>
      <c r="C498" s="1">
        <v>41466.354166666664</v>
      </c>
      <c r="D498">
        <v>2.2360001</v>
      </c>
      <c r="E498" t="s">
        <v>5</v>
      </c>
      <c r="F498" t="s">
        <v>6</v>
      </c>
    </row>
    <row r="499" spans="1:6" x14ac:dyDescent="0.25">
      <c r="A499" t="s">
        <v>4</v>
      </c>
      <c r="B499" t="s">
        <v>1</v>
      </c>
      <c r="C499" s="1">
        <v>41466.375</v>
      </c>
      <c r="D499">
        <v>2.3310000999999998</v>
      </c>
      <c r="E499" t="s">
        <v>5</v>
      </c>
      <c r="F499" t="s">
        <v>6</v>
      </c>
    </row>
    <row r="500" spans="1:6" x14ac:dyDescent="0.25">
      <c r="A500" t="s">
        <v>4</v>
      </c>
      <c r="B500" t="s">
        <v>1</v>
      </c>
      <c r="C500" s="1">
        <v>41466.395833333336</v>
      </c>
      <c r="D500">
        <v>2.1059999</v>
      </c>
      <c r="E500" t="s">
        <v>5</v>
      </c>
      <c r="F500" t="s">
        <v>6</v>
      </c>
    </row>
    <row r="501" spans="1:6" x14ac:dyDescent="0.25">
      <c r="A501" t="s">
        <v>4</v>
      </c>
      <c r="B501" t="s">
        <v>1</v>
      </c>
      <c r="C501" s="1">
        <v>41466.416666666664</v>
      </c>
      <c r="D501">
        <v>1.9069999</v>
      </c>
      <c r="E501" t="s">
        <v>5</v>
      </c>
      <c r="F501" t="s">
        <v>6</v>
      </c>
    </row>
    <row r="502" spans="1:6" x14ac:dyDescent="0.25">
      <c r="A502" t="s">
        <v>4</v>
      </c>
      <c r="B502" t="s">
        <v>1</v>
      </c>
      <c r="C502" s="1">
        <v>41466.4375</v>
      </c>
      <c r="D502">
        <v>1.881</v>
      </c>
      <c r="E502" t="s">
        <v>5</v>
      </c>
      <c r="F502" t="s">
        <v>6</v>
      </c>
    </row>
    <row r="503" spans="1:6" x14ac:dyDescent="0.25">
      <c r="A503" t="s">
        <v>4</v>
      </c>
      <c r="B503" t="s">
        <v>1</v>
      </c>
      <c r="C503" s="1">
        <v>41466.458333333336</v>
      </c>
      <c r="D503">
        <v>1.9830000000000001</v>
      </c>
      <c r="E503" t="s">
        <v>5</v>
      </c>
      <c r="F503" t="s">
        <v>6</v>
      </c>
    </row>
    <row r="504" spans="1:6" x14ac:dyDescent="0.25">
      <c r="A504" t="s">
        <v>4</v>
      </c>
      <c r="B504" t="s">
        <v>1</v>
      </c>
      <c r="C504" s="1">
        <v>41466.479166666664</v>
      </c>
      <c r="D504">
        <v>2.1600001</v>
      </c>
      <c r="E504" t="s">
        <v>5</v>
      </c>
      <c r="F504" t="s">
        <v>6</v>
      </c>
    </row>
    <row r="505" spans="1:6" x14ac:dyDescent="0.25">
      <c r="A505" t="s">
        <v>4</v>
      </c>
      <c r="B505" t="s">
        <v>1</v>
      </c>
      <c r="C505" s="1">
        <v>41466.5</v>
      </c>
      <c r="D505">
        <v>0.85</v>
      </c>
      <c r="E505" t="s">
        <v>5</v>
      </c>
      <c r="F505" t="s">
        <v>6</v>
      </c>
    </row>
    <row r="506" spans="1:6" x14ac:dyDescent="0.25">
      <c r="A506" t="s">
        <v>4</v>
      </c>
      <c r="B506" t="s">
        <v>1</v>
      </c>
      <c r="C506" s="1">
        <v>41466.520833333336</v>
      </c>
      <c r="D506">
        <v>3.2190001000000001</v>
      </c>
      <c r="E506" t="s">
        <v>5</v>
      </c>
      <c r="F506" t="s">
        <v>6</v>
      </c>
    </row>
    <row r="507" spans="1:6" x14ac:dyDescent="0.25">
      <c r="A507" t="s">
        <v>4</v>
      </c>
      <c r="B507" t="s">
        <v>1</v>
      </c>
      <c r="C507" s="1">
        <v>41466.541666666664</v>
      </c>
      <c r="D507">
        <v>2.7750001000000002</v>
      </c>
      <c r="E507" t="s">
        <v>5</v>
      </c>
      <c r="F507" t="s">
        <v>6</v>
      </c>
    </row>
    <row r="508" spans="1:6" x14ac:dyDescent="0.25">
      <c r="A508" t="s">
        <v>4</v>
      </c>
      <c r="B508" t="s">
        <v>1</v>
      </c>
      <c r="C508" s="1">
        <v>41466.5625</v>
      </c>
      <c r="D508">
        <v>2.5669998999999999</v>
      </c>
      <c r="E508" t="s">
        <v>5</v>
      </c>
      <c r="F508" t="s">
        <v>6</v>
      </c>
    </row>
    <row r="509" spans="1:6" x14ac:dyDescent="0.25">
      <c r="A509" t="s">
        <v>4</v>
      </c>
      <c r="B509" t="s">
        <v>1</v>
      </c>
      <c r="C509" s="1">
        <v>41466.583333333336</v>
      </c>
      <c r="D509">
        <v>2.339</v>
      </c>
      <c r="E509" t="s">
        <v>5</v>
      </c>
      <c r="F509" t="s">
        <v>6</v>
      </c>
    </row>
    <row r="510" spans="1:6" x14ac:dyDescent="0.25">
      <c r="A510" t="s">
        <v>4</v>
      </c>
      <c r="B510" t="s">
        <v>1</v>
      </c>
      <c r="C510" s="1">
        <v>41466.604166666664</v>
      </c>
      <c r="D510">
        <v>2.4400000999999998</v>
      </c>
      <c r="E510" t="s">
        <v>5</v>
      </c>
      <c r="F510" t="s">
        <v>6</v>
      </c>
    </row>
    <row r="511" spans="1:6" x14ac:dyDescent="0.25">
      <c r="A511" t="s">
        <v>4</v>
      </c>
      <c r="B511" t="s">
        <v>1</v>
      </c>
      <c r="C511" s="1">
        <v>41466.625</v>
      </c>
      <c r="D511">
        <v>1.4990000000000001</v>
      </c>
      <c r="E511" t="s">
        <v>5</v>
      </c>
      <c r="F511" t="s">
        <v>6</v>
      </c>
    </row>
    <row r="512" spans="1:6" x14ac:dyDescent="0.25">
      <c r="A512" t="s">
        <v>4</v>
      </c>
      <c r="B512" t="s">
        <v>1</v>
      </c>
      <c r="C512" s="1">
        <v>41466.645833333336</v>
      </c>
      <c r="D512">
        <v>1.3859999999999999</v>
      </c>
      <c r="E512" t="s">
        <v>5</v>
      </c>
      <c r="F512" t="s">
        <v>6</v>
      </c>
    </row>
    <row r="513" spans="1:6" x14ac:dyDescent="0.25">
      <c r="A513" t="s">
        <v>4</v>
      </c>
      <c r="B513" t="s">
        <v>1</v>
      </c>
      <c r="C513" s="1">
        <v>41466.666666666664</v>
      </c>
      <c r="D513">
        <v>0.437</v>
      </c>
      <c r="E513" t="s">
        <v>5</v>
      </c>
      <c r="F513" t="s">
        <v>6</v>
      </c>
    </row>
    <row r="514" spans="1:6" x14ac:dyDescent="0.25">
      <c r="A514" t="s">
        <v>4</v>
      </c>
      <c r="B514" t="s">
        <v>1</v>
      </c>
      <c r="C514" s="1">
        <v>41466.6875</v>
      </c>
      <c r="D514">
        <v>0.25</v>
      </c>
      <c r="E514" t="s">
        <v>5</v>
      </c>
      <c r="F514" t="s">
        <v>6</v>
      </c>
    </row>
    <row r="515" spans="1:6" x14ac:dyDescent="0.25">
      <c r="A515" t="s">
        <v>4</v>
      </c>
      <c r="B515" t="s">
        <v>1</v>
      </c>
      <c r="C515" s="1">
        <v>41466.708333333336</v>
      </c>
      <c r="D515">
        <v>1.1499999999999999</v>
      </c>
      <c r="E515" t="s">
        <v>5</v>
      </c>
      <c r="F515" t="s">
        <v>6</v>
      </c>
    </row>
    <row r="516" spans="1:6" x14ac:dyDescent="0.25">
      <c r="A516" t="s">
        <v>4</v>
      </c>
      <c r="B516" t="s">
        <v>1</v>
      </c>
      <c r="C516" s="1">
        <v>41466.729166666664</v>
      </c>
      <c r="D516">
        <v>0.26800000000000002</v>
      </c>
      <c r="E516" t="s">
        <v>5</v>
      </c>
      <c r="F516" t="s">
        <v>6</v>
      </c>
    </row>
    <row r="517" spans="1:6" x14ac:dyDescent="0.25">
      <c r="A517" t="s">
        <v>4</v>
      </c>
      <c r="B517" t="s">
        <v>1</v>
      </c>
      <c r="C517" s="1">
        <v>41466.75</v>
      </c>
      <c r="D517">
        <v>1.4930000000000001</v>
      </c>
      <c r="E517" t="s">
        <v>5</v>
      </c>
      <c r="F517" t="s">
        <v>6</v>
      </c>
    </row>
    <row r="518" spans="1:6" x14ac:dyDescent="0.25">
      <c r="A518" t="s">
        <v>4</v>
      </c>
      <c r="B518" t="s">
        <v>1</v>
      </c>
      <c r="C518" s="1">
        <v>41466.770833333336</v>
      </c>
      <c r="D518">
        <v>0.79900000000000004</v>
      </c>
      <c r="E518" t="s">
        <v>5</v>
      </c>
      <c r="F518" t="s">
        <v>6</v>
      </c>
    </row>
    <row r="519" spans="1:6" x14ac:dyDescent="0.25">
      <c r="A519" t="s">
        <v>4</v>
      </c>
      <c r="B519" t="s">
        <v>1</v>
      </c>
      <c r="C519" s="1">
        <v>41466.791666666664</v>
      </c>
      <c r="D519">
        <v>1.0549999000000001</v>
      </c>
      <c r="E519" t="s">
        <v>5</v>
      </c>
      <c r="F519" t="s">
        <v>6</v>
      </c>
    </row>
    <row r="520" spans="1:6" x14ac:dyDescent="0.25">
      <c r="A520" t="s">
        <v>4</v>
      </c>
      <c r="B520" t="s">
        <v>1</v>
      </c>
      <c r="C520" s="1">
        <v>41466.8125</v>
      </c>
      <c r="D520">
        <v>2.2119998999999999</v>
      </c>
      <c r="E520" t="s">
        <v>5</v>
      </c>
      <c r="F520" t="s">
        <v>6</v>
      </c>
    </row>
    <row r="521" spans="1:6" x14ac:dyDescent="0.25">
      <c r="A521" t="s">
        <v>4</v>
      </c>
      <c r="B521" t="s">
        <v>1</v>
      </c>
      <c r="C521" s="1">
        <v>41466.833333333336</v>
      </c>
      <c r="D521">
        <v>1.27</v>
      </c>
      <c r="E521" t="s">
        <v>5</v>
      </c>
      <c r="F521" t="s">
        <v>6</v>
      </c>
    </row>
    <row r="522" spans="1:6" x14ac:dyDescent="0.25">
      <c r="A522" t="s">
        <v>4</v>
      </c>
      <c r="B522" t="s">
        <v>1</v>
      </c>
      <c r="C522" s="1">
        <v>41466.854166666664</v>
      </c>
      <c r="D522">
        <v>2.3629999000000002</v>
      </c>
      <c r="E522" t="s">
        <v>5</v>
      </c>
      <c r="F522" t="s">
        <v>6</v>
      </c>
    </row>
    <row r="523" spans="1:6" x14ac:dyDescent="0.25">
      <c r="A523" t="s">
        <v>4</v>
      </c>
      <c r="B523" t="s">
        <v>1</v>
      </c>
      <c r="C523" s="1">
        <v>41466.875</v>
      </c>
      <c r="D523">
        <v>2.1659999000000001</v>
      </c>
      <c r="E523" t="s">
        <v>5</v>
      </c>
      <c r="F523" t="s">
        <v>6</v>
      </c>
    </row>
    <row r="524" spans="1:6" x14ac:dyDescent="0.25">
      <c r="A524" t="s">
        <v>4</v>
      </c>
      <c r="B524" t="s">
        <v>1</v>
      </c>
      <c r="C524" s="1">
        <v>41466.895833333336</v>
      </c>
      <c r="D524">
        <v>2.9510000000000001</v>
      </c>
      <c r="E524" t="s">
        <v>5</v>
      </c>
      <c r="F524" t="s">
        <v>6</v>
      </c>
    </row>
    <row r="525" spans="1:6" x14ac:dyDescent="0.25">
      <c r="A525" t="s">
        <v>4</v>
      </c>
      <c r="B525" t="s">
        <v>1</v>
      </c>
      <c r="C525" s="1">
        <v>41466.916666666664</v>
      </c>
      <c r="D525">
        <v>2.0960000000000001</v>
      </c>
      <c r="E525" t="s">
        <v>5</v>
      </c>
      <c r="F525" t="s">
        <v>6</v>
      </c>
    </row>
    <row r="526" spans="1:6" x14ac:dyDescent="0.25">
      <c r="A526" t="s">
        <v>4</v>
      </c>
      <c r="B526" t="s">
        <v>1</v>
      </c>
      <c r="C526" s="1">
        <v>41466.9375</v>
      </c>
      <c r="D526">
        <v>1.8089999999999999</v>
      </c>
      <c r="E526" t="s">
        <v>5</v>
      </c>
      <c r="F526" t="s">
        <v>6</v>
      </c>
    </row>
    <row r="527" spans="1:6" x14ac:dyDescent="0.25">
      <c r="A527" t="s">
        <v>4</v>
      </c>
      <c r="B527" t="s">
        <v>1</v>
      </c>
      <c r="C527" s="1">
        <v>41466.958333333336</v>
      </c>
      <c r="D527">
        <v>2.1640000000000001</v>
      </c>
      <c r="E527" t="s">
        <v>5</v>
      </c>
      <c r="F527" t="s">
        <v>6</v>
      </c>
    </row>
    <row r="528" spans="1:6" x14ac:dyDescent="0.25">
      <c r="A528" t="s">
        <v>4</v>
      </c>
      <c r="B528" t="s">
        <v>1</v>
      </c>
      <c r="C528" s="1">
        <v>41466.979166666664</v>
      </c>
      <c r="D528">
        <v>1.9490000000000001</v>
      </c>
      <c r="E528" t="s">
        <v>5</v>
      </c>
      <c r="F528" t="s">
        <v>6</v>
      </c>
    </row>
    <row r="529" spans="1:6" x14ac:dyDescent="0.25">
      <c r="A529" t="s">
        <v>4</v>
      </c>
      <c r="B529" t="s">
        <v>1</v>
      </c>
      <c r="C529" s="1">
        <v>41467</v>
      </c>
      <c r="D529">
        <v>1.704</v>
      </c>
      <c r="E529" t="s">
        <v>5</v>
      </c>
      <c r="F529" t="s">
        <v>6</v>
      </c>
    </row>
    <row r="530" spans="1:6" x14ac:dyDescent="0.25">
      <c r="A530" t="s">
        <v>4</v>
      </c>
      <c r="B530" t="s">
        <v>1</v>
      </c>
      <c r="C530" s="1">
        <v>41467.020833333336</v>
      </c>
      <c r="D530">
        <v>2.4510000000000001</v>
      </c>
      <c r="E530" t="s">
        <v>5</v>
      </c>
      <c r="F530" t="s">
        <v>6</v>
      </c>
    </row>
    <row r="531" spans="1:6" x14ac:dyDescent="0.25">
      <c r="A531" t="s">
        <v>4</v>
      </c>
      <c r="B531" t="s">
        <v>1</v>
      </c>
      <c r="C531" s="1">
        <v>41467.041666666664</v>
      </c>
      <c r="D531">
        <v>1.492</v>
      </c>
      <c r="E531" t="s">
        <v>5</v>
      </c>
      <c r="F531" t="s">
        <v>6</v>
      </c>
    </row>
    <row r="532" spans="1:6" x14ac:dyDescent="0.25">
      <c r="A532" t="s">
        <v>4</v>
      </c>
      <c r="B532" t="s">
        <v>1</v>
      </c>
      <c r="C532" s="1">
        <v>41467.0625</v>
      </c>
      <c r="D532">
        <v>1.4910000999999999</v>
      </c>
      <c r="E532" t="s">
        <v>5</v>
      </c>
      <c r="F532" t="s">
        <v>6</v>
      </c>
    </row>
    <row r="533" spans="1:6" x14ac:dyDescent="0.25">
      <c r="A533" t="s">
        <v>4</v>
      </c>
      <c r="B533" t="s">
        <v>1</v>
      </c>
      <c r="C533" s="1">
        <v>41467.083333333336</v>
      </c>
      <c r="D533">
        <v>2.3789999000000002</v>
      </c>
      <c r="E533" t="s">
        <v>5</v>
      </c>
      <c r="F533" t="s">
        <v>6</v>
      </c>
    </row>
    <row r="534" spans="1:6" x14ac:dyDescent="0.25">
      <c r="A534" t="s">
        <v>4</v>
      </c>
      <c r="B534" t="s">
        <v>1</v>
      </c>
      <c r="C534" s="1">
        <v>41467.104166666664</v>
      </c>
      <c r="D534">
        <v>1.357</v>
      </c>
      <c r="E534" t="s">
        <v>5</v>
      </c>
      <c r="F534" t="s">
        <v>6</v>
      </c>
    </row>
    <row r="535" spans="1:6" x14ac:dyDescent="0.25">
      <c r="A535" t="s">
        <v>4</v>
      </c>
      <c r="B535" t="s">
        <v>1</v>
      </c>
      <c r="C535" s="1">
        <v>41467.125</v>
      </c>
      <c r="D535">
        <v>1.272</v>
      </c>
      <c r="E535" t="s">
        <v>5</v>
      </c>
      <c r="F535" t="s">
        <v>6</v>
      </c>
    </row>
    <row r="536" spans="1:6" x14ac:dyDescent="0.25">
      <c r="A536" t="s">
        <v>4</v>
      </c>
      <c r="B536" t="s">
        <v>1</v>
      </c>
      <c r="C536" s="1">
        <v>41467.145833333336</v>
      </c>
      <c r="D536">
        <v>1.49</v>
      </c>
      <c r="E536" t="s">
        <v>5</v>
      </c>
      <c r="F536" t="s">
        <v>6</v>
      </c>
    </row>
    <row r="537" spans="1:6" x14ac:dyDescent="0.25">
      <c r="A537" t="s">
        <v>4</v>
      </c>
      <c r="B537" t="s">
        <v>1</v>
      </c>
      <c r="C537" s="1">
        <v>41467.166666666664</v>
      </c>
      <c r="D537">
        <v>0.187</v>
      </c>
      <c r="E537" t="s">
        <v>5</v>
      </c>
      <c r="F537" t="s">
        <v>6</v>
      </c>
    </row>
    <row r="538" spans="1:6" x14ac:dyDescent="0.25">
      <c r="A538" t="s">
        <v>4</v>
      </c>
      <c r="B538" t="s">
        <v>1</v>
      </c>
      <c r="C538" s="1">
        <v>41467.1875</v>
      </c>
      <c r="D538">
        <v>0.42699999999999999</v>
      </c>
      <c r="E538" t="s">
        <v>5</v>
      </c>
      <c r="F538" t="s">
        <v>6</v>
      </c>
    </row>
    <row r="539" spans="1:6" x14ac:dyDescent="0.25">
      <c r="A539" t="s">
        <v>4</v>
      </c>
      <c r="B539" t="s">
        <v>1</v>
      </c>
      <c r="C539" s="1">
        <v>41467.208333333336</v>
      </c>
      <c r="D539">
        <v>0.76100000000000001</v>
      </c>
      <c r="E539" t="s">
        <v>5</v>
      </c>
      <c r="F539" t="s">
        <v>6</v>
      </c>
    </row>
    <row r="540" spans="1:6" x14ac:dyDescent="0.25">
      <c r="A540" t="s">
        <v>4</v>
      </c>
      <c r="B540" t="s">
        <v>1</v>
      </c>
      <c r="C540" s="1">
        <v>41467.229166666664</v>
      </c>
      <c r="D540">
        <v>0.192</v>
      </c>
      <c r="E540" t="s">
        <v>5</v>
      </c>
      <c r="F540" t="s">
        <v>6</v>
      </c>
    </row>
    <row r="541" spans="1:6" x14ac:dyDescent="0.25">
      <c r="A541" t="s">
        <v>4</v>
      </c>
      <c r="B541" t="s">
        <v>1</v>
      </c>
      <c r="C541" s="1">
        <v>41467.25</v>
      </c>
      <c r="D541">
        <v>0.53400000000000003</v>
      </c>
      <c r="E541" t="s">
        <v>5</v>
      </c>
      <c r="F541" t="s">
        <v>6</v>
      </c>
    </row>
    <row r="542" spans="1:6" x14ac:dyDescent="0.25">
      <c r="A542" t="s">
        <v>4</v>
      </c>
      <c r="B542" t="s">
        <v>1</v>
      </c>
      <c r="C542" s="1">
        <v>41467.270833333336</v>
      </c>
      <c r="D542">
        <v>0.64200000000000002</v>
      </c>
      <c r="E542" t="s">
        <v>5</v>
      </c>
      <c r="F542" t="s">
        <v>6</v>
      </c>
    </row>
    <row r="543" spans="1:6" x14ac:dyDescent="0.25">
      <c r="A543" t="s">
        <v>4</v>
      </c>
      <c r="B543" t="s">
        <v>1</v>
      </c>
      <c r="C543" s="1">
        <v>41467.291666666664</v>
      </c>
      <c r="D543">
        <v>0.16700000000000001</v>
      </c>
      <c r="E543" t="s">
        <v>5</v>
      </c>
      <c r="F543" t="s">
        <v>6</v>
      </c>
    </row>
    <row r="544" spans="1:6" x14ac:dyDescent="0.25">
      <c r="A544" t="s">
        <v>4</v>
      </c>
      <c r="B544" t="s">
        <v>1</v>
      </c>
      <c r="C544" s="1">
        <v>41467.3125</v>
      </c>
      <c r="D544">
        <v>0.879</v>
      </c>
      <c r="E544" t="s">
        <v>5</v>
      </c>
      <c r="F544" t="s">
        <v>6</v>
      </c>
    </row>
    <row r="545" spans="1:6" x14ac:dyDescent="0.25">
      <c r="A545" t="s">
        <v>4</v>
      </c>
      <c r="B545" t="s">
        <v>1</v>
      </c>
      <c r="C545" s="1">
        <v>41467.333333333336</v>
      </c>
      <c r="D545">
        <v>0.435</v>
      </c>
      <c r="E545" t="s">
        <v>5</v>
      </c>
      <c r="F545" t="s">
        <v>6</v>
      </c>
    </row>
    <row r="546" spans="1:6" x14ac:dyDescent="0.25">
      <c r="A546" t="s">
        <v>4</v>
      </c>
      <c r="B546" t="s">
        <v>1</v>
      </c>
      <c r="C546" s="1">
        <v>41467.354166666664</v>
      </c>
      <c r="D546">
        <v>1.2569999999999999</v>
      </c>
      <c r="E546" t="s">
        <v>5</v>
      </c>
      <c r="F546" t="s">
        <v>6</v>
      </c>
    </row>
    <row r="547" spans="1:6" x14ac:dyDescent="0.25">
      <c r="A547" t="s">
        <v>4</v>
      </c>
      <c r="B547" t="s">
        <v>1</v>
      </c>
      <c r="C547" s="1">
        <v>41467.375</v>
      </c>
      <c r="D547">
        <v>2.2950001000000002</v>
      </c>
      <c r="E547" t="s">
        <v>5</v>
      </c>
      <c r="F547" t="s">
        <v>6</v>
      </c>
    </row>
    <row r="548" spans="1:6" x14ac:dyDescent="0.25">
      <c r="A548" t="s">
        <v>4</v>
      </c>
      <c r="B548" t="s">
        <v>1</v>
      </c>
      <c r="C548" s="1">
        <v>41467.395833333336</v>
      </c>
      <c r="D548">
        <v>2.5910001</v>
      </c>
      <c r="E548" t="s">
        <v>5</v>
      </c>
      <c r="F548" t="s">
        <v>6</v>
      </c>
    </row>
    <row r="549" spans="1:6" x14ac:dyDescent="0.25">
      <c r="A549" t="s">
        <v>4</v>
      </c>
      <c r="B549" t="s">
        <v>1</v>
      </c>
      <c r="C549" s="1">
        <v>41467.416666666664</v>
      </c>
      <c r="D549">
        <v>2.319</v>
      </c>
      <c r="E549" t="s">
        <v>5</v>
      </c>
      <c r="F549" t="s">
        <v>6</v>
      </c>
    </row>
    <row r="550" spans="1:6" x14ac:dyDescent="0.25">
      <c r="A550" t="s">
        <v>4</v>
      </c>
      <c r="B550" t="s">
        <v>1</v>
      </c>
      <c r="C550" s="1">
        <v>41467.4375</v>
      </c>
      <c r="D550">
        <v>0.88900000000000001</v>
      </c>
      <c r="E550" t="s">
        <v>5</v>
      </c>
      <c r="F550" t="s">
        <v>6</v>
      </c>
    </row>
    <row r="551" spans="1:6" x14ac:dyDescent="0.25">
      <c r="A551" t="s">
        <v>4</v>
      </c>
      <c r="B551" t="s">
        <v>1</v>
      </c>
      <c r="C551" s="1">
        <v>41467.458333333336</v>
      </c>
      <c r="D551">
        <v>2.3290000000000002</v>
      </c>
      <c r="E551" t="s">
        <v>5</v>
      </c>
      <c r="F551" t="s">
        <v>6</v>
      </c>
    </row>
    <row r="552" spans="1:6" x14ac:dyDescent="0.25">
      <c r="A552" t="s">
        <v>4</v>
      </c>
      <c r="B552" t="s">
        <v>1</v>
      </c>
      <c r="C552" s="1">
        <v>41467.479166666664</v>
      </c>
      <c r="D552">
        <v>1.0369999000000001</v>
      </c>
      <c r="E552" t="s">
        <v>5</v>
      </c>
      <c r="F552" t="s">
        <v>6</v>
      </c>
    </row>
    <row r="553" spans="1:6" x14ac:dyDescent="0.25">
      <c r="A553" t="s">
        <v>4</v>
      </c>
      <c r="B553" t="s">
        <v>1</v>
      </c>
      <c r="C553" s="1">
        <v>41467.5</v>
      </c>
      <c r="D553">
        <v>2.4579998999999999</v>
      </c>
      <c r="E553" t="s">
        <v>5</v>
      </c>
      <c r="F553" t="s">
        <v>6</v>
      </c>
    </row>
    <row r="554" spans="1:6" x14ac:dyDescent="0.25">
      <c r="A554" t="s">
        <v>4</v>
      </c>
      <c r="B554" t="s">
        <v>1</v>
      </c>
      <c r="C554" s="1">
        <v>41467.520833333336</v>
      </c>
      <c r="D554">
        <v>2.7959999999999998</v>
      </c>
      <c r="E554" t="s">
        <v>5</v>
      </c>
      <c r="F554" t="s">
        <v>6</v>
      </c>
    </row>
    <row r="555" spans="1:6" x14ac:dyDescent="0.25">
      <c r="A555" t="s">
        <v>4</v>
      </c>
      <c r="B555" t="s">
        <v>1</v>
      </c>
      <c r="C555" s="1">
        <v>41467.541666666664</v>
      </c>
      <c r="D555">
        <v>2.7260000999999998</v>
      </c>
      <c r="E555" t="s">
        <v>5</v>
      </c>
      <c r="F555" t="s">
        <v>6</v>
      </c>
    </row>
    <row r="556" spans="1:6" x14ac:dyDescent="0.25">
      <c r="A556" t="s">
        <v>4</v>
      </c>
      <c r="B556" t="s">
        <v>1</v>
      </c>
      <c r="C556" s="1">
        <v>41467.5625</v>
      </c>
      <c r="D556">
        <v>2.0979999999999999</v>
      </c>
      <c r="E556" t="s">
        <v>5</v>
      </c>
      <c r="F556" t="s">
        <v>6</v>
      </c>
    </row>
    <row r="557" spans="1:6" x14ac:dyDescent="0.25">
      <c r="A557" t="s">
        <v>4</v>
      </c>
      <c r="B557" t="s">
        <v>1</v>
      </c>
      <c r="C557" s="1">
        <v>41467.583333333336</v>
      </c>
      <c r="D557">
        <v>2.27</v>
      </c>
      <c r="E557" t="s">
        <v>5</v>
      </c>
      <c r="F557" t="s">
        <v>6</v>
      </c>
    </row>
    <row r="558" spans="1:6" x14ac:dyDescent="0.25">
      <c r="A558" t="s">
        <v>4</v>
      </c>
      <c r="B558" t="s">
        <v>1</v>
      </c>
      <c r="C558" s="1">
        <v>41467.604166666664</v>
      </c>
      <c r="D558">
        <v>2.5009999000000001</v>
      </c>
      <c r="E558" t="s">
        <v>5</v>
      </c>
      <c r="F558" t="s">
        <v>6</v>
      </c>
    </row>
    <row r="559" spans="1:6" x14ac:dyDescent="0.25">
      <c r="A559" t="s">
        <v>4</v>
      </c>
      <c r="B559" t="s">
        <v>1</v>
      </c>
      <c r="C559" s="1">
        <v>41467.625</v>
      </c>
      <c r="D559">
        <v>3.0030000000000001</v>
      </c>
      <c r="E559" t="s">
        <v>5</v>
      </c>
      <c r="F559" t="s">
        <v>6</v>
      </c>
    </row>
    <row r="560" spans="1:6" x14ac:dyDescent="0.25">
      <c r="A560" t="s">
        <v>4</v>
      </c>
      <c r="B560" t="s">
        <v>1</v>
      </c>
      <c r="C560" s="1">
        <v>41467.645833333336</v>
      </c>
      <c r="D560">
        <v>0.52500000000000002</v>
      </c>
      <c r="E560" t="s">
        <v>5</v>
      </c>
      <c r="F560" t="s">
        <v>6</v>
      </c>
    </row>
    <row r="561" spans="1:6" x14ac:dyDescent="0.25">
      <c r="A561" t="s">
        <v>4</v>
      </c>
      <c r="B561" t="s">
        <v>1</v>
      </c>
      <c r="C561" s="1">
        <v>41467.666666666664</v>
      </c>
      <c r="D561">
        <v>0.80200000000000005</v>
      </c>
      <c r="E561" t="s">
        <v>5</v>
      </c>
      <c r="F561" t="s">
        <v>6</v>
      </c>
    </row>
    <row r="562" spans="1:6" x14ac:dyDescent="0.25">
      <c r="A562" t="s">
        <v>4</v>
      </c>
      <c r="B562" t="s">
        <v>1</v>
      </c>
      <c r="C562" s="1">
        <v>41467.6875</v>
      </c>
      <c r="D562">
        <v>0.77200000000000002</v>
      </c>
      <c r="E562" t="s">
        <v>5</v>
      </c>
      <c r="F562" t="s">
        <v>6</v>
      </c>
    </row>
    <row r="563" spans="1:6" x14ac:dyDescent="0.25">
      <c r="A563" t="s">
        <v>4</v>
      </c>
      <c r="B563" t="s">
        <v>1</v>
      </c>
      <c r="C563" s="1">
        <v>41467.708333333336</v>
      </c>
      <c r="D563">
        <v>0.56200000000000006</v>
      </c>
      <c r="E563" t="s">
        <v>5</v>
      </c>
      <c r="F563" t="s">
        <v>6</v>
      </c>
    </row>
    <row r="564" spans="1:6" x14ac:dyDescent="0.25">
      <c r="A564" t="s">
        <v>4</v>
      </c>
      <c r="B564" t="s">
        <v>1</v>
      </c>
      <c r="C564" s="1">
        <v>41467.729166666664</v>
      </c>
      <c r="D564">
        <v>0.95399999999999996</v>
      </c>
      <c r="E564" t="s">
        <v>5</v>
      </c>
      <c r="F564" t="s">
        <v>6</v>
      </c>
    </row>
    <row r="565" spans="1:6" x14ac:dyDescent="0.25">
      <c r="A565" t="s">
        <v>4</v>
      </c>
      <c r="B565" t="s">
        <v>1</v>
      </c>
      <c r="C565" s="1">
        <v>41467.75</v>
      </c>
      <c r="D565">
        <v>0.36399999999999999</v>
      </c>
      <c r="E565" t="s">
        <v>5</v>
      </c>
      <c r="F565" t="s">
        <v>6</v>
      </c>
    </row>
    <row r="566" spans="1:6" x14ac:dyDescent="0.25">
      <c r="A566" t="s">
        <v>4</v>
      </c>
      <c r="B566" t="s">
        <v>1</v>
      </c>
      <c r="C566" s="1">
        <v>41467.770833333336</v>
      </c>
      <c r="D566">
        <v>1.085</v>
      </c>
      <c r="E566" t="s">
        <v>5</v>
      </c>
      <c r="F566" t="s">
        <v>6</v>
      </c>
    </row>
    <row r="567" spans="1:6" x14ac:dyDescent="0.25">
      <c r="A567" t="s">
        <v>4</v>
      </c>
      <c r="B567" t="s">
        <v>1</v>
      </c>
      <c r="C567" s="1">
        <v>41467.791666666664</v>
      </c>
      <c r="D567">
        <v>0.45600000000000002</v>
      </c>
      <c r="E567" t="s">
        <v>5</v>
      </c>
      <c r="F567" t="s">
        <v>6</v>
      </c>
    </row>
    <row r="568" spans="1:6" x14ac:dyDescent="0.25">
      <c r="A568" t="s">
        <v>4</v>
      </c>
      <c r="B568" t="s">
        <v>1</v>
      </c>
      <c r="C568" s="1">
        <v>41467.8125</v>
      </c>
      <c r="D568">
        <v>1.8109999999999999</v>
      </c>
      <c r="E568" t="s">
        <v>5</v>
      </c>
      <c r="F568" t="s">
        <v>6</v>
      </c>
    </row>
    <row r="569" spans="1:6" x14ac:dyDescent="0.25">
      <c r="A569" t="s">
        <v>4</v>
      </c>
      <c r="B569" t="s">
        <v>1</v>
      </c>
      <c r="C569" s="1">
        <v>41467.833333333336</v>
      </c>
      <c r="D569">
        <v>1.5489999999999999</v>
      </c>
      <c r="E569" t="s">
        <v>5</v>
      </c>
      <c r="F569" t="s">
        <v>6</v>
      </c>
    </row>
    <row r="570" spans="1:6" x14ac:dyDescent="0.25">
      <c r="A570" t="s">
        <v>4</v>
      </c>
      <c r="B570" t="s">
        <v>1</v>
      </c>
      <c r="C570" s="1">
        <v>41467.854166666664</v>
      </c>
      <c r="D570">
        <v>2.8740000999999999</v>
      </c>
      <c r="E570" t="s">
        <v>5</v>
      </c>
      <c r="F570" t="s">
        <v>6</v>
      </c>
    </row>
    <row r="571" spans="1:6" x14ac:dyDescent="0.25">
      <c r="A571" t="s">
        <v>4</v>
      </c>
      <c r="B571" t="s">
        <v>1</v>
      </c>
      <c r="C571" s="1">
        <v>41467.875</v>
      </c>
      <c r="D571">
        <v>3.0699999</v>
      </c>
      <c r="E571" t="s">
        <v>5</v>
      </c>
      <c r="F571" t="s">
        <v>6</v>
      </c>
    </row>
    <row r="572" spans="1:6" x14ac:dyDescent="0.25">
      <c r="A572" t="s">
        <v>4</v>
      </c>
      <c r="B572" t="s">
        <v>1</v>
      </c>
      <c r="C572" s="1">
        <v>41467.895833333336</v>
      </c>
      <c r="D572">
        <v>2.7060000999999998</v>
      </c>
      <c r="E572" t="s">
        <v>5</v>
      </c>
      <c r="F572" t="s">
        <v>6</v>
      </c>
    </row>
    <row r="573" spans="1:6" x14ac:dyDescent="0.25">
      <c r="A573" t="s">
        <v>4</v>
      </c>
      <c r="B573" t="s">
        <v>1</v>
      </c>
      <c r="C573" s="1">
        <v>41467.916666666664</v>
      </c>
      <c r="D573">
        <v>1.9690000000000001</v>
      </c>
      <c r="E573" t="s">
        <v>5</v>
      </c>
      <c r="F573" t="s">
        <v>6</v>
      </c>
    </row>
    <row r="574" spans="1:6" x14ac:dyDescent="0.25">
      <c r="A574" t="s">
        <v>4</v>
      </c>
      <c r="B574" t="s">
        <v>1</v>
      </c>
      <c r="C574" s="1">
        <v>41467.9375</v>
      </c>
      <c r="D574">
        <v>2.5680000999999999</v>
      </c>
      <c r="E574" t="s">
        <v>5</v>
      </c>
      <c r="F574" t="s">
        <v>6</v>
      </c>
    </row>
    <row r="575" spans="1:6" x14ac:dyDescent="0.25">
      <c r="A575" t="s">
        <v>4</v>
      </c>
      <c r="B575" t="s">
        <v>1</v>
      </c>
      <c r="C575" s="1">
        <v>41467.958333333336</v>
      </c>
      <c r="D575">
        <v>1.8160000000000001</v>
      </c>
      <c r="E575" t="s">
        <v>5</v>
      </c>
      <c r="F575" t="s">
        <v>6</v>
      </c>
    </row>
    <row r="576" spans="1:6" x14ac:dyDescent="0.25">
      <c r="A576" t="s">
        <v>4</v>
      </c>
      <c r="B576" t="s">
        <v>1</v>
      </c>
      <c r="C576" s="1">
        <v>41467.979166666664</v>
      </c>
      <c r="D576">
        <v>1.859</v>
      </c>
      <c r="E576" t="s">
        <v>5</v>
      </c>
      <c r="F576" t="s">
        <v>6</v>
      </c>
    </row>
    <row r="577" spans="1:6" x14ac:dyDescent="0.25">
      <c r="A577" t="s">
        <v>4</v>
      </c>
      <c r="B577" t="s">
        <v>1</v>
      </c>
      <c r="C577" s="1">
        <v>41468</v>
      </c>
      <c r="D577">
        <v>2.4119999000000001</v>
      </c>
      <c r="E577" t="s">
        <v>5</v>
      </c>
      <c r="F577" t="s">
        <v>6</v>
      </c>
    </row>
    <row r="578" spans="1:6" x14ac:dyDescent="0.25">
      <c r="A578" t="s">
        <v>4</v>
      </c>
      <c r="B578" t="s">
        <v>1</v>
      </c>
      <c r="C578" s="1">
        <v>41468.020833333336</v>
      </c>
      <c r="D578">
        <v>2.0590000000000002</v>
      </c>
      <c r="E578" t="s">
        <v>5</v>
      </c>
      <c r="F578" t="s">
        <v>6</v>
      </c>
    </row>
    <row r="579" spans="1:6" x14ac:dyDescent="0.25">
      <c r="A579" t="s">
        <v>4</v>
      </c>
      <c r="B579" t="s">
        <v>1</v>
      </c>
      <c r="C579" s="1">
        <v>41468.041666666664</v>
      </c>
      <c r="D579">
        <v>1.8759999999999999</v>
      </c>
      <c r="E579" t="s">
        <v>5</v>
      </c>
      <c r="F579" t="s">
        <v>6</v>
      </c>
    </row>
    <row r="580" spans="1:6" x14ac:dyDescent="0.25">
      <c r="A580" t="s">
        <v>4</v>
      </c>
      <c r="B580" t="s">
        <v>1</v>
      </c>
      <c r="C580" s="1">
        <v>41468.0625</v>
      </c>
      <c r="D580">
        <v>2.5320000999999999</v>
      </c>
      <c r="E580" t="s">
        <v>5</v>
      </c>
      <c r="F580" t="s">
        <v>6</v>
      </c>
    </row>
    <row r="581" spans="1:6" x14ac:dyDescent="0.25">
      <c r="A581" t="s">
        <v>4</v>
      </c>
      <c r="B581" t="s">
        <v>1</v>
      </c>
      <c r="C581" s="1">
        <v>41468.083333333336</v>
      </c>
      <c r="D581">
        <v>2.2000000000000002</v>
      </c>
      <c r="E581" t="s">
        <v>5</v>
      </c>
      <c r="F581" t="s">
        <v>6</v>
      </c>
    </row>
    <row r="582" spans="1:6" x14ac:dyDescent="0.25">
      <c r="A582" t="s">
        <v>4</v>
      </c>
      <c r="B582" t="s">
        <v>1</v>
      </c>
      <c r="C582" s="1">
        <v>41468.104166666664</v>
      </c>
      <c r="D582">
        <v>1.8460000000000001</v>
      </c>
      <c r="E582" t="s">
        <v>5</v>
      </c>
      <c r="F582" t="s">
        <v>6</v>
      </c>
    </row>
    <row r="583" spans="1:6" x14ac:dyDescent="0.25">
      <c r="A583" t="s">
        <v>4</v>
      </c>
      <c r="B583" t="s">
        <v>1</v>
      </c>
      <c r="C583" s="1">
        <v>41468.125</v>
      </c>
      <c r="D583">
        <v>2.3640001000000002</v>
      </c>
      <c r="E583" t="s">
        <v>5</v>
      </c>
      <c r="F583" t="s">
        <v>6</v>
      </c>
    </row>
    <row r="584" spans="1:6" x14ac:dyDescent="0.25">
      <c r="A584" t="s">
        <v>4</v>
      </c>
      <c r="B584" t="s">
        <v>1</v>
      </c>
      <c r="C584" s="1">
        <v>41468.145833333336</v>
      </c>
      <c r="D584">
        <v>1.552</v>
      </c>
      <c r="E584" t="s">
        <v>5</v>
      </c>
      <c r="F584" t="s">
        <v>6</v>
      </c>
    </row>
    <row r="585" spans="1:6" x14ac:dyDescent="0.25">
      <c r="A585" t="s">
        <v>4</v>
      </c>
      <c r="B585" t="s">
        <v>1</v>
      </c>
      <c r="C585" s="1">
        <v>41468.166666666664</v>
      </c>
      <c r="D585">
        <v>0.318</v>
      </c>
      <c r="E585" t="s">
        <v>5</v>
      </c>
      <c r="F585" t="s">
        <v>6</v>
      </c>
    </row>
    <row r="586" spans="1:6" x14ac:dyDescent="0.25">
      <c r="A586" t="s">
        <v>4</v>
      </c>
      <c r="B586" t="s">
        <v>1</v>
      </c>
      <c r="C586" s="1">
        <v>41468.1875</v>
      </c>
      <c r="D586">
        <v>0.89300000000000002</v>
      </c>
      <c r="E586" t="s">
        <v>5</v>
      </c>
      <c r="F586" t="s">
        <v>6</v>
      </c>
    </row>
    <row r="587" spans="1:6" x14ac:dyDescent="0.25">
      <c r="A587" t="s">
        <v>4</v>
      </c>
      <c r="B587" t="s">
        <v>1</v>
      </c>
      <c r="C587" s="1">
        <v>41468.208333333336</v>
      </c>
      <c r="D587">
        <v>0.28100000000000003</v>
      </c>
      <c r="E587" t="s">
        <v>5</v>
      </c>
      <c r="F587" t="s">
        <v>6</v>
      </c>
    </row>
    <row r="588" spans="1:6" x14ac:dyDescent="0.25">
      <c r="A588" t="s">
        <v>4</v>
      </c>
      <c r="B588" t="s">
        <v>1</v>
      </c>
      <c r="C588" s="1">
        <v>41468.229166666664</v>
      </c>
      <c r="D588">
        <v>0.246</v>
      </c>
      <c r="E588" t="s">
        <v>5</v>
      </c>
      <c r="F588" t="s">
        <v>6</v>
      </c>
    </row>
    <row r="589" spans="1:6" x14ac:dyDescent="0.25">
      <c r="A589" t="s">
        <v>4</v>
      </c>
      <c r="B589" t="s">
        <v>1</v>
      </c>
      <c r="C589" s="1">
        <v>41468.25</v>
      </c>
      <c r="D589">
        <v>0.89600000000000002</v>
      </c>
      <c r="E589" t="s">
        <v>5</v>
      </c>
      <c r="F589" t="s">
        <v>6</v>
      </c>
    </row>
    <row r="590" spans="1:6" x14ac:dyDescent="0.25">
      <c r="A590" t="s">
        <v>4</v>
      </c>
      <c r="B590" t="s">
        <v>1</v>
      </c>
      <c r="C590" s="1">
        <v>41468.270833333336</v>
      </c>
      <c r="D590">
        <v>0.22</v>
      </c>
      <c r="E590" t="s">
        <v>5</v>
      </c>
      <c r="F590" t="s">
        <v>6</v>
      </c>
    </row>
    <row r="591" spans="1:6" x14ac:dyDescent="0.25">
      <c r="A591" t="s">
        <v>4</v>
      </c>
      <c r="B591" t="s">
        <v>1</v>
      </c>
      <c r="C591" s="1">
        <v>41468.291666666664</v>
      </c>
      <c r="D591">
        <v>0.254</v>
      </c>
      <c r="E591" t="s">
        <v>5</v>
      </c>
      <c r="F591" t="s">
        <v>6</v>
      </c>
    </row>
    <row r="592" spans="1:6" x14ac:dyDescent="0.25">
      <c r="A592" t="s">
        <v>4</v>
      </c>
      <c r="B592" t="s">
        <v>1</v>
      </c>
      <c r="C592" s="1">
        <v>41468.3125</v>
      </c>
      <c r="D592">
        <v>0.65900000000000003</v>
      </c>
      <c r="E592" t="s">
        <v>5</v>
      </c>
      <c r="F592" t="s">
        <v>6</v>
      </c>
    </row>
    <row r="593" spans="1:6" x14ac:dyDescent="0.25">
      <c r="A593" t="s">
        <v>4</v>
      </c>
      <c r="B593" t="s">
        <v>1</v>
      </c>
      <c r="C593" s="1">
        <v>41468.333333333336</v>
      </c>
      <c r="D593">
        <v>0.75</v>
      </c>
      <c r="E593" t="s">
        <v>5</v>
      </c>
      <c r="F593" t="s">
        <v>6</v>
      </c>
    </row>
    <row r="594" spans="1:6" x14ac:dyDescent="0.25">
      <c r="A594" t="s">
        <v>4</v>
      </c>
      <c r="B594" t="s">
        <v>1</v>
      </c>
      <c r="C594" s="1">
        <v>41468.354166666664</v>
      </c>
      <c r="D594">
        <v>0.23599999999999999</v>
      </c>
      <c r="E594" t="s">
        <v>5</v>
      </c>
      <c r="F594" t="s">
        <v>6</v>
      </c>
    </row>
    <row r="595" spans="1:6" x14ac:dyDescent="0.25">
      <c r="A595" t="s">
        <v>4</v>
      </c>
      <c r="B595" t="s">
        <v>1</v>
      </c>
      <c r="C595" s="1">
        <v>41468.375</v>
      </c>
      <c r="D595">
        <v>0.249</v>
      </c>
      <c r="E595" t="s">
        <v>5</v>
      </c>
      <c r="F595" t="s">
        <v>6</v>
      </c>
    </row>
    <row r="596" spans="1:6" x14ac:dyDescent="0.25">
      <c r="A596" t="s">
        <v>4</v>
      </c>
      <c r="B596" t="s">
        <v>1</v>
      </c>
      <c r="C596" s="1">
        <v>41468.395833333336</v>
      </c>
      <c r="D596">
        <v>0.748</v>
      </c>
      <c r="E596" t="s">
        <v>5</v>
      </c>
      <c r="F596" t="s">
        <v>6</v>
      </c>
    </row>
    <row r="597" spans="1:6" x14ac:dyDescent="0.25">
      <c r="A597" t="s">
        <v>4</v>
      </c>
      <c r="B597" t="s">
        <v>1</v>
      </c>
      <c r="C597" s="1">
        <v>41468.416666666664</v>
      </c>
      <c r="D597">
        <v>0.32900000000000001</v>
      </c>
      <c r="E597" t="s">
        <v>5</v>
      </c>
      <c r="F597" t="s">
        <v>6</v>
      </c>
    </row>
    <row r="598" spans="1:6" x14ac:dyDescent="0.25">
      <c r="A598" t="s">
        <v>4</v>
      </c>
      <c r="B598" t="s">
        <v>1</v>
      </c>
      <c r="C598" s="1">
        <v>41468.4375</v>
      </c>
      <c r="D598">
        <v>0.378</v>
      </c>
      <c r="E598" t="s">
        <v>5</v>
      </c>
      <c r="F598" t="s">
        <v>6</v>
      </c>
    </row>
    <row r="599" spans="1:6" x14ac:dyDescent="0.25">
      <c r="A599" t="s">
        <v>4</v>
      </c>
      <c r="B599" t="s">
        <v>1</v>
      </c>
      <c r="C599" s="1">
        <v>41468.458333333336</v>
      </c>
      <c r="D599">
        <v>2.0990000000000002</v>
      </c>
      <c r="E599" t="s">
        <v>5</v>
      </c>
      <c r="F599" t="s">
        <v>6</v>
      </c>
    </row>
    <row r="600" spans="1:6" x14ac:dyDescent="0.25">
      <c r="A600" t="s">
        <v>4</v>
      </c>
      <c r="B600" t="s">
        <v>1</v>
      </c>
      <c r="C600" s="1">
        <v>41468.479166666664</v>
      </c>
      <c r="D600">
        <v>1.212</v>
      </c>
      <c r="E600" t="s">
        <v>5</v>
      </c>
      <c r="F600" t="s">
        <v>6</v>
      </c>
    </row>
    <row r="601" spans="1:6" x14ac:dyDescent="0.25">
      <c r="A601" t="s">
        <v>4</v>
      </c>
      <c r="B601" t="s">
        <v>1</v>
      </c>
      <c r="C601" s="1">
        <v>41468.5</v>
      </c>
      <c r="D601">
        <v>0.89700000000000002</v>
      </c>
      <c r="E601" t="s">
        <v>5</v>
      </c>
      <c r="F601" t="s">
        <v>6</v>
      </c>
    </row>
    <row r="602" spans="1:6" x14ac:dyDescent="0.25">
      <c r="A602" t="s">
        <v>4</v>
      </c>
      <c r="B602" t="s">
        <v>1</v>
      </c>
      <c r="C602" s="1">
        <v>41468.520833333336</v>
      </c>
      <c r="D602">
        <v>2.3029999999999999</v>
      </c>
      <c r="E602" t="s">
        <v>5</v>
      </c>
      <c r="F602" t="s">
        <v>6</v>
      </c>
    </row>
    <row r="603" spans="1:6" x14ac:dyDescent="0.25">
      <c r="A603" t="s">
        <v>4</v>
      </c>
      <c r="B603" t="s">
        <v>1</v>
      </c>
      <c r="C603" s="1">
        <v>41468.541666666664</v>
      </c>
      <c r="D603">
        <v>2.1289999000000002</v>
      </c>
      <c r="E603" t="s">
        <v>5</v>
      </c>
      <c r="F603" t="s">
        <v>6</v>
      </c>
    </row>
    <row r="604" spans="1:6" x14ac:dyDescent="0.25">
      <c r="A604" t="s">
        <v>4</v>
      </c>
      <c r="B604" t="s">
        <v>1</v>
      </c>
      <c r="C604" s="1">
        <v>41468.5625</v>
      </c>
      <c r="D604">
        <v>0.67</v>
      </c>
      <c r="E604" t="s">
        <v>5</v>
      </c>
      <c r="F604" t="s">
        <v>6</v>
      </c>
    </row>
    <row r="605" spans="1:6" x14ac:dyDescent="0.25">
      <c r="A605" t="s">
        <v>4</v>
      </c>
      <c r="B605" t="s">
        <v>1</v>
      </c>
      <c r="C605" s="1">
        <v>41468.583333333336</v>
      </c>
      <c r="D605">
        <v>0.77800000000000002</v>
      </c>
      <c r="E605" t="s">
        <v>5</v>
      </c>
      <c r="F605" t="s">
        <v>6</v>
      </c>
    </row>
    <row r="606" spans="1:6" x14ac:dyDescent="0.25">
      <c r="A606" t="s">
        <v>4</v>
      </c>
      <c r="B606" t="s">
        <v>1</v>
      </c>
      <c r="C606" s="1">
        <v>41468.604166666664</v>
      </c>
      <c r="D606">
        <v>1.079</v>
      </c>
      <c r="E606" t="s">
        <v>5</v>
      </c>
      <c r="F606" t="s">
        <v>6</v>
      </c>
    </row>
    <row r="607" spans="1:6" x14ac:dyDescent="0.25">
      <c r="A607" t="s">
        <v>4</v>
      </c>
      <c r="B607" t="s">
        <v>1</v>
      </c>
      <c r="C607" s="1">
        <v>41468.625</v>
      </c>
      <c r="D607">
        <v>1.802</v>
      </c>
      <c r="E607" t="s">
        <v>5</v>
      </c>
      <c r="F607" t="s">
        <v>6</v>
      </c>
    </row>
    <row r="608" spans="1:6" x14ac:dyDescent="0.25">
      <c r="A608" t="s">
        <v>4</v>
      </c>
      <c r="B608" t="s">
        <v>1</v>
      </c>
      <c r="C608" s="1">
        <v>41468.645833333336</v>
      </c>
      <c r="D608">
        <v>2.4219998999999999</v>
      </c>
      <c r="E608" t="s">
        <v>5</v>
      </c>
      <c r="F608" t="s">
        <v>6</v>
      </c>
    </row>
    <row r="609" spans="1:6" x14ac:dyDescent="0.25">
      <c r="A609" t="s">
        <v>4</v>
      </c>
      <c r="B609" t="s">
        <v>1</v>
      </c>
      <c r="C609" s="1">
        <v>41468.666666666664</v>
      </c>
      <c r="D609">
        <v>0.52400000000000002</v>
      </c>
      <c r="E609" t="s">
        <v>5</v>
      </c>
      <c r="F609" t="s">
        <v>6</v>
      </c>
    </row>
    <row r="610" spans="1:6" x14ac:dyDescent="0.25">
      <c r="A610" t="s">
        <v>4</v>
      </c>
      <c r="B610" t="s">
        <v>1</v>
      </c>
      <c r="C610" s="1">
        <v>41468.6875</v>
      </c>
      <c r="D610">
        <v>0.98199999999999998</v>
      </c>
      <c r="E610" t="s">
        <v>5</v>
      </c>
      <c r="F610" t="s">
        <v>6</v>
      </c>
    </row>
    <row r="611" spans="1:6" x14ac:dyDescent="0.25">
      <c r="A611" t="s">
        <v>4</v>
      </c>
      <c r="B611" t="s">
        <v>1</v>
      </c>
      <c r="C611" s="1">
        <v>41468.708333333336</v>
      </c>
      <c r="D611">
        <v>1.232</v>
      </c>
      <c r="E611" t="s">
        <v>5</v>
      </c>
      <c r="F611" t="s">
        <v>6</v>
      </c>
    </row>
    <row r="612" spans="1:6" x14ac:dyDescent="0.25">
      <c r="A612" t="s">
        <v>4</v>
      </c>
      <c r="B612" t="s">
        <v>1</v>
      </c>
      <c r="C612" s="1">
        <v>41468.729166666664</v>
      </c>
      <c r="D612">
        <v>0.75</v>
      </c>
      <c r="E612" t="s">
        <v>5</v>
      </c>
      <c r="F612" t="s">
        <v>6</v>
      </c>
    </row>
    <row r="613" spans="1:6" x14ac:dyDescent="0.25">
      <c r="A613" t="s">
        <v>4</v>
      </c>
      <c r="B613" t="s">
        <v>1</v>
      </c>
      <c r="C613" s="1">
        <v>41468.75</v>
      </c>
      <c r="D613">
        <v>1.3380000999999999</v>
      </c>
      <c r="E613" t="s">
        <v>5</v>
      </c>
      <c r="F613" t="s">
        <v>6</v>
      </c>
    </row>
    <row r="614" spans="1:6" x14ac:dyDescent="0.25">
      <c r="A614" t="s">
        <v>4</v>
      </c>
      <c r="B614" t="s">
        <v>1</v>
      </c>
      <c r="C614" s="1">
        <v>41468.770833333336</v>
      </c>
      <c r="D614">
        <v>0.74</v>
      </c>
      <c r="E614" t="s">
        <v>5</v>
      </c>
      <c r="F614" t="s">
        <v>6</v>
      </c>
    </row>
    <row r="615" spans="1:6" x14ac:dyDescent="0.25">
      <c r="A615" t="s">
        <v>4</v>
      </c>
      <c r="B615" t="s">
        <v>1</v>
      </c>
      <c r="C615" s="1">
        <v>41468.791666666664</v>
      </c>
      <c r="D615">
        <v>1.3069999999999999</v>
      </c>
      <c r="E615" t="s">
        <v>5</v>
      </c>
      <c r="F615" t="s">
        <v>6</v>
      </c>
    </row>
    <row r="616" spans="1:6" x14ac:dyDescent="0.25">
      <c r="A616" t="s">
        <v>4</v>
      </c>
      <c r="B616" t="s">
        <v>1</v>
      </c>
      <c r="C616" s="1">
        <v>41468.8125</v>
      </c>
      <c r="D616">
        <v>0.84</v>
      </c>
      <c r="E616" t="s">
        <v>5</v>
      </c>
      <c r="F616" t="s">
        <v>6</v>
      </c>
    </row>
    <row r="617" spans="1:6" x14ac:dyDescent="0.25">
      <c r="A617" t="s">
        <v>4</v>
      </c>
      <c r="B617" t="s">
        <v>1</v>
      </c>
      <c r="C617" s="1">
        <v>41468.833333333336</v>
      </c>
      <c r="D617">
        <v>2.5510001</v>
      </c>
      <c r="E617" t="s">
        <v>5</v>
      </c>
      <c r="F617" t="s">
        <v>6</v>
      </c>
    </row>
    <row r="618" spans="1:6" x14ac:dyDescent="0.25">
      <c r="A618" t="s">
        <v>4</v>
      </c>
      <c r="B618" t="s">
        <v>1</v>
      </c>
      <c r="C618" s="1">
        <v>41468.854166666664</v>
      </c>
      <c r="D618">
        <v>2.2850001</v>
      </c>
      <c r="E618" t="s">
        <v>5</v>
      </c>
      <c r="F618" t="s">
        <v>6</v>
      </c>
    </row>
    <row r="619" spans="1:6" x14ac:dyDescent="0.25">
      <c r="A619" t="s">
        <v>4</v>
      </c>
      <c r="B619" t="s">
        <v>1</v>
      </c>
      <c r="C619" s="1">
        <v>41468.875</v>
      </c>
      <c r="D619">
        <v>3.1219999999999999</v>
      </c>
      <c r="E619" t="s">
        <v>5</v>
      </c>
      <c r="F619" t="s">
        <v>6</v>
      </c>
    </row>
    <row r="620" spans="1:6" x14ac:dyDescent="0.25">
      <c r="A620" t="s">
        <v>4</v>
      </c>
      <c r="B620" t="s">
        <v>1</v>
      </c>
      <c r="C620" s="1">
        <v>41468.895833333336</v>
      </c>
      <c r="D620">
        <v>2.8460000000000001</v>
      </c>
      <c r="E620" t="s">
        <v>5</v>
      </c>
      <c r="F620" t="s">
        <v>6</v>
      </c>
    </row>
    <row r="621" spans="1:6" x14ac:dyDescent="0.25">
      <c r="A621" t="s">
        <v>4</v>
      </c>
      <c r="B621" t="s">
        <v>1</v>
      </c>
      <c r="C621" s="1">
        <v>41468.916666666664</v>
      </c>
      <c r="D621">
        <v>2.5339999</v>
      </c>
      <c r="E621" t="s">
        <v>5</v>
      </c>
      <c r="F621" t="s">
        <v>6</v>
      </c>
    </row>
    <row r="622" spans="1:6" x14ac:dyDescent="0.25">
      <c r="A622" t="s">
        <v>4</v>
      </c>
      <c r="B622" t="s">
        <v>1</v>
      </c>
      <c r="C622" s="1">
        <v>41468.9375</v>
      </c>
      <c r="D622">
        <v>3.016</v>
      </c>
      <c r="E622" t="s">
        <v>5</v>
      </c>
      <c r="F622" t="s">
        <v>6</v>
      </c>
    </row>
    <row r="623" spans="1:6" x14ac:dyDescent="0.25">
      <c r="A623" t="s">
        <v>4</v>
      </c>
      <c r="B623" t="s">
        <v>1</v>
      </c>
      <c r="C623" s="1">
        <v>41468.958333333336</v>
      </c>
      <c r="D623">
        <v>2.5150001</v>
      </c>
      <c r="E623" t="s">
        <v>5</v>
      </c>
      <c r="F623" t="s">
        <v>6</v>
      </c>
    </row>
    <row r="624" spans="1:6" x14ac:dyDescent="0.25">
      <c r="A624" t="s">
        <v>4</v>
      </c>
      <c r="B624" t="s">
        <v>1</v>
      </c>
      <c r="C624" s="1">
        <v>41468.979166666664</v>
      </c>
      <c r="D624">
        <v>3.0309998999999999</v>
      </c>
      <c r="E624" t="s">
        <v>5</v>
      </c>
      <c r="F624" t="s">
        <v>6</v>
      </c>
    </row>
    <row r="625" spans="1:6" x14ac:dyDescent="0.25">
      <c r="A625" t="s">
        <v>4</v>
      </c>
      <c r="B625" t="s">
        <v>1</v>
      </c>
      <c r="C625" s="1">
        <v>41469</v>
      </c>
      <c r="D625">
        <v>2.4890001000000002</v>
      </c>
      <c r="E625" t="s">
        <v>5</v>
      </c>
      <c r="F625" t="s">
        <v>6</v>
      </c>
    </row>
    <row r="626" spans="1:6" x14ac:dyDescent="0.25">
      <c r="A626" t="s">
        <v>4</v>
      </c>
      <c r="B626" t="s">
        <v>1</v>
      </c>
      <c r="C626" s="1">
        <v>41469.020833333336</v>
      </c>
      <c r="D626">
        <v>2.3659998999999998</v>
      </c>
      <c r="E626" t="s">
        <v>5</v>
      </c>
      <c r="F626" t="s">
        <v>6</v>
      </c>
    </row>
    <row r="627" spans="1:6" x14ac:dyDescent="0.25">
      <c r="A627" t="s">
        <v>4</v>
      </c>
      <c r="B627" t="s">
        <v>1</v>
      </c>
      <c r="C627" s="1">
        <v>41469.041666666664</v>
      </c>
      <c r="D627">
        <v>2.5239999000000002</v>
      </c>
      <c r="E627" t="s">
        <v>5</v>
      </c>
      <c r="F627" t="s">
        <v>6</v>
      </c>
    </row>
    <row r="628" spans="1:6" x14ac:dyDescent="0.25">
      <c r="A628" t="s">
        <v>4</v>
      </c>
      <c r="B628" t="s">
        <v>1</v>
      </c>
      <c r="C628" s="1">
        <v>41469.0625</v>
      </c>
      <c r="D628">
        <v>1.9790000000000001</v>
      </c>
      <c r="E628" t="s">
        <v>5</v>
      </c>
      <c r="F628" t="s">
        <v>6</v>
      </c>
    </row>
    <row r="629" spans="1:6" x14ac:dyDescent="0.25">
      <c r="A629" t="s">
        <v>4</v>
      </c>
      <c r="B629" t="s">
        <v>1</v>
      </c>
      <c r="C629" s="1">
        <v>41469.083333333336</v>
      </c>
      <c r="D629">
        <v>2.2400000000000002</v>
      </c>
      <c r="E629" t="s">
        <v>5</v>
      </c>
      <c r="F629" t="s">
        <v>6</v>
      </c>
    </row>
    <row r="630" spans="1:6" x14ac:dyDescent="0.25">
      <c r="A630" t="s">
        <v>4</v>
      </c>
      <c r="B630" t="s">
        <v>1</v>
      </c>
      <c r="C630" s="1">
        <v>41469.104166666664</v>
      </c>
      <c r="D630">
        <v>1.026</v>
      </c>
      <c r="E630" t="s">
        <v>5</v>
      </c>
      <c r="F630" t="s">
        <v>6</v>
      </c>
    </row>
    <row r="631" spans="1:6" x14ac:dyDescent="0.25">
      <c r="A631" t="s">
        <v>4</v>
      </c>
      <c r="B631" t="s">
        <v>1</v>
      </c>
      <c r="C631" s="1">
        <v>41469.125</v>
      </c>
      <c r="D631">
        <v>0.32800000000000001</v>
      </c>
      <c r="E631" t="s">
        <v>5</v>
      </c>
      <c r="F631" t="s">
        <v>6</v>
      </c>
    </row>
    <row r="632" spans="1:6" x14ac:dyDescent="0.25">
      <c r="A632" t="s">
        <v>4</v>
      </c>
      <c r="B632" t="s">
        <v>1</v>
      </c>
      <c r="C632" s="1">
        <v>41469.145833333336</v>
      </c>
      <c r="D632">
        <v>0.3</v>
      </c>
      <c r="E632" t="s">
        <v>5</v>
      </c>
      <c r="F632" t="s">
        <v>6</v>
      </c>
    </row>
    <row r="633" spans="1:6" x14ac:dyDescent="0.25">
      <c r="A633" t="s">
        <v>4</v>
      </c>
      <c r="B633" t="s">
        <v>1</v>
      </c>
      <c r="C633" s="1">
        <v>41469.166666666664</v>
      </c>
      <c r="D633">
        <v>0.76200000000000001</v>
      </c>
      <c r="E633" t="s">
        <v>5</v>
      </c>
      <c r="F633" t="s">
        <v>6</v>
      </c>
    </row>
    <row r="634" spans="1:6" x14ac:dyDescent="0.25">
      <c r="A634" t="s">
        <v>4</v>
      </c>
      <c r="B634" t="s">
        <v>1</v>
      </c>
      <c r="C634" s="1">
        <v>41469.1875</v>
      </c>
      <c r="D634">
        <v>0.504</v>
      </c>
      <c r="E634" t="s">
        <v>5</v>
      </c>
      <c r="F634" t="s">
        <v>6</v>
      </c>
    </row>
    <row r="635" spans="1:6" x14ac:dyDescent="0.25">
      <c r="A635" t="s">
        <v>4</v>
      </c>
      <c r="B635" t="s">
        <v>1</v>
      </c>
      <c r="C635" s="1">
        <v>41469.208333333336</v>
      </c>
      <c r="D635">
        <v>0.38800000000000001</v>
      </c>
      <c r="E635" t="s">
        <v>5</v>
      </c>
      <c r="F635" t="s">
        <v>6</v>
      </c>
    </row>
    <row r="636" spans="1:6" x14ac:dyDescent="0.25">
      <c r="A636" t="s">
        <v>4</v>
      </c>
      <c r="B636" t="s">
        <v>1</v>
      </c>
      <c r="C636" s="1">
        <v>41469.229166666664</v>
      </c>
      <c r="D636">
        <v>0.307</v>
      </c>
      <c r="E636" t="s">
        <v>5</v>
      </c>
      <c r="F636" t="s">
        <v>6</v>
      </c>
    </row>
    <row r="637" spans="1:6" x14ac:dyDescent="0.25">
      <c r="A637" t="s">
        <v>4</v>
      </c>
      <c r="B637" t="s">
        <v>1</v>
      </c>
      <c r="C637" s="1">
        <v>41469.25</v>
      </c>
      <c r="D637">
        <v>0.82799999999999996</v>
      </c>
      <c r="E637" t="s">
        <v>5</v>
      </c>
      <c r="F637" t="s">
        <v>6</v>
      </c>
    </row>
    <row r="638" spans="1:6" x14ac:dyDescent="0.25">
      <c r="A638" t="s">
        <v>4</v>
      </c>
      <c r="B638" t="s">
        <v>1</v>
      </c>
      <c r="C638" s="1">
        <v>41469.270833333336</v>
      </c>
      <c r="D638">
        <v>0.312</v>
      </c>
      <c r="E638" t="s">
        <v>5</v>
      </c>
      <c r="F638" t="s">
        <v>6</v>
      </c>
    </row>
    <row r="639" spans="1:6" x14ac:dyDescent="0.25">
      <c r="A639" t="s">
        <v>4</v>
      </c>
      <c r="B639" t="s">
        <v>1</v>
      </c>
      <c r="C639" s="1">
        <v>41469.291666666664</v>
      </c>
      <c r="D639">
        <v>0.308</v>
      </c>
      <c r="E639" t="s">
        <v>5</v>
      </c>
      <c r="F639" t="s">
        <v>6</v>
      </c>
    </row>
    <row r="640" spans="1:6" x14ac:dyDescent="0.25">
      <c r="A640" t="s">
        <v>4</v>
      </c>
      <c r="B640" t="s">
        <v>1</v>
      </c>
      <c r="C640" s="1">
        <v>41469.3125</v>
      </c>
      <c r="D640">
        <v>0.88700000000000001</v>
      </c>
      <c r="E640" t="s">
        <v>5</v>
      </c>
      <c r="F640" t="s">
        <v>6</v>
      </c>
    </row>
    <row r="641" spans="1:6" x14ac:dyDescent="0.25">
      <c r="A641" t="s">
        <v>4</v>
      </c>
      <c r="B641" t="s">
        <v>1</v>
      </c>
      <c r="C641" s="1">
        <v>41469.333333333336</v>
      </c>
      <c r="D641">
        <v>0.38200000000000001</v>
      </c>
      <c r="E641" t="s">
        <v>5</v>
      </c>
      <c r="F641" t="s">
        <v>6</v>
      </c>
    </row>
    <row r="642" spans="1:6" x14ac:dyDescent="0.25">
      <c r="A642" t="s">
        <v>4</v>
      </c>
      <c r="B642" t="s">
        <v>1</v>
      </c>
      <c r="C642" s="1">
        <v>41469.354166666664</v>
      </c>
      <c r="D642">
        <v>0.311</v>
      </c>
      <c r="E642" t="s">
        <v>5</v>
      </c>
      <c r="F642" t="s">
        <v>6</v>
      </c>
    </row>
    <row r="643" spans="1:6" x14ac:dyDescent="0.25">
      <c r="A643" t="s">
        <v>4</v>
      </c>
      <c r="B643" t="s">
        <v>1</v>
      </c>
      <c r="C643" s="1">
        <v>41469.375</v>
      </c>
      <c r="D643">
        <v>0.80300000000000005</v>
      </c>
      <c r="E643" t="s">
        <v>5</v>
      </c>
      <c r="F643" t="s">
        <v>6</v>
      </c>
    </row>
    <row r="644" spans="1:6" x14ac:dyDescent="0.25">
      <c r="A644" t="s">
        <v>4</v>
      </c>
      <c r="B644" t="s">
        <v>1</v>
      </c>
      <c r="C644" s="1">
        <v>41469.395833333336</v>
      </c>
      <c r="D644">
        <v>0.81299999999999994</v>
      </c>
      <c r="E644" t="s">
        <v>5</v>
      </c>
      <c r="F644" t="s">
        <v>6</v>
      </c>
    </row>
    <row r="645" spans="1:6" x14ac:dyDescent="0.25">
      <c r="A645" t="s">
        <v>4</v>
      </c>
      <c r="B645" t="s">
        <v>1</v>
      </c>
      <c r="C645" s="1">
        <v>41469.416666666664</v>
      </c>
      <c r="D645">
        <v>0.55500000000000005</v>
      </c>
      <c r="E645" t="s">
        <v>5</v>
      </c>
      <c r="F645" t="s">
        <v>6</v>
      </c>
    </row>
    <row r="646" spans="1:6" x14ac:dyDescent="0.25">
      <c r="A646" t="s">
        <v>4</v>
      </c>
      <c r="B646" t="s">
        <v>1</v>
      </c>
      <c r="C646" s="1">
        <v>41469.4375</v>
      </c>
      <c r="D646">
        <v>0.96799999999999997</v>
      </c>
      <c r="E646" t="s">
        <v>5</v>
      </c>
      <c r="F646" t="s">
        <v>6</v>
      </c>
    </row>
    <row r="647" spans="1:6" x14ac:dyDescent="0.25">
      <c r="A647" t="s">
        <v>4</v>
      </c>
      <c r="B647" t="s">
        <v>1</v>
      </c>
      <c r="C647" s="1">
        <v>41469.458333333336</v>
      </c>
      <c r="D647">
        <v>2.0469998999999999</v>
      </c>
      <c r="E647" t="s">
        <v>5</v>
      </c>
      <c r="F647" t="s">
        <v>6</v>
      </c>
    </row>
    <row r="648" spans="1:6" x14ac:dyDescent="0.25">
      <c r="A648" t="s">
        <v>4</v>
      </c>
      <c r="B648" t="s">
        <v>1</v>
      </c>
      <c r="C648" s="1">
        <v>41469.479166666664</v>
      </c>
      <c r="D648">
        <v>1.925</v>
      </c>
      <c r="E648" t="s">
        <v>5</v>
      </c>
      <c r="F648" t="s">
        <v>6</v>
      </c>
    </row>
    <row r="649" spans="1:6" x14ac:dyDescent="0.25">
      <c r="A649" t="s">
        <v>4</v>
      </c>
      <c r="B649" t="s">
        <v>1</v>
      </c>
      <c r="C649" s="1">
        <v>41469.5</v>
      </c>
      <c r="D649">
        <v>1.3460000000000001</v>
      </c>
      <c r="E649" t="s">
        <v>5</v>
      </c>
      <c r="F649" t="s">
        <v>6</v>
      </c>
    </row>
    <row r="650" spans="1:6" x14ac:dyDescent="0.25">
      <c r="A650" t="s">
        <v>4</v>
      </c>
      <c r="B650" t="s">
        <v>1</v>
      </c>
      <c r="C650" s="1">
        <v>41469.520833333336</v>
      </c>
      <c r="D650">
        <v>0.25800000000000001</v>
      </c>
      <c r="E650" t="s">
        <v>5</v>
      </c>
      <c r="F650" t="s">
        <v>6</v>
      </c>
    </row>
    <row r="651" spans="1:6" x14ac:dyDescent="0.25">
      <c r="A651" t="s">
        <v>4</v>
      </c>
      <c r="B651" t="s">
        <v>1</v>
      </c>
      <c r="C651" s="1">
        <v>41469.541666666664</v>
      </c>
      <c r="D651">
        <v>1.149</v>
      </c>
      <c r="E651" t="s">
        <v>5</v>
      </c>
      <c r="F651" t="s">
        <v>6</v>
      </c>
    </row>
    <row r="652" spans="1:6" x14ac:dyDescent="0.25">
      <c r="A652" t="s">
        <v>4</v>
      </c>
      <c r="B652" t="s">
        <v>1</v>
      </c>
      <c r="C652" s="1">
        <v>41469.5625</v>
      </c>
      <c r="D652">
        <v>0.252</v>
      </c>
      <c r="E652" t="s">
        <v>5</v>
      </c>
      <c r="F652" t="s">
        <v>6</v>
      </c>
    </row>
    <row r="653" spans="1:6" x14ac:dyDescent="0.25">
      <c r="A653" t="s">
        <v>4</v>
      </c>
      <c r="B653" t="s">
        <v>1</v>
      </c>
      <c r="C653" s="1">
        <v>41469.583333333336</v>
      </c>
      <c r="D653">
        <v>0.95499999999999996</v>
      </c>
      <c r="E653" t="s">
        <v>5</v>
      </c>
      <c r="F653" t="s">
        <v>6</v>
      </c>
    </row>
    <row r="654" spans="1:6" x14ac:dyDescent="0.25">
      <c r="A654" t="s">
        <v>4</v>
      </c>
      <c r="B654" t="s">
        <v>1</v>
      </c>
      <c r="C654" s="1">
        <v>41469.604166666664</v>
      </c>
      <c r="D654">
        <v>0.40600000000000003</v>
      </c>
      <c r="E654" t="s">
        <v>5</v>
      </c>
      <c r="F654" t="s">
        <v>6</v>
      </c>
    </row>
    <row r="655" spans="1:6" x14ac:dyDescent="0.25">
      <c r="A655" t="s">
        <v>4</v>
      </c>
      <c r="B655" t="s">
        <v>1</v>
      </c>
      <c r="C655" s="1">
        <v>41469.625</v>
      </c>
      <c r="D655">
        <v>0.28399999999999997</v>
      </c>
      <c r="E655" t="s">
        <v>5</v>
      </c>
      <c r="F655" t="s">
        <v>6</v>
      </c>
    </row>
    <row r="656" spans="1:6" x14ac:dyDescent="0.25">
      <c r="A656" t="s">
        <v>4</v>
      </c>
      <c r="B656" t="s">
        <v>1</v>
      </c>
      <c r="C656" s="1">
        <v>41469.645833333336</v>
      </c>
      <c r="D656">
        <v>0.85</v>
      </c>
      <c r="E656" t="s">
        <v>5</v>
      </c>
      <c r="F656" t="s">
        <v>6</v>
      </c>
    </row>
    <row r="657" spans="1:6" x14ac:dyDescent="0.25">
      <c r="A657" t="s">
        <v>4</v>
      </c>
      <c r="B657" t="s">
        <v>1</v>
      </c>
      <c r="C657" s="1">
        <v>41469.666666666664</v>
      </c>
      <c r="D657">
        <v>0.317</v>
      </c>
      <c r="E657" t="s">
        <v>5</v>
      </c>
      <c r="F657" t="s">
        <v>6</v>
      </c>
    </row>
    <row r="658" spans="1:6" x14ac:dyDescent="0.25">
      <c r="A658" t="s">
        <v>4</v>
      </c>
      <c r="B658" t="s">
        <v>1</v>
      </c>
      <c r="C658" s="1">
        <v>41469.6875</v>
      </c>
      <c r="D658">
        <v>0.91</v>
      </c>
      <c r="E658" t="s">
        <v>5</v>
      </c>
      <c r="F658" t="s">
        <v>6</v>
      </c>
    </row>
    <row r="659" spans="1:6" x14ac:dyDescent="0.25">
      <c r="A659" t="s">
        <v>4</v>
      </c>
      <c r="B659" t="s">
        <v>1</v>
      </c>
      <c r="C659" s="1">
        <v>41469.708333333336</v>
      </c>
      <c r="D659">
        <v>0.38300000000000001</v>
      </c>
      <c r="E659" t="s">
        <v>5</v>
      </c>
      <c r="F659" t="s">
        <v>6</v>
      </c>
    </row>
    <row r="660" spans="1:6" x14ac:dyDescent="0.25">
      <c r="A660" t="s">
        <v>4</v>
      </c>
      <c r="B660" t="s">
        <v>1</v>
      </c>
      <c r="C660" s="1">
        <v>41469.729166666664</v>
      </c>
      <c r="D660">
        <v>1.3129999999999999</v>
      </c>
      <c r="E660" t="s">
        <v>5</v>
      </c>
      <c r="F660" t="s">
        <v>6</v>
      </c>
    </row>
    <row r="661" spans="1:6" x14ac:dyDescent="0.25">
      <c r="A661" t="s">
        <v>4</v>
      </c>
      <c r="B661" t="s">
        <v>1</v>
      </c>
      <c r="C661" s="1">
        <v>41469.75</v>
      </c>
      <c r="D661">
        <v>0.79700000000000004</v>
      </c>
      <c r="E661" t="s">
        <v>5</v>
      </c>
      <c r="F661" t="s">
        <v>6</v>
      </c>
    </row>
    <row r="662" spans="1:6" x14ac:dyDescent="0.25">
      <c r="A662" t="s">
        <v>4</v>
      </c>
      <c r="B662" t="s">
        <v>1</v>
      </c>
      <c r="C662" s="1">
        <v>41469.770833333336</v>
      </c>
      <c r="D662">
        <v>1.1479999999999999</v>
      </c>
      <c r="E662" t="s">
        <v>5</v>
      </c>
      <c r="F662" t="s">
        <v>6</v>
      </c>
    </row>
    <row r="663" spans="1:6" x14ac:dyDescent="0.25">
      <c r="A663" t="s">
        <v>4</v>
      </c>
      <c r="B663" t="s">
        <v>1</v>
      </c>
      <c r="C663" s="1">
        <v>41469.791666666664</v>
      </c>
      <c r="D663">
        <v>0.97499999999999998</v>
      </c>
      <c r="E663" t="s">
        <v>5</v>
      </c>
      <c r="F663" t="s">
        <v>6</v>
      </c>
    </row>
    <row r="664" spans="1:6" x14ac:dyDescent="0.25">
      <c r="A664" t="s">
        <v>4</v>
      </c>
      <c r="B664" t="s">
        <v>1</v>
      </c>
      <c r="C664" s="1">
        <v>41469.8125</v>
      </c>
      <c r="D664">
        <v>1.4349999</v>
      </c>
      <c r="E664" t="s">
        <v>5</v>
      </c>
      <c r="F664" t="s">
        <v>6</v>
      </c>
    </row>
    <row r="665" spans="1:6" x14ac:dyDescent="0.25">
      <c r="A665" t="s">
        <v>4</v>
      </c>
      <c r="B665" t="s">
        <v>1</v>
      </c>
      <c r="C665" s="1">
        <v>41469.833333333336</v>
      </c>
      <c r="D665">
        <v>1.607</v>
      </c>
      <c r="E665" t="s">
        <v>5</v>
      </c>
      <c r="F665" t="s">
        <v>6</v>
      </c>
    </row>
    <row r="666" spans="1:6" x14ac:dyDescent="0.25">
      <c r="A666" t="s">
        <v>4</v>
      </c>
      <c r="B666" t="s">
        <v>1</v>
      </c>
      <c r="C666" s="1">
        <v>41469.854166666664</v>
      </c>
      <c r="D666">
        <v>1.7470000000000001</v>
      </c>
      <c r="E666" t="s">
        <v>5</v>
      </c>
      <c r="F666" t="s">
        <v>6</v>
      </c>
    </row>
    <row r="667" spans="1:6" x14ac:dyDescent="0.25">
      <c r="A667" t="s">
        <v>4</v>
      </c>
      <c r="B667" t="s">
        <v>1</v>
      </c>
      <c r="C667" s="1">
        <v>41469.875</v>
      </c>
      <c r="D667">
        <v>2.609</v>
      </c>
      <c r="E667" t="s">
        <v>5</v>
      </c>
      <c r="F667" t="s">
        <v>6</v>
      </c>
    </row>
    <row r="668" spans="1:6" x14ac:dyDescent="0.25">
      <c r="A668" t="s">
        <v>4</v>
      </c>
      <c r="B668" t="s">
        <v>1</v>
      </c>
      <c r="C668" s="1">
        <v>41469.895833333336</v>
      </c>
      <c r="D668">
        <v>2.4960000999999998</v>
      </c>
      <c r="E668" t="s">
        <v>5</v>
      </c>
      <c r="F668" t="s">
        <v>6</v>
      </c>
    </row>
    <row r="669" spans="1:6" x14ac:dyDescent="0.25">
      <c r="A669" t="s">
        <v>4</v>
      </c>
      <c r="B669" t="s">
        <v>1</v>
      </c>
      <c r="C669" s="1">
        <v>41469.916666666664</v>
      </c>
      <c r="D669">
        <v>2.2650001</v>
      </c>
      <c r="E669" t="s">
        <v>5</v>
      </c>
      <c r="F669" t="s">
        <v>6</v>
      </c>
    </row>
    <row r="670" spans="1:6" x14ac:dyDescent="0.25">
      <c r="A670" t="s">
        <v>4</v>
      </c>
      <c r="B670" t="s">
        <v>1</v>
      </c>
      <c r="C670" s="1">
        <v>41469.9375</v>
      </c>
      <c r="D670">
        <v>2.073</v>
      </c>
      <c r="E670" t="s">
        <v>5</v>
      </c>
      <c r="F670" t="s">
        <v>6</v>
      </c>
    </row>
    <row r="671" spans="1:6" x14ac:dyDescent="0.25">
      <c r="A671" t="s">
        <v>4</v>
      </c>
      <c r="B671" t="s">
        <v>1</v>
      </c>
      <c r="C671" s="1">
        <v>41469.958333333336</v>
      </c>
      <c r="D671">
        <v>2.6289999000000002</v>
      </c>
      <c r="E671" t="s">
        <v>5</v>
      </c>
      <c r="F671" t="s">
        <v>6</v>
      </c>
    </row>
    <row r="672" spans="1:6" x14ac:dyDescent="0.25">
      <c r="A672" t="s">
        <v>4</v>
      </c>
      <c r="B672" t="s">
        <v>1</v>
      </c>
      <c r="C672" s="1">
        <v>41469.979166666664</v>
      </c>
      <c r="D672">
        <v>2.3670000999999998</v>
      </c>
      <c r="E672" t="s">
        <v>5</v>
      </c>
      <c r="F672" t="s">
        <v>6</v>
      </c>
    </row>
    <row r="673" spans="1:6" x14ac:dyDescent="0.25">
      <c r="A673" t="s">
        <v>4</v>
      </c>
      <c r="B673" t="s">
        <v>1</v>
      </c>
      <c r="C673" s="1">
        <v>41470</v>
      </c>
      <c r="D673">
        <v>2.4039999999999999</v>
      </c>
      <c r="E673" t="s">
        <v>5</v>
      </c>
      <c r="F673" t="s">
        <v>6</v>
      </c>
    </row>
    <row r="674" spans="1:6" x14ac:dyDescent="0.25">
      <c r="A674" t="s">
        <v>4</v>
      </c>
      <c r="B674" t="s">
        <v>1</v>
      </c>
      <c r="C674" s="1">
        <v>41470.020833333336</v>
      </c>
      <c r="D674">
        <v>2.7730000000000001</v>
      </c>
      <c r="E674" t="s">
        <v>5</v>
      </c>
      <c r="F674" t="s">
        <v>6</v>
      </c>
    </row>
    <row r="675" spans="1:6" x14ac:dyDescent="0.25">
      <c r="A675" t="s">
        <v>4</v>
      </c>
      <c r="B675" t="s">
        <v>1</v>
      </c>
      <c r="C675" s="1">
        <v>41470.041666666664</v>
      </c>
      <c r="D675">
        <v>1.99</v>
      </c>
      <c r="E675" t="s">
        <v>5</v>
      </c>
      <c r="F675" t="s">
        <v>6</v>
      </c>
    </row>
    <row r="676" spans="1:6" x14ac:dyDescent="0.25">
      <c r="A676" t="s">
        <v>4</v>
      </c>
      <c r="B676" t="s">
        <v>1</v>
      </c>
      <c r="C676" s="1">
        <v>41470.0625</v>
      </c>
      <c r="D676">
        <v>1.982</v>
      </c>
      <c r="E676" t="s">
        <v>5</v>
      </c>
      <c r="F676" t="s">
        <v>6</v>
      </c>
    </row>
    <row r="677" spans="1:6" x14ac:dyDescent="0.25">
      <c r="A677" t="s">
        <v>4</v>
      </c>
      <c r="B677" t="s">
        <v>1</v>
      </c>
      <c r="C677" s="1">
        <v>41470.083333333336</v>
      </c>
      <c r="D677">
        <v>2.2959999999999998</v>
      </c>
      <c r="E677" t="s">
        <v>5</v>
      </c>
      <c r="F677" t="s">
        <v>6</v>
      </c>
    </row>
    <row r="678" spans="1:6" x14ac:dyDescent="0.25">
      <c r="A678" t="s">
        <v>4</v>
      </c>
      <c r="B678" t="s">
        <v>1</v>
      </c>
      <c r="C678" s="1">
        <v>41470.104166666664</v>
      </c>
      <c r="D678">
        <v>2.3829999000000002</v>
      </c>
      <c r="E678" t="s">
        <v>5</v>
      </c>
      <c r="F678" t="s">
        <v>6</v>
      </c>
    </row>
    <row r="679" spans="1:6" x14ac:dyDescent="0.25">
      <c r="A679" t="s">
        <v>4</v>
      </c>
      <c r="B679" t="s">
        <v>1</v>
      </c>
      <c r="C679" s="1">
        <v>41470.125</v>
      </c>
      <c r="D679">
        <v>0.92</v>
      </c>
      <c r="E679" t="s">
        <v>5</v>
      </c>
      <c r="F679" t="s">
        <v>6</v>
      </c>
    </row>
    <row r="680" spans="1:6" x14ac:dyDescent="0.25">
      <c r="A680" t="s">
        <v>4</v>
      </c>
      <c r="B680" t="s">
        <v>1</v>
      </c>
      <c r="C680" s="1">
        <v>41470.145833333336</v>
      </c>
      <c r="D680">
        <v>0.39500000000000002</v>
      </c>
      <c r="E680" t="s">
        <v>5</v>
      </c>
      <c r="F680" t="s">
        <v>6</v>
      </c>
    </row>
    <row r="681" spans="1:6" x14ac:dyDescent="0.25">
      <c r="A681" t="s">
        <v>4</v>
      </c>
      <c r="B681" t="s">
        <v>1</v>
      </c>
      <c r="C681" s="1">
        <v>41470.166666666664</v>
      </c>
      <c r="D681">
        <v>0.85499999999999998</v>
      </c>
      <c r="E681" t="s">
        <v>5</v>
      </c>
      <c r="F681" t="s">
        <v>6</v>
      </c>
    </row>
    <row r="682" spans="1:6" x14ac:dyDescent="0.25">
      <c r="A682" t="s">
        <v>4</v>
      </c>
      <c r="B682" t="s">
        <v>1</v>
      </c>
      <c r="C682" s="1">
        <v>41470.1875</v>
      </c>
      <c r="D682">
        <v>0.36499999999999999</v>
      </c>
      <c r="E682" t="s">
        <v>5</v>
      </c>
      <c r="F682" t="s">
        <v>6</v>
      </c>
    </row>
    <row r="683" spans="1:6" x14ac:dyDescent="0.25">
      <c r="A683" t="s">
        <v>4</v>
      </c>
      <c r="B683" t="s">
        <v>1</v>
      </c>
      <c r="C683" s="1">
        <v>41470.208333333336</v>
      </c>
      <c r="D683">
        <v>0.29499999999999998</v>
      </c>
      <c r="E683" t="s">
        <v>5</v>
      </c>
      <c r="F683" t="s">
        <v>6</v>
      </c>
    </row>
    <row r="684" spans="1:6" x14ac:dyDescent="0.25">
      <c r="A684" t="s">
        <v>4</v>
      </c>
      <c r="B684" t="s">
        <v>1</v>
      </c>
      <c r="C684" s="1">
        <v>41470.229166666664</v>
      </c>
      <c r="D684">
        <v>0.26200000000000001</v>
      </c>
      <c r="E684" t="s">
        <v>5</v>
      </c>
      <c r="F684" t="s">
        <v>6</v>
      </c>
    </row>
    <row r="685" spans="1:6" x14ac:dyDescent="0.25">
      <c r="A685" t="s">
        <v>4</v>
      </c>
      <c r="B685" t="s">
        <v>1</v>
      </c>
      <c r="C685" s="1">
        <v>41470.25</v>
      </c>
      <c r="D685">
        <v>0.89300000000000002</v>
      </c>
      <c r="E685" t="s">
        <v>5</v>
      </c>
      <c r="F685" t="s">
        <v>6</v>
      </c>
    </row>
    <row r="686" spans="1:6" x14ac:dyDescent="0.25">
      <c r="A686" t="s">
        <v>4</v>
      </c>
      <c r="B686" t="s">
        <v>1</v>
      </c>
      <c r="C686" s="1">
        <v>41470.270833333336</v>
      </c>
      <c r="D686">
        <v>0.28899999999999998</v>
      </c>
      <c r="E686" t="s">
        <v>5</v>
      </c>
      <c r="F686" t="s">
        <v>6</v>
      </c>
    </row>
    <row r="687" spans="1:6" x14ac:dyDescent="0.25">
      <c r="A687" t="s">
        <v>4</v>
      </c>
      <c r="B687" t="s">
        <v>1</v>
      </c>
      <c r="C687" s="1">
        <v>41470.291666666664</v>
      </c>
      <c r="D687">
        <v>0.29199999999999998</v>
      </c>
      <c r="E687" t="s">
        <v>5</v>
      </c>
      <c r="F687" t="s">
        <v>6</v>
      </c>
    </row>
    <row r="688" spans="1:6" x14ac:dyDescent="0.25">
      <c r="A688" t="s">
        <v>4</v>
      </c>
      <c r="B688" t="s">
        <v>1</v>
      </c>
      <c r="C688" s="1">
        <v>41470.3125</v>
      </c>
      <c r="D688">
        <v>0.78600000000000003</v>
      </c>
      <c r="E688" t="s">
        <v>5</v>
      </c>
      <c r="F688" t="s">
        <v>6</v>
      </c>
    </row>
    <row r="689" spans="1:6" x14ac:dyDescent="0.25">
      <c r="A689" t="s">
        <v>4</v>
      </c>
      <c r="B689" t="s">
        <v>1</v>
      </c>
      <c r="C689" s="1">
        <v>41470.333333333336</v>
      </c>
      <c r="D689">
        <v>0.33900000000000002</v>
      </c>
      <c r="E689" t="s">
        <v>5</v>
      </c>
      <c r="F689" t="s">
        <v>6</v>
      </c>
    </row>
    <row r="690" spans="1:6" x14ac:dyDescent="0.25">
      <c r="A690" t="s">
        <v>4</v>
      </c>
      <c r="B690" t="s">
        <v>1</v>
      </c>
      <c r="C690" s="1">
        <v>41470.354166666664</v>
      </c>
      <c r="D690">
        <v>2.1880000000000002</v>
      </c>
      <c r="E690" t="s">
        <v>5</v>
      </c>
      <c r="F690" t="s">
        <v>6</v>
      </c>
    </row>
    <row r="691" spans="1:6" x14ac:dyDescent="0.25">
      <c r="A691" t="s">
        <v>4</v>
      </c>
      <c r="B691" t="s">
        <v>1</v>
      </c>
      <c r="C691" s="1">
        <v>41470.375</v>
      </c>
      <c r="D691">
        <v>2.3800001000000002</v>
      </c>
      <c r="E691" t="s">
        <v>5</v>
      </c>
      <c r="F691" t="s">
        <v>6</v>
      </c>
    </row>
    <row r="692" spans="1:6" x14ac:dyDescent="0.25">
      <c r="A692" t="s">
        <v>4</v>
      </c>
      <c r="B692" t="s">
        <v>1</v>
      </c>
      <c r="C692" s="1">
        <v>41470.395833333336</v>
      </c>
      <c r="D692">
        <v>2.415</v>
      </c>
      <c r="E692" t="s">
        <v>5</v>
      </c>
      <c r="F692" t="s">
        <v>6</v>
      </c>
    </row>
    <row r="693" spans="1:6" x14ac:dyDescent="0.25">
      <c r="A693" t="s">
        <v>4</v>
      </c>
      <c r="B693" t="s">
        <v>1</v>
      </c>
      <c r="C693" s="1">
        <v>41470.416666666664</v>
      </c>
      <c r="D693">
        <v>0.82499999999999996</v>
      </c>
      <c r="E693" t="s">
        <v>5</v>
      </c>
      <c r="F693" t="s">
        <v>6</v>
      </c>
    </row>
    <row r="694" spans="1:6" x14ac:dyDescent="0.25">
      <c r="A694" t="s">
        <v>4</v>
      </c>
      <c r="B694" t="s">
        <v>1</v>
      </c>
      <c r="C694" s="1">
        <v>41470.4375</v>
      </c>
      <c r="D694">
        <v>3.3499998999999998</v>
      </c>
      <c r="E694" t="s">
        <v>5</v>
      </c>
      <c r="F694" t="s">
        <v>6</v>
      </c>
    </row>
    <row r="695" spans="1:6" x14ac:dyDescent="0.25">
      <c r="A695" t="s">
        <v>4</v>
      </c>
      <c r="B695" t="s">
        <v>1</v>
      </c>
      <c r="C695" s="1">
        <v>41470.458333333336</v>
      </c>
      <c r="D695">
        <v>2.9690001000000001</v>
      </c>
      <c r="E695" t="s">
        <v>5</v>
      </c>
      <c r="F695" t="s">
        <v>6</v>
      </c>
    </row>
    <row r="696" spans="1:6" x14ac:dyDescent="0.25">
      <c r="A696" t="s">
        <v>4</v>
      </c>
      <c r="B696" t="s">
        <v>1</v>
      </c>
      <c r="C696" s="1">
        <v>41470.479166666664</v>
      </c>
      <c r="D696">
        <v>1.831</v>
      </c>
      <c r="E696" t="s">
        <v>5</v>
      </c>
      <c r="F696" t="s">
        <v>6</v>
      </c>
    </row>
    <row r="697" spans="1:6" x14ac:dyDescent="0.25">
      <c r="A697" t="s">
        <v>4</v>
      </c>
      <c r="B697" t="s">
        <v>1</v>
      </c>
      <c r="C697" s="1">
        <v>41470.5</v>
      </c>
      <c r="D697">
        <v>1.9770000000000001</v>
      </c>
      <c r="E697" t="s">
        <v>5</v>
      </c>
      <c r="F697" t="s">
        <v>6</v>
      </c>
    </row>
    <row r="698" spans="1:6" x14ac:dyDescent="0.25">
      <c r="A698" t="s">
        <v>4</v>
      </c>
      <c r="B698" t="s">
        <v>1</v>
      </c>
      <c r="C698" s="1">
        <v>41470.520833333336</v>
      </c>
      <c r="D698">
        <v>3.5639999000000002</v>
      </c>
      <c r="E698" t="s">
        <v>5</v>
      </c>
      <c r="F698" t="s">
        <v>6</v>
      </c>
    </row>
    <row r="699" spans="1:6" x14ac:dyDescent="0.25">
      <c r="A699" t="s">
        <v>4</v>
      </c>
      <c r="B699" t="s">
        <v>1</v>
      </c>
      <c r="C699" s="1">
        <v>41470.541666666664</v>
      </c>
      <c r="D699">
        <v>1.135</v>
      </c>
      <c r="E699" t="s">
        <v>5</v>
      </c>
      <c r="F699" t="s">
        <v>6</v>
      </c>
    </row>
    <row r="700" spans="1:6" x14ac:dyDescent="0.25">
      <c r="A700" t="s">
        <v>4</v>
      </c>
      <c r="B700" t="s">
        <v>1</v>
      </c>
      <c r="C700" s="1">
        <v>41470.5625</v>
      </c>
      <c r="D700">
        <v>2.0940001000000001</v>
      </c>
      <c r="E700" t="s">
        <v>5</v>
      </c>
      <c r="F700" t="s">
        <v>6</v>
      </c>
    </row>
    <row r="701" spans="1:6" x14ac:dyDescent="0.25">
      <c r="A701" t="s">
        <v>4</v>
      </c>
      <c r="B701" t="s">
        <v>1</v>
      </c>
      <c r="C701" s="1">
        <v>41470.583333333336</v>
      </c>
      <c r="D701">
        <v>1.869</v>
      </c>
      <c r="E701" t="s">
        <v>5</v>
      </c>
      <c r="F701" t="s">
        <v>6</v>
      </c>
    </row>
    <row r="702" spans="1:6" x14ac:dyDescent="0.25">
      <c r="A702" t="s">
        <v>4</v>
      </c>
      <c r="B702" t="s">
        <v>1</v>
      </c>
      <c r="C702" s="1">
        <v>41470.604166666664</v>
      </c>
      <c r="D702">
        <v>2.0630000000000002</v>
      </c>
      <c r="E702" t="s">
        <v>5</v>
      </c>
      <c r="F702" t="s">
        <v>6</v>
      </c>
    </row>
    <row r="703" spans="1:6" x14ac:dyDescent="0.25">
      <c r="A703" t="s">
        <v>4</v>
      </c>
      <c r="B703" t="s">
        <v>1</v>
      </c>
      <c r="C703" s="1">
        <v>41470.625</v>
      </c>
      <c r="D703">
        <v>1.988</v>
      </c>
      <c r="E703" t="s">
        <v>5</v>
      </c>
      <c r="F703" t="s">
        <v>6</v>
      </c>
    </row>
    <row r="704" spans="1:6" x14ac:dyDescent="0.25">
      <c r="A704" t="s">
        <v>4</v>
      </c>
      <c r="B704" t="s">
        <v>1</v>
      </c>
      <c r="C704" s="1">
        <v>41470.645833333336</v>
      </c>
      <c r="D704">
        <v>2.1500001000000002</v>
      </c>
      <c r="E704" t="s">
        <v>5</v>
      </c>
      <c r="F704" t="s">
        <v>6</v>
      </c>
    </row>
    <row r="705" spans="1:6" x14ac:dyDescent="0.25">
      <c r="A705" t="s">
        <v>4</v>
      </c>
      <c r="B705" t="s">
        <v>1</v>
      </c>
      <c r="C705" s="1">
        <v>41470.666666666664</v>
      </c>
      <c r="D705">
        <v>1.641</v>
      </c>
      <c r="E705" t="s">
        <v>5</v>
      </c>
      <c r="F705" t="s">
        <v>6</v>
      </c>
    </row>
    <row r="706" spans="1:6" x14ac:dyDescent="0.25">
      <c r="A706" t="s">
        <v>4</v>
      </c>
      <c r="B706" t="s">
        <v>1</v>
      </c>
      <c r="C706" s="1">
        <v>41470.6875</v>
      </c>
      <c r="D706">
        <v>2.2959999999999998</v>
      </c>
      <c r="E706" t="s">
        <v>5</v>
      </c>
      <c r="F706" t="s">
        <v>6</v>
      </c>
    </row>
    <row r="707" spans="1:6" x14ac:dyDescent="0.25">
      <c r="A707" t="s">
        <v>4</v>
      </c>
      <c r="B707" t="s">
        <v>1</v>
      </c>
      <c r="C707" s="1">
        <v>41470.708333333336</v>
      </c>
      <c r="D707">
        <v>0.86699999999999999</v>
      </c>
      <c r="E707" t="s">
        <v>5</v>
      </c>
      <c r="F707" t="s">
        <v>6</v>
      </c>
    </row>
    <row r="708" spans="1:6" x14ac:dyDescent="0.25">
      <c r="A708" t="s">
        <v>4</v>
      </c>
      <c r="B708" t="s">
        <v>1</v>
      </c>
      <c r="C708" s="1">
        <v>41470.729166666664</v>
      </c>
      <c r="D708">
        <v>1.546</v>
      </c>
      <c r="E708" t="s">
        <v>5</v>
      </c>
      <c r="F708" t="s">
        <v>6</v>
      </c>
    </row>
    <row r="709" spans="1:6" x14ac:dyDescent="0.25">
      <c r="A709" t="s">
        <v>4</v>
      </c>
      <c r="B709" t="s">
        <v>1</v>
      </c>
      <c r="C709" s="1">
        <v>41470.75</v>
      </c>
      <c r="D709">
        <v>0.69899999999999995</v>
      </c>
      <c r="E709" t="s">
        <v>5</v>
      </c>
      <c r="F709" t="s">
        <v>6</v>
      </c>
    </row>
    <row r="710" spans="1:6" x14ac:dyDescent="0.25">
      <c r="A710" t="s">
        <v>4</v>
      </c>
      <c r="B710" t="s">
        <v>1</v>
      </c>
      <c r="C710" s="1">
        <v>41470.770833333336</v>
      </c>
      <c r="D710">
        <v>1.9419999999999999</v>
      </c>
      <c r="E710" t="s">
        <v>5</v>
      </c>
      <c r="F710" t="s">
        <v>6</v>
      </c>
    </row>
    <row r="711" spans="1:6" x14ac:dyDescent="0.25">
      <c r="A711" t="s">
        <v>4</v>
      </c>
      <c r="B711" t="s">
        <v>1</v>
      </c>
      <c r="C711" s="1">
        <v>41470.791666666664</v>
      </c>
      <c r="D711">
        <v>1.6359999999999999</v>
      </c>
      <c r="E711" t="s">
        <v>5</v>
      </c>
      <c r="F711" t="s">
        <v>6</v>
      </c>
    </row>
    <row r="712" spans="1:6" x14ac:dyDescent="0.25">
      <c r="A712" t="s">
        <v>4</v>
      </c>
      <c r="B712" t="s">
        <v>1</v>
      </c>
      <c r="C712" s="1">
        <v>41470.8125</v>
      </c>
      <c r="D712">
        <v>1.964</v>
      </c>
      <c r="E712" t="s">
        <v>5</v>
      </c>
      <c r="F712" t="s">
        <v>6</v>
      </c>
    </row>
    <row r="713" spans="1:6" x14ac:dyDescent="0.25">
      <c r="A713" t="s">
        <v>4</v>
      </c>
      <c r="B713" t="s">
        <v>1</v>
      </c>
      <c r="C713" s="1">
        <v>41470.833333333336</v>
      </c>
      <c r="D713">
        <v>1.266</v>
      </c>
      <c r="E713" t="s">
        <v>5</v>
      </c>
      <c r="F713" t="s">
        <v>6</v>
      </c>
    </row>
    <row r="714" spans="1:6" x14ac:dyDescent="0.25">
      <c r="A714" t="s">
        <v>4</v>
      </c>
      <c r="B714" t="s">
        <v>1</v>
      </c>
      <c r="C714" s="1">
        <v>41470.854166666664</v>
      </c>
      <c r="D714">
        <v>2.3629999000000002</v>
      </c>
      <c r="E714" t="s">
        <v>5</v>
      </c>
      <c r="F714" t="s">
        <v>6</v>
      </c>
    </row>
    <row r="715" spans="1:6" x14ac:dyDescent="0.25">
      <c r="A715" t="s">
        <v>4</v>
      </c>
      <c r="B715" t="s">
        <v>1</v>
      </c>
      <c r="C715" s="1">
        <v>41470.875</v>
      </c>
      <c r="D715">
        <v>1.6579999999999999</v>
      </c>
      <c r="E715" t="s">
        <v>5</v>
      </c>
      <c r="F715" t="s">
        <v>6</v>
      </c>
    </row>
    <row r="716" spans="1:6" x14ac:dyDescent="0.25">
      <c r="A716" t="s">
        <v>4</v>
      </c>
      <c r="B716" t="s">
        <v>1</v>
      </c>
      <c r="C716" s="1">
        <v>41470.895833333336</v>
      </c>
      <c r="D716">
        <v>3.161</v>
      </c>
      <c r="E716" t="s">
        <v>5</v>
      </c>
      <c r="F716" t="s">
        <v>6</v>
      </c>
    </row>
    <row r="717" spans="1:6" x14ac:dyDescent="0.25">
      <c r="A717" t="s">
        <v>4</v>
      </c>
      <c r="B717" t="s">
        <v>1</v>
      </c>
      <c r="C717" s="1">
        <v>41470.916666666664</v>
      </c>
      <c r="D717">
        <v>2.4419998999999999</v>
      </c>
      <c r="E717" t="s">
        <v>5</v>
      </c>
      <c r="F717" t="s">
        <v>6</v>
      </c>
    </row>
    <row r="718" spans="1:6" x14ac:dyDescent="0.25">
      <c r="A718" t="s">
        <v>4</v>
      </c>
      <c r="B718" t="s">
        <v>1</v>
      </c>
      <c r="C718" s="1">
        <v>41470.9375</v>
      </c>
      <c r="D718">
        <v>2.3729998999999999</v>
      </c>
      <c r="E718" t="s">
        <v>5</v>
      </c>
      <c r="F718" t="s">
        <v>6</v>
      </c>
    </row>
    <row r="719" spans="1:6" x14ac:dyDescent="0.25">
      <c r="A719" t="s">
        <v>4</v>
      </c>
      <c r="B719" t="s">
        <v>1</v>
      </c>
      <c r="C719" s="1">
        <v>41470.958333333336</v>
      </c>
      <c r="D719">
        <v>2.6819999000000001</v>
      </c>
      <c r="E719" t="s">
        <v>5</v>
      </c>
      <c r="F719" t="s">
        <v>6</v>
      </c>
    </row>
    <row r="720" spans="1:6" x14ac:dyDescent="0.25">
      <c r="A720" t="s">
        <v>4</v>
      </c>
      <c r="B720" t="s">
        <v>1</v>
      </c>
      <c r="C720" s="1">
        <v>41470.979166666664</v>
      </c>
      <c r="D720">
        <v>2.6730000999999999</v>
      </c>
      <c r="E720" t="s">
        <v>5</v>
      </c>
      <c r="F720" t="s">
        <v>6</v>
      </c>
    </row>
    <row r="721" spans="1:6" x14ac:dyDescent="0.25">
      <c r="A721" t="s">
        <v>4</v>
      </c>
      <c r="B721" t="s">
        <v>1</v>
      </c>
      <c r="C721" s="1">
        <v>41471</v>
      </c>
      <c r="D721">
        <v>2.3559999</v>
      </c>
      <c r="E721" t="s">
        <v>5</v>
      </c>
      <c r="F721" t="s">
        <v>6</v>
      </c>
    </row>
    <row r="722" spans="1:6" x14ac:dyDescent="0.25">
      <c r="A722" t="s">
        <v>4</v>
      </c>
      <c r="B722" t="s">
        <v>1</v>
      </c>
      <c r="C722" s="1">
        <v>41471.020833333336</v>
      </c>
      <c r="D722">
        <v>2.5979999999999999</v>
      </c>
      <c r="E722" t="s">
        <v>5</v>
      </c>
      <c r="F722" t="s">
        <v>6</v>
      </c>
    </row>
    <row r="723" spans="1:6" x14ac:dyDescent="0.25">
      <c r="A723" t="s">
        <v>4</v>
      </c>
      <c r="B723" t="s">
        <v>1</v>
      </c>
      <c r="C723" s="1">
        <v>41471.041666666664</v>
      </c>
      <c r="D723">
        <v>2.0289999999999999</v>
      </c>
      <c r="E723" t="s">
        <v>5</v>
      </c>
      <c r="F723" t="s">
        <v>6</v>
      </c>
    </row>
    <row r="724" spans="1:6" x14ac:dyDescent="0.25">
      <c r="A724" t="s">
        <v>4</v>
      </c>
      <c r="B724" t="s">
        <v>1</v>
      </c>
      <c r="C724" s="1">
        <v>41471.0625</v>
      </c>
      <c r="D724">
        <v>1.65</v>
      </c>
      <c r="E724" t="s">
        <v>5</v>
      </c>
      <c r="F724" t="s">
        <v>6</v>
      </c>
    </row>
    <row r="725" spans="1:6" x14ac:dyDescent="0.25">
      <c r="A725" t="s">
        <v>4</v>
      </c>
      <c r="B725" t="s">
        <v>1</v>
      </c>
      <c r="C725" s="1">
        <v>41471.083333333336</v>
      </c>
      <c r="D725">
        <v>1.1950000999999999</v>
      </c>
      <c r="E725" t="s">
        <v>5</v>
      </c>
      <c r="F725" t="s">
        <v>6</v>
      </c>
    </row>
    <row r="726" spans="1:6" x14ac:dyDescent="0.25">
      <c r="A726" t="s">
        <v>4</v>
      </c>
      <c r="B726" t="s">
        <v>1</v>
      </c>
      <c r="C726" s="1">
        <v>41471.104166666664</v>
      </c>
      <c r="D726">
        <v>0.88100000000000001</v>
      </c>
      <c r="E726" t="s">
        <v>5</v>
      </c>
      <c r="F726" t="s">
        <v>6</v>
      </c>
    </row>
    <row r="727" spans="1:6" x14ac:dyDescent="0.25">
      <c r="A727" t="s">
        <v>4</v>
      </c>
      <c r="B727" t="s">
        <v>1</v>
      </c>
      <c r="C727" s="1">
        <v>41471.125</v>
      </c>
      <c r="D727">
        <v>0.23599999999999999</v>
      </c>
      <c r="E727" t="s">
        <v>5</v>
      </c>
      <c r="F727" t="s">
        <v>6</v>
      </c>
    </row>
    <row r="728" spans="1:6" x14ac:dyDescent="0.25">
      <c r="A728" t="s">
        <v>4</v>
      </c>
      <c r="B728" t="s">
        <v>1</v>
      </c>
      <c r="C728" s="1">
        <v>41471.145833333336</v>
      </c>
      <c r="D728">
        <v>0.221</v>
      </c>
      <c r="E728" t="s">
        <v>5</v>
      </c>
      <c r="F728" t="s">
        <v>6</v>
      </c>
    </row>
    <row r="729" spans="1:6" x14ac:dyDescent="0.25">
      <c r="A729" t="s">
        <v>4</v>
      </c>
      <c r="B729" t="s">
        <v>1</v>
      </c>
      <c r="C729" s="1">
        <v>41471.166666666664</v>
      </c>
      <c r="D729">
        <v>0.76900000000000002</v>
      </c>
      <c r="E729" t="s">
        <v>5</v>
      </c>
      <c r="F729" t="s">
        <v>6</v>
      </c>
    </row>
    <row r="730" spans="1:6" x14ac:dyDescent="0.25">
      <c r="A730" t="s">
        <v>4</v>
      </c>
      <c r="B730" t="s">
        <v>1</v>
      </c>
      <c r="C730" s="1">
        <v>41471.1875</v>
      </c>
      <c r="D730">
        <v>0.35199999999999998</v>
      </c>
      <c r="E730" t="s">
        <v>5</v>
      </c>
      <c r="F730" t="s">
        <v>6</v>
      </c>
    </row>
    <row r="731" spans="1:6" x14ac:dyDescent="0.25">
      <c r="A731" t="s">
        <v>4</v>
      </c>
      <c r="B731" t="s">
        <v>1</v>
      </c>
      <c r="C731" s="1">
        <v>41471.208333333336</v>
      </c>
      <c r="D731">
        <v>0.248</v>
      </c>
      <c r="E731" t="s">
        <v>5</v>
      </c>
      <c r="F731" t="s">
        <v>6</v>
      </c>
    </row>
    <row r="732" spans="1:6" x14ac:dyDescent="0.25">
      <c r="A732" t="s">
        <v>4</v>
      </c>
      <c r="B732" t="s">
        <v>1</v>
      </c>
      <c r="C732" s="1">
        <v>41471.229166666664</v>
      </c>
      <c r="D732">
        <v>0.219</v>
      </c>
      <c r="E732" t="s">
        <v>5</v>
      </c>
      <c r="F732" t="s">
        <v>6</v>
      </c>
    </row>
    <row r="733" spans="1:6" x14ac:dyDescent="0.25">
      <c r="A733" t="s">
        <v>4</v>
      </c>
      <c r="B733" t="s">
        <v>1</v>
      </c>
      <c r="C733" s="1">
        <v>41471.25</v>
      </c>
      <c r="D733">
        <v>0.76300000000000001</v>
      </c>
      <c r="E733" t="s">
        <v>5</v>
      </c>
      <c r="F733" t="s">
        <v>6</v>
      </c>
    </row>
    <row r="734" spans="1:6" x14ac:dyDescent="0.25">
      <c r="A734" t="s">
        <v>4</v>
      </c>
      <c r="B734" t="s">
        <v>1</v>
      </c>
      <c r="C734" s="1">
        <v>41471.270833333336</v>
      </c>
      <c r="D734">
        <v>0.246</v>
      </c>
      <c r="E734" t="s">
        <v>5</v>
      </c>
      <c r="F734" t="s">
        <v>6</v>
      </c>
    </row>
    <row r="735" spans="1:6" x14ac:dyDescent="0.25">
      <c r="A735" t="s">
        <v>4</v>
      </c>
      <c r="B735" t="s">
        <v>1</v>
      </c>
      <c r="C735" s="1">
        <v>41471.291666666664</v>
      </c>
      <c r="D735">
        <v>0.249</v>
      </c>
      <c r="E735" t="s">
        <v>5</v>
      </c>
      <c r="F735" t="s">
        <v>6</v>
      </c>
    </row>
    <row r="736" spans="1:6" x14ac:dyDescent="0.25">
      <c r="A736" t="s">
        <v>4</v>
      </c>
      <c r="B736" t="s">
        <v>1</v>
      </c>
      <c r="C736" s="1">
        <v>41471.3125</v>
      </c>
      <c r="D736">
        <v>0.44700000000000001</v>
      </c>
      <c r="E736" t="s">
        <v>5</v>
      </c>
      <c r="F736" t="s">
        <v>6</v>
      </c>
    </row>
    <row r="737" spans="1:6" x14ac:dyDescent="0.25">
      <c r="A737" t="s">
        <v>4</v>
      </c>
      <c r="B737" t="s">
        <v>1</v>
      </c>
      <c r="C737" s="1">
        <v>41471.333333333336</v>
      </c>
      <c r="D737">
        <v>0.53</v>
      </c>
      <c r="E737" t="s">
        <v>5</v>
      </c>
      <c r="F737" t="s">
        <v>6</v>
      </c>
    </row>
    <row r="738" spans="1:6" x14ac:dyDescent="0.25">
      <c r="A738" t="s">
        <v>4</v>
      </c>
      <c r="B738" t="s">
        <v>1</v>
      </c>
      <c r="C738" s="1">
        <v>41471.354166666664</v>
      </c>
      <c r="D738">
        <v>1.98</v>
      </c>
      <c r="E738" t="s">
        <v>5</v>
      </c>
      <c r="F738" t="s">
        <v>6</v>
      </c>
    </row>
    <row r="739" spans="1:6" x14ac:dyDescent="0.25">
      <c r="A739" t="s">
        <v>4</v>
      </c>
      <c r="B739" t="s">
        <v>1</v>
      </c>
      <c r="C739" s="1">
        <v>41471.375</v>
      </c>
      <c r="D739">
        <v>1.3120000000000001</v>
      </c>
      <c r="E739" t="s">
        <v>5</v>
      </c>
      <c r="F739" t="s">
        <v>6</v>
      </c>
    </row>
    <row r="740" spans="1:6" x14ac:dyDescent="0.25">
      <c r="A740" t="s">
        <v>4</v>
      </c>
      <c r="B740" t="s">
        <v>1</v>
      </c>
      <c r="C740" s="1">
        <v>41471.395833333336</v>
      </c>
      <c r="D740">
        <v>2.1819999000000001</v>
      </c>
      <c r="E740" t="s">
        <v>5</v>
      </c>
      <c r="F740" t="s">
        <v>6</v>
      </c>
    </row>
    <row r="741" spans="1:6" x14ac:dyDescent="0.25">
      <c r="A741" t="s">
        <v>4</v>
      </c>
      <c r="B741" t="s">
        <v>1</v>
      </c>
      <c r="C741" s="1">
        <v>41471.416666666664</v>
      </c>
      <c r="D741">
        <v>2.0910001</v>
      </c>
      <c r="E741" t="s">
        <v>5</v>
      </c>
      <c r="F741" t="s">
        <v>6</v>
      </c>
    </row>
    <row r="742" spans="1:6" x14ac:dyDescent="0.25">
      <c r="A742" t="s">
        <v>4</v>
      </c>
      <c r="B742" t="s">
        <v>1</v>
      </c>
      <c r="C742" s="1">
        <v>41471.4375</v>
      </c>
      <c r="D742">
        <v>0.84</v>
      </c>
      <c r="E742" t="s">
        <v>5</v>
      </c>
      <c r="F742" t="s">
        <v>6</v>
      </c>
    </row>
    <row r="743" spans="1:6" x14ac:dyDescent="0.25">
      <c r="A743" t="s">
        <v>4</v>
      </c>
      <c r="B743" t="s">
        <v>1</v>
      </c>
      <c r="C743" s="1">
        <v>41471.458333333336</v>
      </c>
      <c r="D743">
        <v>1.7749999999999999</v>
      </c>
      <c r="E743" t="s">
        <v>5</v>
      </c>
      <c r="F743" t="s">
        <v>6</v>
      </c>
    </row>
    <row r="744" spans="1:6" x14ac:dyDescent="0.25">
      <c r="A744" t="s">
        <v>4</v>
      </c>
      <c r="B744" t="s">
        <v>1</v>
      </c>
      <c r="C744" s="1">
        <v>41471.479166666664</v>
      </c>
      <c r="D744">
        <v>0.94199999999999995</v>
      </c>
      <c r="E744" t="s">
        <v>5</v>
      </c>
      <c r="F744" t="s">
        <v>6</v>
      </c>
    </row>
    <row r="745" spans="1:6" x14ac:dyDescent="0.25">
      <c r="A745" t="s">
        <v>4</v>
      </c>
      <c r="B745" t="s">
        <v>1</v>
      </c>
      <c r="C745" s="1">
        <v>41471.5</v>
      </c>
      <c r="D745">
        <v>1.5549999000000001</v>
      </c>
      <c r="E745" t="s">
        <v>5</v>
      </c>
      <c r="F745" t="s">
        <v>6</v>
      </c>
    </row>
    <row r="746" spans="1:6" x14ac:dyDescent="0.25">
      <c r="A746" t="s">
        <v>4</v>
      </c>
      <c r="B746" t="s">
        <v>1</v>
      </c>
      <c r="C746" s="1">
        <v>41471.520833333336</v>
      </c>
      <c r="D746">
        <v>2.0669998999999999</v>
      </c>
      <c r="E746" t="s">
        <v>5</v>
      </c>
      <c r="F746" t="s">
        <v>6</v>
      </c>
    </row>
    <row r="747" spans="1:6" x14ac:dyDescent="0.25">
      <c r="A747" t="s">
        <v>4</v>
      </c>
      <c r="B747" t="s">
        <v>1</v>
      </c>
      <c r="C747" s="1">
        <v>41471.541666666664</v>
      </c>
      <c r="D747">
        <v>2.1930000999999999</v>
      </c>
      <c r="E747" t="s">
        <v>5</v>
      </c>
      <c r="F747" t="s">
        <v>6</v>
      </c>
    </row>
    <row r="748" spans="1:6" x14ac:dyDescent="0.25">
      <c r="A748" t="s">
        <v>4</v>
      </c>
      <c r="B748" t="s">
        <v>1</v>
      </c>
      <c r="C748" s="1">
        <v>41471.5625</v>
      </c>
      <c r="D748">
        <v>1.2029999</v>
      </c>
      <c r="E748" t="s">
        <v>5</v>
      </c>
      <c r="F748" t="s">
        <v>6</v>
      </c>
    </row>
    <row r="749" spans="1:6" x14ac:dyDescent="0.25">
      <c r="A749" t="s">
        <v>4</v>
      </c>
      <c r="B749" t="s">
        <v>1</v>
      </c>
      <c r="C749" s="1">
        <v>41471.583333333336</v>
      </c>
      <c r="D749">
        <v>1.347</v>
      </c>
      <c r="E749" t="s">
        <v>5</v>
      </c>
      <c r="F749" t="s">
        <v>6</v>
      </c>
    </row>
    <row r="750" spans="1:6" x14ac:dyDescent="0.25">
      <c r="A750" t="s">
        <v>4</v>
      </c>
      <c r="B750" t="s">
        <v>1</v>
      </c>
      <c r="C750" s="1">
        <v>41471.604166666664</v>
      </c>
      <c r="D750">
        <v>1.702</v>
      </c>
      <c r="E750" t="s">
        <v>5</v>
      </c>
      <c r="F750" t="s">
        <v>6</v>
      </c>
    </row>
    <row r="751" spans="1:6" x14ac:dyDescent="0.25">
      <c r="A751" t="s">
        <v>4</v>
      </c>
      <c r="B751" t="s">
        <v>1</v>
      </c>
      <c r="C751" s="1">
        <v>41471.625</v>
      </c>
      <c r="D751">
        <v>1.522</v>
      </c>
      <c r="E751" t="s">
        <v>5</v>
      </c>
      <c r="F751" t="s">
        <v>6</v>
      </c>
    </row>
    <row r="752" spans="1:6" x14ac:dyDescent="0.25">
      <c r="A752" t="s">
        <v>4</v>
      </c>
      <c r="B752" t="s">
        <v>1</v>
      </c>
      <c r="C752" s="1">
        <v>41471.645833333336</v>
      </c>
      <c r="D752">
        <v>1.7450000000000001</v>
      </c>
      <c r="E752" t="s">
        <v>5</v>
      </c>
      <c r="F752" t="s">
        <v>6</v>
      </c>
    </row>
    <row r="753" spans="1:6" x14ac:dyDescent="0.25">
      <c r="A753" t="s">
        <v>4</v>
      </c>
      <c r="B753" t="s">
        <v>1</v>
      </c>
      <c r="C753" s="1">
        <v>41471.666666666664</v>
      </c>
      <c r="D753">
        <v>0.41599999999999998</v>
      </c>
      <c r="E753" t="s">
        <v>5</v>
      </c>
      <c r="F753" t="s">
        <v>6</v>
      </c>
    </row>
    <row r="754" spans="1:6" x14ac:dyDescent="0.25">
      <c r="A754" t="s">
        <v>4</v>
      </c>
      <c r="B754" t="s">
        <v>1</v>
      </c>
      <c r="C754" s="1">
        <v>41471.6875</v>
      </c>
      <c r="D754">
        <v>1.0829998999999999</v>
      </c>
      <c r="E754" t="s">
        <v>5</v>
      </c>
      <c r="F754" t="s">
        <v>6</v>
      </c>
    </row>
    <row r="755" spans="1:6" x14ac:dyDescent="0.25">
      <c r="A755" t="s">
        <v>4</v>
      </c>
      <c r="B755" t="s">
        <v>1</v>
      </c>
      <c r="C755" s="1">
        <v>41471.708333333336</v>
      </c>
      <c r="D755">
        <v>0.373</v>
      </c>
      <c r="E755" t="s">
        <v>5</v>
      </c>
      <c r="F755" t="s">
        <v>6</v>
      </c>
    </row>
    <row r="756" spans="1:6" x14ac:dyDescent="0.25">
      <c r="A756" t="s">
        <v>4</v>
      </c>
      <c r="B756" t="s">
        <v>1</v>
      </c>
      <c r="C756" s="1">
        <v>41471.729166666664</v>
      </c>
      <c r="D756">
        <v>0.84099999999999997</v>
      </c>
      <c r="E756" t="s">
        <v>5</v>
      </c>
      <c r="F756" t="s">
        <v>6</v>
      </c>
    </row>
    <row r="757" spans="1:6" x14ac:dyDescent="0.25">
      <c r="A757" t="s">
        <v>4</v>
      </c>
      <c r="B757" t="s">
        <v>1</v>
      </c>
      <c r="C757" s="1">
        <v>41471.75</v>
      </c>
      <c r="D757">
        <v>0.627</v>
      </c>
      <c r="E757" t="s">
        <v>5</v>
      </c>
      <c r="F757" t="s">
        <v>6</v>
      </c>
    </row>
    <row r="758" spans="1:6" x14ac:dyDescent="0.25">
      <c r="A758" t="s">
        <v>4</v>
      </c>
      <c r="B758" t="s">
        <v>1</v>
      </c>
      <c r="C758" s="1">
        <v>41471.770833333336</v>
      </c>
      <c r="D758">
        <v>0.38200000000000001</v>
      </c>
      <c r="E758" t="s">
        <v>5</v>
      </c>
      <c r="F758" t="s">
        <v>6</v>
      </c>
    </row>
    <row r="759" spans="1:6" x14ac:dyDescent="0.25">
      <c r="A759" t="s">
        <v>4</v>
      </c>
      <c r="B759" t="s">
        <v>1</v>
      </c>
      <c r="C759" s="1">
        <v>41471.791666666664</v>
      </c>
      <c r="D759">
        <v>1.0880000999999999</v>
      </c>
      <c r="E759" t="s">
        <v>5</v>
      </c>
      <c r="F759" t="s">
        <v>6</v>
      </c>
    </row>
    <row r="760" spans="1:6" x14ac:dyDescent="0.25">
      <c r="A760" t="s">
        <v>4</v>
      </c>
      <c r="B760" t="s">
        <v>1</v>
      </c>
      <c r="C760" s="1">
        <v>41471.8125</v>
      </c>
      <c r="D760">
        <v>0.97299999999999998</v>
      </c>
      <c r="E760" t="s">
        <v>5</v>
      </c>
      <c r="F760" t="s">
        <v>6</v>
      </c>
    </row>
    <row r="761" spans="1:6" x14ac:dyDescent="0.25">
      <c r="A761" t="s">
        <v>4</v>
      </c>
      <c r="B761" t="s">
        <v>1</v>
      </c>
      <c r="C761" s="1">
        <v>41471.833333333336</v>
      </c>
      <c r="D761">
        <v>2.1640000000000001</v>
      </c>
      <c r="E761" t="s">
        <v>5</v>
      </c>
      <c r="F761" t="s">
        <v>6</v>
      </c>
    </row>
    <row r="762" spans="1:6" x14ac:dyDescent="0.25">
      <c r="A762" t="s">
        <v>4</v>
      </c>
      <c r="B762" t="s">
        <v>1</v>
      </c>
      <c r="C762" s="1">
        <v>41471.854166666664</v>
      </c>
      <c r="D762">
        <v>2.8130000000000002</v>
      </c>
      <c r="E762" t="s">
        <v>5</v>
      </c>
      <c r="F762" t="s">
        <v>6</v>
      </c>
    </row>
    <row r="763" spans="1:6" x14ac:dyDescent="0.25">
      <c r="A763" t="s">
        <v>4</v>
      </c>
      <c r="B763" t="s">
        <v>1</v>
      </c>
      <c r="C763" s="1">
        <v>41471.875</v>
      </c>
      <c r="D763">
        <v>2.335</v>
      </c>
      <c r="E763" t="s">
        <v>5</v>
      </c>
      <c r="F763" t="s">
        <v>6</v>
      </c>
    </row>
    <row r="764" spans="1:6" x14ac:dyDescent="0.25">
      <c r="A764" t="s">
        <v>4</v>
      </c>
      <c r="B764" t="s">
        <v>1</v>
      </c>
      <c r="C764" s="1">
        <v>41471.895833333336</v>
      </c>
      <c r="D764">
        <v>3.1199998999999998</v>
      </c>
      <c r="E764" t="s">
        <v>5</v>
      </c>
      <c r="F764" t="s">
        <v>6</v>
      </c>
    </row>
    <row r="765" spans="1:6" x14ac:dyDescent="0.25">
      <c r="A765" t="s">
        <v>4</v>
      </c>
      <c r="B765" t="s">
        <v>1</v>
      </c>
      <c r="C765" s="1">
        <v>41471.916666666664</v>
      </c>
      <c r="D765">
        <v>1.9680001</v>
      </c>
      <c r="E765" t="s">
        <v>5</v>
      </c>
      <c r="F765" t="s">
        <v>6</v>
      </c>
    </row>
    <row r="766" spans="1:6" x14ac:dyDescent="0.25">
      <c r="A766" t="s">
        <v>4</v>
      </c>
      <c r="B766" t="s">
        <v>1</v>
      </c>
      <c r="C766" s="1">
        <v>41471.9375</v>
      </c>
      <c r="D766">
        <v>2.3280001000000001</v>
      </c>
      <c r="E766" t="s">
        <v>5</v>
      </c>
      <c r="F766" t="s">
        <v>6</v>
      </c>
    </row>
    <row r="767" spans="1:6" x14ac:dyDescent="0.25">
      <c r="A767" t="s">
        <v>4</v>
      </c>
      <c r="B767" t="s">
        <v>1</v>
      </c>
      <c r="C767" s="1">
        <v>41471.958333333336</v>
      </c>
      <c r="D767">
        <v>1.7609999999999999</v>
      </c>
      <c r="E767" t="s">
        <v>5</v>
      </c>
      <c r="F767" t="s">
        <v>6</v>
      </c>
    </row>
    <row r="768" spans="1:6" x14ac:dyDescent="0.25">
      <c r="A768" t="s">
        <v>4</v>
      </c>
      <c r="B768" t="s">
        <v>1</v>
      </c>
      <c r="C768" s="1">
        <v>41471.979166666664</v>
      </c>
      <c r="D768">
        <v>1.944</v>
      </c>
      <c r="E768" t="s">
        <v>5</v>
      </c>
      <c r="F768" t="s">
        <v>6</v>
      </c>
    </row>
    <row r="769" spans="1:6" x14ac:dyDescent="0.25">
      <c r="A769" t="s">
        <v>4</v>
      </c>
      <c r="B769" t="s">
        <v>1</v>
      </c>
      <c r="C769" s="1">
        <v>41472</v>
      </c>
      <c r="D769">
        <v>2.0420001000000001</v>
      </c>
      <c r="E769" t="s">
        <v>5</v>
      </c>
      <c r="F769" t="s">
        <v>6</v>
      </c>
    </row>
    <row r="770" spans="1:6" x14ac:dyDescent="0.25">
      <c r="A770" t="s">
        <v>4</v>
      </c>
      <c r="B770" t="s">
        <v>1</v>
      </c>
      <c r="C770" s="1">
        <v>41472.020833333336</v>
      </c>
      <c r="D770">
        <v>1.732</v>
      </c>
      <c r="E770" t="s">
        <v>5</v>
      </c>
      <c r="F770" t="s">
        <v>6</v>
      </c>
    </row>
    <row r="771" spans="1:6" x14ac:dyDescent="0.25">
      <c r="A771" t="s">
        <v>4</v>
      </c>
      <c r="B771" t="s">
        <v>1</v>
      </c>
      <c r="C771" s="1">
        <v>41472.041666666664</v>
      </c>
      <c r="D771">
        <v>1.768</v>
      </c>
      <c r="E771" t="s">
        <v>5</v>
      </c>
      <c r="F771" t="s">
        <v>6</v>
      </c>
    </row>
    <row r="772" spans="1:6" x14ac:dyDescent="0.25">
      <c r="A772" t="s">
        <v>4</v>
      </c>
      <c r="B772" t="s">
        <v>1</v>
      </c>
      <c r="C772" s="1">
        <v>41472.0625</v>
      </c>
      <c r="D772">
        <v>1.5609999999999999</v>
      </c>
      <c r="E772" t="s">
        <v>5</v>
      </c>
      <c r="F772" t="s">
        <v>6</v>
      </c>
    </row>
    <row r="773" spans="1:6" x14ac:dyDescent="0.25">
      <c r="A773" t="s">
        <v>4</v>
      </c>
      <c r="B773" t="s">
        <v>1</v>
      </c>
      <c r="C773" s="1">
        <v>41472.083333333336</v>
      </c>
      <c r="D773">
        <v>1.575</v>
      </c>
      <c r="E773" t="s">
        <v>5</v>
      </c>
      <c r="F773" t="s">
        <v>6</v>
      </c>
    </row>
    <row r="774" spans="1:6" x14ac:dyDescent="0.25">
      <c r="A774" t="s">
        <v>4</v>
      </c>
      <c r="B774" t="s">
        <v>1</v>
      </c>
      <c r="C774" s="1">
        <v>41472.104166666664</v>
      </c>
      <c r="D774">
        <v>0.83299999999999996</v>
      </c>
      <c r="E774" t="s">
        <v>5</v>
      </c>
      <c r="F774" t="s">
        <v>6</v>
      </c>
    </row>
    <row r="775" spans="1:6" x14ac:dyDescent="0.25">
      <c r="A775" t="s">
        <v>4</v>
      </c>
      <c r="B775" t="s">
        <v>1</v>
      </c>
      <c r="C775" s="1">
        <v>41472.125</v>
      </c>
      <c r="D775">
        <v>0.54500000000000004</v>
      </c>
      <c r="E775" t="s">
        <v>5</v>
      </c>
      <c r="F775" t="s">
        <v>6</v>
      </c>
    </row>
    <row r="776" spans="1:6" x14ac:dyDescent="0.25">
      <c r="A776" t="s">
        <v>4</v>
      </c>
      <c r="B776" t="s">
        <v>1</v>
      </c>
      <c r="C776" s="1">
        <v>41472.145833333336</v>
      </c>
      <c r="D776">
        <v>0.33500000000000002</v>
      </c>
      <c r="E776" t="s">
        <v>5</v>
      </c>
      <c r="F776" t="s">
        <v>6</v>
      </c>
    </row>
    <row r="777" spans="1:6" x14ac:dyDescent="0.25">
      <c r="A777" t="s">
        <v>4</v>
      </c>
      <c r="B777" t="s">
        <v>1</v>
      </c>
      <c r="C777" s="1">
        <v>41472.166666666664</v>
      </c>
      <c r="D777">
        <v>0.36899999999999999</v>
      </c>
      <c r="E777" t="s">
        <v>5</v>
      </c>
      <c r="F777" t="s">
        <v>6</v>
      </c>
    </row>
    <row r="778" spans="1:6" x14ac:dyDescent="0.25">
      <c r="A778" t="s">
        <v>4</v>
      </c>
      <c r="B778" t="s">
        <v>1</v>
      </c>
      <c r="C778" s="1">
        <v>41472.1875</v>
      </c>
      <c r="D778">
        <v>0.95599999999999996</v>
      </c>
      <c r="E778" t="s">
        <v>5</v>
      </c>
      <c r="F778" t="s">
        <v>6</v>
      </c>
    </row>
    <row r="779" spans="1:6" x14ac:dyDescent="0.25">
      <c r="A779" t="s">
        <v>4</v>
      </c>
      <c r="B779" t="s">
        <v>1</v>
      </c>
      <c r="C779" s="1">
        <v>41472.208333333336</v>
      </c>
      <c r="D779">
        <v>0.28599999999999998</v>
      </c>
      <c r="E779" t="s">
        <v>5</v>
      </c>
      <c r="F779" t="s">
        <v>6</v>
      </c>
    </row>
    <row r="780" spans="1:6" x14ac:dyDescent="0.25">
      <c r="A780" t="s">
        <v>4</v>
      </c>
      <c r="B780" t="s">
        <v>1</v>
      </c>
      <c r="C780" s="1">
        <v>41472.229166666664</v>
      </c>
      <c r="D780">
        <v>0.307</v>
      </c>
      <c r="E780" t="s">
        <v>5</v>
      </c>
      <c r="F780" t="s">
        <v>6</v>
      </c>
    </row>
    <row r="781" spans="1:6" x14ac:dyDescent="0.25">
      <c r="A781" t="s">
        <v>4</v>
      </c>
      <c r="B781" t="s">
        <v>1</v>
      </c>
      <c r="C781" s="1">
        <v>41472.25</v>
      </c>
      <c r="D781">
        <v>0.33100000000000002</v>
      </c>
      <c r="E781" t="s">
        <v>5</v>
      </c>
      <c r="F781" t="s">
        <v>6</v>
      </c>
    </row>
    <row r="782" spans="1:6" x14ac:dyDescent="0.25">
      <c r="A782" t="s">
        <v>4</v>
      </c>
      <c r="B782" t="s">
        <v>1</v>
      </c>
      <c r="C782" s="1">
        <v>41472.270833333336</v>
      </c>
      <c r="D782">
        <v>0.90300000000000002</v>
      </c>
      <c r="E782" t="s">
        <v>5</v>
      </c>
      <c r="F782" t="s">
        <v>6</v>
      </c>
    </row>
    <row r="783" spans="1:6" x14ac:dyDescent="0.25">
      <c r="A783" t="s">
        <v>4</v>
      </c>
      <c r="B783" t="s">
        <v>1</v>
      </c>
      <c r="C783" s="1">
        <v>41472.291666666664</v>
      </c>
      <c r="D783">
        <v>0.35399999999999998</v>
      </c>
      <c r="E783" t="s">
        <v>5</v>
      </c>
      <c r="F783" t="s">
        <v>6</v>
      </c>
    </row>
    <row r="784" spans="1:6" x14ac:dyDescent="0.25">
      <c r="A784" t="s">
        <v>4</v>
      </c>
      <c r="B784" t="s">
        <v>1</v>
      </c>
      <c r="C784" s="1">
        <v>41472.3125</v>
      </c>
      <c r="D784">
        <v>0.32800000000000001</v>
      </c>
      <c r="E784" t="s">
        <v>5</v>
      </c>
      <c r="F784" t="s">
        <v>6</v>
      </c>
    </row>
    <row r="785" spans="1:6" x14ac:dyDescent="0.25">
      <c r="A785" t="s">
        <v>4</v>
      </c>
      <c r="B785" t="s">
        <v>1</v>
      </c>
      <c r="C785" s="1">
        <v>41472.333333333336</v>
      </c>
      <c r="D785">
        <v>0.83399999999999996</v>
      </c>
      <c r="E785" t="s">
        <v>5</v>
      </c>
      <c r="F785" t="s">
        <v>6</v>
      </c>
    </row>
    <row r="786" spans="1:6" x14ac:dyDescent="0.25">
      <c r="A786" t="s">
        <v>4</v>
      </c>
      <c r="B786" t="s">
        <v>1</v>
      </c>
      <c r="C786" s="1">
        <v>41472.354166666664</v>
      </c>
      <c r="D786">
        <v>1.679</v>
      </c>
      <c r="E786" t="s">
        <v>5</v>
      </c>
      <c r="F786" t="s">
        <v>6</v>
      </c>
    </row>
    <row r="787" spans="1:6" x14ac:dyDescent="0.25">
      <c r="A787" t="s">
        <v>4</v>
      </c>
      <c r="B787" t="s">
        <v>1</v>
      </c>
      <c r="C787" s="1">
        <v>41472.375</v>
      </c>
      <c r="D787">
        <v>1.3069999999999999</v>
      </c>
      <c r="E787" t="s">
        <v>5</v>
      </c>
      <c r="F787" t="s">
        <v>6</v>
      </c>
    </row>
    <row r="788" spans="1:6" x14ac:dyDescent="0.25">
      <c r="A788" t="s">
        <v>4</v>
      </c>
      <c r="B788" t="s">
        <v>1</v>
      </c>
      <c r="C788" s="1">
        <v>41472.395833333336</v>
      </c>
      <c r="D788">
        <v>2.7579999000000002</v>
      </c>
      <c r="E788" t="s">
        <v>5</v>
      </c>
      <c r="F788" t="s">
        <v>6</v>
      </c>
    </row>
    <row r="789" spans="1:6" x14ac:dyDescent="0.25">
      <c r="A789" t="s">
        <v>4</v>
      </c>
      <c r="B789" t="s">
        <v>1</v>
      </c>
      <c r="C789" s="1">
        <v>41472.416666666664</v>
      </c>
      <c r="D789">
        <v>1.8109999999999999</v>
      </c>
      <c r="E789" t="s">
        <v>5</v>
      </c>
      <c r="F789" t="s">
        <v>6</v>
      </c>
    </row>
    <row r="790" spans="1:6" x14ac:dyDescent="0.25">
      <c r="A790" t="s">
        <v>4</v>
      </c>
      <c r="B790" t="s">
        <v>1</v>
      </c>
      <c r="C790" s="1">
        <v>41472.4375</v>
      </c>
      <c r="D790">
        <v>1.75</v>
      </c>
      <c r="E790" t="s">
        <v>5</v>
      </c>
      <c r="F790" t="s">
        <v>6</v>
      </c>
    </row>
    <row r="791" spans="1:6" x14ac:dyDescent="0.25">
      <c r="A791" t="s">
        <v>4</v>
      </c>
      <c r="B791" t="s">
        <v>1</v>
      </c>
      <c r="C791" s="1">
        <v>41472.458333333336</v>
      </c>
      <c r="D791">
        <v>1.425</v>
      </c>
      <c r="E791" t="s">
        <v>5</v>
      </c>
      <c r="F791" t="s">
        <v>6</v>
      </c>
    </row>
    <row r="792" spans="1:6" x14ac:dyDescent="0.25">
      <c r="A792" t="s">
        <v>4</v>
      </c>
      <c r="B792" t="s">
        <v>1</v>
      </c>
      <c r="C792" s="1">
        <v>41472.479166666664</v>
      </c>
      <c r="D792">
        <v>1.133</v>
      </c>
      <c r="E792" t="s">
        <v>5</v>
      </c>
      <c r="F792" t="s">
        <v>6</v>
      </c>
    </row>
    <row r="793" spans="1:6" x14ac:dyDescent="0.25">
      <c r="A793" t="s">
        <v>4</v>
      </c>
      <c r="B793" t="s">
        <v>1</v>
      </c>
      <c r="C793" s="1">
        <v>41472.5</v>
      </c>
      <c r="D793">
        <v>1.7150000000000001</v>
      </c>
      <c r="E793" t="s">
        <v>5</v>
      </c>
      <c r="F793" t="s">
        <v>6</v>
      </c>
    </row>
    <row r="794" spans="1:6" x14ac:dyDescent="0.25">
      <c r="A794" t="s">
        <v>4</v>
      </c>
      <c r="B794" t="s">
        <v>1</v>
      </c>
      <c r="C794" s="1">
        <v>41472.520833333336</v>
      </c>
      <c r="D794">
        <v>1.1399999999999999</v>
      </c>
      <c r="E794" t="s">
        <v>5</v>
      </c>
      <c r="F794" t="s">
        <v>6</v>
      </c>
    </row>
    <row r="795" spans="1:6" x14ac:dyDescent="0.25">
      <c r="A795" t="s">
        <v>4</v>
      </c>
      <c r="B795" t="s">
        <v>1</v>
      </c>
      <c r="C795" s="1">
        <v>41472.541666666664</v>
      </c>
      <c r="D795">
        <v>1.5599999</v>
      </c>
      <c r="E795" t="s">
        <v>5</v>
      </c>
      <c r="F795" t="s">
        <v>6</v>
      </c>
    </row>
    <row r="796" spans="1:6" x14ac:dyDescent="0.25">
      <c r="A796" t="s">
        <v>4</v>
      </c>
      <c r="B796" t="s">
        <v>1</v>
      </c>
      <c r="C796" s="1">
        <v>41472.5625</v>
      </c>
      <c r="D796">
        <v>0.68</v>
      </c>
      <c r="E796" t="s">
        <v>5</v>
      </c>
      <c r="F796" t="s">
        <v>6</v>
      </c>
    </row>
    <row r="797" spans="1:6" x14ac:dyDescent="0.25">
      <c r="A797" t="s">
        <v>4</v>
      </c>
      <c r="B797" t="s">
        <v>1</v>
      </c>
      <c r="C797" s="1">
        <v>41472.583333333336</v>
      </c>
      <c r="D797">
        <v>1.4179999999999999</v>
      </c>
      <c r="E797" t="s">
        <v>5</v>
      </c>
      <c r="F797" t="s">
        <v>6</v>
      </c>
    </row>
    <row r="798" spans="1:6" x14ac:dyDescent="0.25">
      <c r="A798" t="s">
        <v>4</v>
      </c>
      <c r="B798" t="s">
        <v>1</v>
      </c>
      <c r="C798" s="1">
        <v>41472.604166666664</v>
      </c>
      <c r="D798">
        <v>2.8889999</v>
      </c>
      <c r="E798" t="s">
        <v>5</v>
      </c>
      <c r="F798" t="s">
        <v>6</v>
      </c>
    </row>
    <row r="799" spans="1:6" x14ac:dyDescent="0.25">
      <c r="A799" t="s">
        <v>4</v>
      </c>
      <c r="B799" t="s">
        <v>1</v>
      </c>
      <c r="C799" s="1">
        <v>41472.625</v>
      </c>
      <c r="D799">
        <v>2.5669998999999999</v>
      </c>
      <c r="E799" t="s">
        <v>5</v>
      </c>
      <c r="F799" t="s">
        <v>6</v>
      </c>
    </row>
    <row r="800" spans="1:6" x14ac:dyDescent="0.25">
      <c r="A800" t="s">
        <v>4</v>
      </c>
      <c r="B800" t="s">
        <v>1</v>
      </c>
      <c r="C800" s="1">
        <v>41472.645833333336</v>
      </c>
      <c r="D800">
        <v>1.653</v>
      </c>
      <c r="E800" t="s">
        <v>5</v>
      </c>
      <c r="F800" t="s">
        <v>6</v>
      </c>
    </row>
    <row r="801" spans="1:6" x14ac:dyDescent="0.25">
      <c r="A801" t="s">
        <v>4</v>
      </c>
      <c r="B801" t="s">
        <v>1</v>
      </c>
      <c r="C801" s="1">
        <v>41472.666666666664</v>
      </c>
      <c r="D801">
        <v>1.4970000000000001</v>
      </c>
      <c r="E801" t="s">
        <v>5</v>
      </c>
      <c r="F801" t="s">
        <v>6</v>
      </c>
    </row>
    <row r="802" spans="1:6" x14ac:dyDescent="0.25">
      <c r="A802" t="s">
        <v>4</v>
      </c>
      <c r="B802" t="s">
        <v>1</v>
      </c>
      <c r="C802" s="1">
        <v>41472.6875</v>
      </c>
      <c r="D802">
        <v>0.79100000000000004</v>
      </c>
      <c r="E802" t="s">
        <v>5</v>
      </c>
      <c r="F802" t="s">
        <v>6</v>
      </c>
    </row>
    <row r="803" spans="1:6" x14ac:dyDescent="0.25">
      <c r="A803" t="s">
        <v>4</v>
      </c>
      <c r="B803" t="s">
        <v>1</v>
      </c>
      <c r="C803" s="1">
        <v>41472.708333333336</v>
      </c>
      <c r="D803">
        <v>0.88</v>
      </c>
      <c r="E803" t="s">
        <v>5</v>
      </c>
      <c r="F803" t="s">
        <v>6</v>
      </c>
    </row>
    <row r="804" spans="1:6" x14ac:dyDescent="0.25">
      <c r="A804" t="s">
        <v>4</v>
      </c>
      <c r="B804" t="s">
        <v>1</v>
      </c>
      <c r="C804" s="1">
        <v>41472.729166666664</v>
      </c>
      <c r="D804">
        <v>1.5779999</v>
      </c>
      <c r="E804" t="s">
        <v>5</v>
      </c>
      <c r="F804" t="s">
        <v>6</v>
      </c>
    </row>
    <row r="805" spans="1:6" x14ac:dyDescent="0.25">
      <c r="A805" t="s">
        <v>4</v>
      </c>
      <c r="B805" t="s">
        <v>1</v>
      </c>
      <c r="C805" s="1">
        <v>41472.75</v>
      </c>
      <c r="D805">
        <v>0.81799999999999995</v>
      </c>
      <c r="E805" t="s">
        <v>5</v>
      </c>
      <c r="F805" t="s">
        <v>6</v>
      </c>
    </row>
    <row r="806" spans="1:6" x14ac:dyDescent="0.25">
      <c r="A806" t="s">
        <v>4</v>
      </c>
      <c r="B806" t="s">
        <v>1</v>
      </c>
      <c r="C806" s="1">
        <v>41472.770833333336</v>
      </c>
      <c r="D806">
        <v>0.91200000000000003</v>
      </c>
      <c r="E806" t="s">
        <v>5</v>
      </c>
      <c r="F806" t="s">
        <v>6</v>
      </c>
    </row>
    <row r="807" spans="1:6" x14ac:dyDescent="0.25">
      <c r="A807" t="s">
        <v>4</v>
      </c>
      <c r="B807" t="s">
        <v>1</v>
      </c>
      <c r="C807" s="1">
        <v>41472.791666666664</v>
      </c>
      <c r="D807">
        <v>2.0760000000000001</v>
      </c>
      <c r="E807" t="s">
        <v>5</v>
      </c>
      <c r="F807" t="s">
        <v>6</v>
      </c>
    </row>
    <row r="808" spans="1:6" x14ac:dyDescent="0.25">
      <c r="A808" t="s">
        <v>4</v>
      </c>
      <c r="B808" t="s">
        <v>1</v>
      </c>
      <c r="C808" s="1">
        <v>41472.8125</v>
      </c>
      <c r="D808">
        <v>2.0990000000000002</v>
      </c>
      <c r="E808" t="s">
        <v>5</v>
      </c>
      <c r="F808" t="s">
        <v>6</v>
      </c>
    </row>
    <row r="809" spans="1:6" x14ac:dyDescent="0.25">
      <c r="A809" t="s">
        <v>4</v>
      </c>
      <c r="B809" t="s">
        <v>1</v>
      </c>
      <c r="C809" s="1">
        <v>41472.833333333336</v>
      </c>
      <c r="D809">
        <v>2.5350001</v>
      </c>
      <c r="E809" t="s">
        <v>5</v>
      </c>
      <c r="F809" t="s">
        <v>6</v>
      </c>
    </row>
    <row r="810" spans="1:6" x14ac:dyDescent="0.25">
      <c r="A810" t="s">
        <v>4</v>
      </c>
      <c r="B810" t="s">
        <v>1</v>
      </c>
      <c r="C810" s="1">
        <v>41472.854166666664</v>
      </c>
      <c r="D810">
        <v>2.8580000000000001</v>
      </c>
      <c r="E810" t="s">
        <v>5</v>
      </c>
      <c r="F810" t="s">
        <v>6</v>
      </c>
    </row>
    <row r="811" spans="1:6" x14ac:dyDescent="0.25">
      <c r="A811" t="s">
        <v>4</v>
      </c>
      <c r="B811" t="s">
        <v>1</v>
      </c>
      <c r="C811" s="1">
        <v>41472.875</v>
      </c>
      <c r="D811">
        <v>2.7690001</v>
      </c>
      <c r="E811" t="s">
        <v>5</v>
      </c>
      <c r="F811" t="s">
        <v>6</v>
      </c>
    </row>
    <row r="812" spans="1:6" x14ac:dyDescent="0.25">
      <c r="A812" t="s">
        <v>4</v>
      </c>
      <c r="B812" t="s">
        <v>1</v>
      </c>
      <c r="C812" s="1">
        <v>41472.895833333336</v>
      </c>
      <c r="D812">
        <v>2.5750000000000002</v>
      </c>
      <c r="E812" t="s">
        <v>5</v>
      </c>
      <c r="F812" t="s">
        <v>6</v>
      </c>
    </row>
    <row r="813" spans="1:6" x14ac:dyDescent="0.25">
      <c r="A813" t="s">
        <v>4</v>
      </c>
      <c r="B813" t="s">
        <v>1</v>
      </c>
      <c r="C813" s="1">
        <v>41472.916666666664</v>
      </c>
      <c r="D813">
        <v>2.3479999999999999</v>
      </c>
      <c r="E813" t="s">
        <v>5</v>
      </c>
      <c r="F813" t="s">
        <v>6</v>
      </c>
    </row>
    <row r="814" spans="1:6" x14ac:dyDescent="0.25">
      <c r="A814" t="s">
        <v>4</v>
      </c>
      <c r="B814" t="s">
        <v>1</v>
      </c>
      <c r="C814" s="1">
        <v>41472.9375</v>
      </c>
      <c r="D814">
        <v>2.9990000999999999</v>
      </c>
      <c r="E814" t="s">
        <v>5</v>
      </c>
      <c r="F814" t="s">
        <v>6</v>
      </c>
    </row>
    <row r="815" spans="1:6" x14ac:dyDescent="0.25">
      <c r="A815" t="s">
        <v>4</v>
      </c>
      <c r="B815" t="s">
        <v>1</v>
      </c>
      <c r="C815" s="1">
        <v>41472.958333333336</v>
      </c>
      <c r="D815">
        <v>1.694</v>
      </c>
      <c r="E815" t="s">
        <v>5</v>
      </c>
      <c r="F815" t="s">
        <v>6</v>
      </c>
    </row>
    <row r="816" spans="1:6" x14ac:dyDescent="0.25">
      <c r="A816" t="s">
        <v>4</v>
      </c>
      <c r="B816" t="s">
        <v>1</v>
      </c>
      <c r="C816" s="1">
        <v>41472.979166666664</v>
      </c>
      <c r="D816">
        <v>1.766</v>
      </c>
      <c r="E816" t="s">
        <v>5</v>
      </c>
      <c r="F816" t="s">
        <v>6</v>
      </c>
    </row>
    <row r="817" spans="1:6" x14ac:dyDescent="0.25">
      <c r="A817" t="s">
        <v>4</v>
      </c>
      <c r="B817" t="s">
        <v>1</v>
      </c>
      <c r="C817" s="1">
        <v>41473</v>
      </c>
      <c r="D817">
        <v>2.0510001</v>
      </c>
      <c r="E817" t="s">
        <v>5</v>
      </c>
      <c r="F817" t="s">
        <v>6</v>
      </c>
    </row>
    <row r="818" spans="1:6" x14ac:dyDescent="0.25">
      <c r="A818" t="s">
        <v>4</v>
      </c>
      <c r="B818" t="s">
        <v>1</v>
      </c>
      <c r="C818" s="1">
        <v>41473.020833333336</v>
      </c>
      <c r="D818">
        <v>1.919</v>
      </c>
      <c r="E818" t="s">
        <v>5</v>
      </c>
      <c r="F818" t="s">
        <v>6</v>
      </c>
    </row>
    <row r="819" spans="1:6" x14ac:dyDescent="0.25">
      <c r="A819" t="s">
        <v>4</v>
      </c>
      <c r="B819" t="s">
        <v>1</v>
      </c>
      <c r="C819" s="1">
        <v>41473.041666666664</v>
      </c>
      <c r="D819">
        <v>1.3140000000000001</v>
      </c>
      <c r="E819" t="s">
        <v>5</v>
      </c>
      <c r="F819" t="s">
        <v>6</v>
      </c>
    </row>
    <row r="820" spans="1:6" x14ac:dyDescent="0.25">
      <c r="A820" t="s">
        <v>4</v>
      </c>
      <c r="B820" t="s">
        <v>1</v>
      </c>
      <c r="C820" s="1">
        <v>41473.0625</v>
      </c>
      <c r="D820">
        <v>1.2589999000000001</v>
      </c>
      <c r="E820" t="s">
        <v>5</v>
      </c>
      <c r="F820" t="s">
        <v>6</v>
      </c>
    </row>
    <row r="821" spans="1:6" x14ac:dyDescent="0.25">
      <c r="A821" t="s">
        <v>4</v>
      </c>
      <c r="B821" t="s">
        <v>1</v>
      </c>
      <c r="C821" s="1">
        <v>41473.083333333336</v>
      </c>
      <c r="D821">
        <v>1.6390001000000001</v>
      </c>
      <c r="E821" t="s">
        <v>5</v>
      </c>
      <c r="F821" t="s">
        <v>6</v>
      </c>
    </row>
    <row r="822" spans="1:6" x14ac:dyDescent="0.25">
      <c r="A822" t="s">
        <v>4</v>
      </c>
      <c r="B822" t="s">
        <v>1</v>
      </c>
      <c r="C822" s="1">
        <v>41473.104166666664</v>
      </c>
      <c r="D822">
        <v>0.42799999999999999</v>
      </c>
      <c r="E822" t="s">
        <v>5</v>
      </c>
      <c r="F822" t="s">
        <v>6</v>
      </c>
    </row>
    <row r="823" spans="1:6" x14ac:dyDescent="0.25">
      <c r="A823" t="s">
        <v>4</v>
      </c>
      <c r="B823" t="s">
        <v>1</v>
      </c>
      <c r="C823" s="1">
        <v>41473.125</v>
      </c>
      <c r="D823">
        <v>0.33600000000000002</v>
      </c>
      <c r="E823" t="s">
        <v>5</v>
      </c>
      <c r="F823" t="s">
        <v>6</v>
      </c>
    </row>
    <row r="824" spans="1:6" x14ac:dyDescent="0.25">
      <c r="A824" t="s">
        <v>4</v>
      </c>
      <c r="B824" t="s">
        <v>1</v>
      </c>
      <c r="C824" s="1">
        <v>41473.145833333336</v>
      </c>
      <c r="D824">
        <v>0.86499999999999999</v>
      </c>
      <c r="E824" t="s">
        <v>5</v>
      </c>
      <c r="F824" t="s">
        <v>6</v>
      </c>
    </row>
    <row r="825" spans="1:6" x14ac:dyDescent="0.25">
      <c r="A825" t="s">
        <v>4</v>
      </c>
      <c r="B825" t="s">
        <v>1</v>
      </c>
      <c r="C825" s="1">
        <v>41473.166666666664</v>
      </c>
      <c r="D825">
        <v>0.32100000000000001</v>
      </c>
      <c r="E825" t="s">
        <v>5</v>
      </c>
      <c r="F825" t="s">
        <v>6</v>
      </c>
    </row>
    <row r="826" spans="1:6" x14ac:dyDescent="0.25">
      <c r="A826" t="s">
        <v>4</v>
      </c>
      <c r="B826" t="s">
        <v>1</v>
      </c>
      <c r="C826" s="1">
        <v>41473.1875</v>
      </c>
      <c r="D826">
        <v>0.4</v>
      </c>
      <c r="E826" t="s">
        <v>5</v>
      </c>
      <c r="F826" t="s">
        <v>6</v>
      </c>
    </row>
    <row r="827" spans="1:6" x14ac:dyDescent="0.25">
      <c r="A827" t="s">
        <v>4</v>
      </c>
      <c r="B827" t="s">
        <v>1</v>
      </c>
      <c r="C827" s="1">
        <v>41473.208333333336</v>
      </c>
      <c r="D827">
        <v>0.34599999999999997</v>
      </c>
      <c r="E827" t="s">
        <v>5</v>
      </c>
      <c r="F827" t="s">
        <v>6</v>
      </c>
    </row>
    <row r="828" spans="1:6" x14ac:dyDescent="0.25">
      <c r="A828" t="s">
        <v>4</v>
      </c>
      <c r="B828" t="s">
        <v>1</v>
      </c>
      <c r="C828" s="1">
        <v>41473.229166666664</v>
      </c>
      <c r="D828">
        <v>0.86399999999999999</v>
      </c>
      <c r="E828" t="s">
        <v>5</v>
      </c>
      <c r="F828" t="s">
        <v>6</v>
      </c>
    </row>
    <row r="829" spans="1:6" x14ac:dyDescent="0.25">
      <c r="A829" t="s">
        <v>4</v>
      </c>
      <c r="B829" t="s">
        <v>1</v>
      </c>
      <c r="C829" s="1">
        <v>41473.25</v>
      </c>
      <c r="D829">
        <v>0.34599999999999997</v>
      </c>
      <c r="E829" t="s">
        <v>5</v>
      </c>
      <c r="F829" t="s">
        <v>6</v>
      </c>
    </row>
    <row r="830" spans="1:6" x14ac:dyDescent="0.25">
      <c r="A830" t="s">
        <v>4</v>
      </c>
      <c r="B830" t="s">
        <v>1</v>
      </c>
      <c r="C830" s="1">
        <v>41473.270833333336</v>
      </c>
      <c r="D830">
        <v>0.30099999999999999</v>
      </c>
      <c r="E830" t="s">
        <v>5</v>
      </c>
      <c r="F830" t="s">
        <v>6</v>
      </c>
    </row>
    <row r="831" spans="1:6" x14ac:dyDescent="0.25">
      <c r="A831" t="s">
        <v>4</v>
      </c>
      <c r="B831" t="s">
        <v>1</v>
      </c>
      <c r="C831" s="1">
        <v>41473.291666666664</v>
      </c>
      <c r="D831">
        <v>0.53500000000000003</v>
      </c>
      <c r="E831" t="s">
        <v>5</v>
      </c>
      <c r="F831" t="s">
        <v>6</v>
      </c>
    </row>
    <row r="832" spans="1:6" x14ac:dyDescent="0.25">
      <c r="A832" t="s">
        <v>4</v>
      </c>
      <c r="B832" t="s">
        <v>1</v>
      </c>
      <c r="C832" s="1">
        <v>41473.3125</v>
      </c>
      <c r="D832">
        <v>1.6779999999999999</v>
      </c>
      <c r="E832" t="s">
        <v>5</v>
      </c>
      <c r="F832" t="s">
        <v>6</v>
      </c>
    </row>
    <row r="833" spans="1:6" x14ac:dyDescent="0.25">
      <c r="A833" t="s">
        <v>4</v>
      </c>
      <c r="B833" t="s">
        <v>1</v>
      </c>
      <c r="C833" s="1">
        <v>41473.333333333336</v>
      </c>
      <c r="D833">
        <v>1.623</v>
      </c>
      <c r="E833" t="s">
        <v>5</v>
      </c>
      <c r="F833" t="s">
        <v>6</v>
      </c>
    </row>
    <row r="834" spans="1:6" x14ac:dyDescent="0.25">
      <c r="A834" t="s">
        <v>4</v>
      </c>
      <c r="B834" t="s">
        <v>1</v>
      </c>
      <c r="C834" s="1">
        <v>41473.354166666664</v>
      </c>
      <c r="D834">
        <v>2.056</v>
      </c>
      <c r="E834" t="s">
        <v>5</v>
      </c>
      <c r="F834" t="s">
        <v>6</v>
      </c>
    </row>
    <row r="835" spans="1:6" x14ac:dyDescent="0.25">
      <c r="A835" t="s">
        <v>4</v>
      </c>
      <c r="B835" t="s">
        <v>1</v>
      </c>
      <c r="C835" s="1">
        <v>41473.375</v>
      </c>
      <c r="D835">
        <v>1.397</v>
      </c>
      <c r="E835" t="s">
        <v>5</v>
      </c>
      <c r="F835" t="s">
        <v>6</v>
      </c>
    </row>
    <row r="836" spans="1:6" x14ac:dyDescent="0.25">
      <c r="A836" t="s">
        <v>4</v>
      </c>
      <c r="B836" t="s">
        <v>1</v>
      </c>
      <c r="C836" s="1">
        <v>41473.395833333336</v>
      </c>
      <c r="D836">
        <v>1.4859998999999999</v>
      </c>
      <c r="E836" t="s">
        <v>5</v>
      </c>
      <c r="F836" t="s">
        <v>6</v>
      </c>
    </row>
    <row r="837" spans="1:6" x14ac:dyDescent="0.25">
      <c r="A837" t="s">
        <v>4</v>
      </c>
      <c r="B837" t="s">
        <v>1</v>
      </c>
      <c r="C837" s="1">
        <v>41473.416666666664</v>
      </c>
      <c r="D837">
        <v>1.153</v>
      </c>
      <c r="E837" t="s">
        <v>5</v>
      </c>
      <c r="F837" t="s">
        <v>6</v>
      </c>
    </row>
    <row r="838" spans="1:6" x14ac:dyDescent="0.25">
      <c r="A838" t="s">
        <v>4</v>
      </c>
      <c r="B838" t="s">
        <v>1</v>
      </c>
      <c r="C838" s="1">
        <v>41473.4375</v>
      </c>
      <c r="D838">
        <v>1.2809999999999999</v>
      </c>
      <c r="E838" t="s">
        <v>5</v>
      </c>
      <c r="F838" t="s">
        <v>6</v>
      </c>
    </row>
    <row r="839" spans="1:6" x14ac:dyDescent="0.25">
      <c r="A839" t="s">
        <v>4</v>
      </c>
      <c r="B839" t="s">
        <v>1</v>
      </c>
      <c r="C839" s="1">
        <v>41473.458333333336</v>
      </c>
      <c r="D839">
        <v>2.359</v>
      </c>
      <c r="E839" t="s">
        <v>5</v>
      </c>
      <c r="F839" t="s">
        <v>6</v>
      </c>
    </row>
    <row r="840" spans="1:6" x14ac:dyDescent="0.25">
      <c r="A840" t="s">
        <v>4</v>
      </c>
      <c r="B840" t="s">
        <v>1</v>
      </c>
      <c r="C840" s="1">
        <v>41473.479166666664</v>
      </c>
      <c r="D840">
        <v>1.768</v>
      </c>
      <c r="E840" t="s">
        <v>5</v>
      </c>
      <c r="F840" t="s">
        <v>6</v>
      </c>
    </row>
    <row r="841" spans="1:6" x14ac:dyDescent="0.25">
      <c r="A841" t="s">
        <v>4</v>
      </c>
      <c r="B841" t="s">
        <v>1</v>
      </c>
      <c r="C841" s="1">
        <v>41473.5</v>
      </c>
      <c r="D841">
        <v>1.8710001000000001</v>
      </c>
      <c r="E841" t="s">
        <v>5</v>
      </c>
      <c r="F841" t="s">
        <v>6</v>
      </c>
    </row>
    <row r="842" spans="1:6" x14ac:dyDescent="0.25">
      <c r="A842" t="s">
        <v>4</v>
      </c>
      <c r="B842" t="s">
        <v>1</v>
      </c>
      <c r="C842" s="1">
        <v>41473.520833333336</v>
      </c>
      <c r="D842">
        <v>2.2290000999999999</v>
      </c>
      <c r="E842" t="s">
        <v>5</v>
      </c>
      <c r="F842" t="s">
        <v>6</v>
      </c>
    </row>
    <row r="843" spans="1:6" x14ac:dyDescent="0.25">
      <c r="A843" t="s">
        <v>4</v>
      </c>
      <c r="B843" t="s">
        <v>1</v>
      </c>
      <c r="C843" s="1">
        <v>41473.541666666664</v>
      </c>
      <c r="D843">
        <v>1.077</v>
      </c>
      <c r="E843" t="s">
        <v>5</v>
      </c>
      <c r="F843" t="s">
        <v>6</v>
      </c>
    </row>
    <row r="844" spans="1:6" x14ac:dyDescent="0.25">
      <c r="A844" t="s">
        <v>4</v>
      </c>
      <c r="B844" t="s">
        <v>1</v>
      </c>
      <c r="C844" s="1">
        <v>41473.5625</v>
      </c>
      <c r="D844">
        <v>1.8029999999999999</v>
      </c>
      <c r="E844" t="s">
        <v>5</v>
      </c>
      <c r="F844" t="s">
        <v>6</v>
      </c>
    </row>
    <row r="845" spans="1:6" x14ac:dyDescent="0.25">
      <c r="A845" t="s">
        <v>4</v>
      </c>
      <c r="B845" t="s">
        <v>1</v>
      </c>
      <c r="C845" s="1">
        <v>41473.583333333336</v>
      </c>
      <c r="D845">
        <v>1.204</v>
      </c>
      <c r="E845" t="s">
        <v>5</v>
      </c>
      <c r="F845" t="s">
        <v>6</v>
      </c>
    </row>
    <row r="846" spans="1:6" x14ac:dyDescent="0.25">
      <c r="A846" t="s">
        <v>4</v>
      </c>
      <c r="B846" t="s">
        <v>1</v>
      </c>
      <c r="C846" s="1">
        <v>41473.604166666664</v>
      </c>
      <c r="D846">
        <v>1.244</v>
      </c>
      <c r="E846" t="s">
        <v>5</v>
      </c>
      <c r="F846" t="s">
        <v>6</v>
      </c>
    </row>
    <row r="847" spans="1:6" x14ac:dyDescent="0.25">
      <c r="A847" t="s">
        <v>4</v>
      </c>
      <c r="B847" t="s">
        <v>1</v>
      </c>
      <c r="C847" s="1">
        <v>41473.625</v>
      </c>
      <c r="D847">
        <v>0.55000000000000004</v>
      </c>
      <c r="E847" t="s">
        <v>5</v>
      </c>
      <c r="F847" t="s">
        <v>6</v>
      </c>
    </row>
    <row r="848" spans="1:6" x14ac:dyDescent="0.25">
      <c r="A848" t="s">
        <v>4</v>
      </c>
      <c r="B848" t="s">
        <v>1</v>
      </c>
      <c r="C848" s="1">
        <v>41473.645833333336</v>
      </c>
      <c r="D848">
        <v>0.85799999999999998</v>
      </c>
      <c r="E848" t="s">
        <v>5</v>
      </c>
      <c r="F848" t="s">
        <v>6</v>
      </c>
    </row>
    <row r="849" spans="1:6" x14ac:dyDescent="0.25">
      <c r="A849" t="s">
        <v>4</v>
      </c>
      <c r="B849" t="s">
        <v>1</v>
      </c>
      <c r="C849" s="1">
        <v>41473.666666666664</v>
      </c>
      <c r="D849">
        <v>1.4610000000000001</v>
      </c>
      <c r="E849" t="s">
        <v>5</v>
      </c>
      <c r="F849" t="s">
        <v>6</v>
      </c>
    </row>
    <row r="850" spans="1:6" x14ac:dyDescent="0.25">
      <c r="A850" t="s">
        <v>4</v>
      </c>
      <c r="B850" t="s">
        <v>1</v>
      </c>
      <c r="C850" s="1">
        <v>41473.6875</v>
      </c>
      <c r="D850">
        <v>0.78200000000000003</v>
      </c>
      <c r="E850" t="s">
        <v>5</v>
      </c>
      <c r="F850" t="s">
        <v>6</v>
      </c>
    </row>
    <row r="851" spans="1:6" x14ac:dyDescent="0.25">
      <c r="A851" t="s">
        <v>4</v>
      </c>
      <c r="B851" t="s">
        <v>1</v>
      </c>
      <c r="C851" s="1">
        <v>41473.708333333336</v>
      </c>
      <c r="D851">
        <v>1.228</v>
      </c>
      <c r="E851" t="s">
        <v>5</v>
      </c>
      <c r="F851" t="s">
        <v>6</v>
      </c>
    </row>
    <row r="852" spans="1:6" x14ac:dyDescent="0.25">
      <c r="A852" t="s">
        <v>4</v>
      </c>
      <c r="B852" t="s">
        <v>1</v>
      </c>
      <c r="C852" s="1">
        <v>41473.729166666664</v>
      </c>
      <c r="D852">
        <v>0.67200000000000004</v>
      </c>
      <c r="E852" t="s">
        <v>5</v>
      </c>
      <c r="F852" t="s">
        <v>6</v>
      </c>
    </row>
    <row r="853" spans="1:6" x14ac:dyDescent="0.25">
      <c r="A853" t="s">
        <v>4</v>
      </c>
      <c r="B853" t="s">
        <v>1</v>
      </c>
      <c r="C853" s="1">
        <v>41473.75</v>
      </c>
      <c r="D853">
        <v>1.2509999999999999</v>
      </c>
      <c r="E853" t="s">
        <v>5</v>
      </c>
      <c r="F853" t="s">
        <v>6</v>
      </c>
    </row>
    <row r="854" spans="1:6" x14ac:dyDescent="0.25">
      <c r="A854" t="s">
        <v>4</v>
      </c>
      <c r="B854" t="s">
        <v>1</v>
      </c>
      <c r="C854" s="1">
        <v>41473.770833333336</v>
      </c>
      <c r="D854">
        <v>0.96299999999999997</v>
      </c>
      <c r="E854" t="s">
        <v>5</v>
      </c>
      <c r="F854" t="s">
        <v>6</v>
      </c>
    </row>
    <row r="855" spans="1:6" x14ac:dyDescent="0.25">
      <c r="A855" t="s">
        <v>4</v>
      </c>
      <c r="B855" t="s">
        <v>1</v>
      </c>
      <c r="C855" s="1">
        <v>41473.791666666664</v>
      </c>
      <c r="D855">
        <v>1.3440000000000001</v>
      </c>
      <c r="E855" t="s">
        <v>5</v>
      </c>
      <c r="F855" t="s">
        <v>6</v>
      </c>
    </row>
    <row r="856" spans="1:6" x14ac:dyDescent="0.25">
      <c r="A856" t="s">
        <v>4</v>
      </c>
      <c r="B856" t="s">
        <v>1</v>
      </c>
      <c r="C856" s="1">
        <v>41473.8125</v>
      </c>
      <c r="D856">
        <v>0.99099999999999999</v>
      </c>
      <c r="E856" t="s">
        <v>5</v>
      </c>
      <c r="F856" t="s">
        <v>6</v>
      </c>
    </row>
    <row r="857" spans="1:6" x14ac:dyDescent="0.25">
      <c r="A857" t="s">
        <v>4</v>
      </c>
      <c r="B857" t="s">
        <v>1</v>
      </c>
      <c r="C857" s="1">
        <v>41473.833333333336</v>
      </c>
      <c r="D857">
        <v>2.3879999999999999</v>
      </c>
      <c r="E857" t="s">
        <v>5</v>
      </c>
      <c r="F857" t="s">
        <v>6</v>
      </c>
    </row>
    <row r="858" spans="1:6" x14ac:dyDescent="0.25">
      <c r="A858" t="s">
        <v>4</v>
      </c>
      <c r="B858" t="s">
        <v>1</v>
      </c>
      <c r="C858" s="1">
        <v>41473.854166666664</v>
      </c>
      <c r="D858">
        <v>1.544</v>
      </c>
      <c r="E858" t="s">
        <v>5</v>
      </c>
      <c r="F858" t="s">
        <v>6</v>
      </c>
    </row>
    <row r="859" spans="1:6" x14ac:dyDescent="0.25">
      <c r="A859" t="s">
        <v>4</v>
      </c>
      <c r="B859" t="s">
        <v>1</v>
      </c>
      <c r="C859" s="1">
        <v>41473.875</v>
      </c>
      <c r="D859">
        <v>1.671</v>
      </c>
      <c r="E859" t="s">
        <v>5</v>
      </c>
      <c r="F859" t="s">
        <v>6</v>
      </c>
    </row>
    <row r="860" spans="1:6" x14ac:dyDescent="0.25">
      <c r="A860" t="s">
        <v>4</v>
      </c>
      <c r="B860" t="s">
        <v>1</v>
      </c>
      <c r="C860" s="1">
        <v>41473.895833333336</v>
      </c>
      <c r="D860">
        <v>2.0669998999999999</v>
      </c>
      <c r="E860" t="s">
        <v>5</v>
      </c>
      <c r="F860" t="s">
        <v>6</v>
      </c>
    </row>
    <row r="861" spans="1:6" x14ac:dyDescent="0.25">
      <c r="A861" t="s">
        <v>4</v>
      </c>
      <c r="B861" t="s">
        <v>1</v>
      </c>
      <c r="C861" s="1">
        <v>41473.916666666664</v>
      </c>
      <c r="D861">
        <v>2.0810000999999998</v>
      </c>
      <c r="E861" t="s">
        <v>5</v>
      </c>
      <c r="F861" t="s">
        <v>6</v>
      </c>
    </row>
    <row r="862" spans="1:6" x14ac:dyDescent="0.25">
      <c r="A862" t="s">
        <v>4</v>
      </c>
      <c r="B862" t="s">
        <v>1</v>
      </c>
      <c r="C862" s="1">
        <v>41473.9375</v>
      </c>
      <c r="D862">
        <v>1.752</v>
      </c>
      <c r="E862" t="s">
        <v>5</v>
      </c>
      <c r="F862" t="s">
        <v>6</v>
      </c>
    </row>
    <row r="863" spans="1:6" x14ac:dyDescent="0.25">
      <c r="A863" t="s">
        <v>4</v>
      </c>
      <c r="B863" t="s">
        <v>1</v>
      </c>
      <c r="C863" s="1">
        <v>41473.958333333336</v>
      </c>
      <c r="D863">
        <v>1.7669999999999999</v>
      </c>
      <c r="E863" t="s">
        <v>5</v>
      </c>
      <c r="F863" t="s">
        <v>6</v>
      </c>
    </row>
    <row r="864" spans="1:6" x14ac:dyDescent="0.25">
      <c r="A864" t="s">
        <v>4</v>
      </c>
      <c r="B864" t="s">
        <v>1</v>
      </c>
      <c r="C864" s="1">
        <v>41473.979166666664</v>
      </c>
      <c r="D864">
        <v>2.177</v>
      </c>
      <c r="E864" t="s">
        <v>5</v>
      </c>
      <c r="F864" t="s">
        <v>6</v>
      </c>
    </row>
    <row r="865" spans="1:6" x14ac:dyDescent="0.25">
      <c r="A865" t="s">
        <v>4</v>
      </c>
      <c r="B865" t="s">
        <v>1</v>
      </c>
      <c r="C865" s="1">
        <v>41474</v>
      </c>
      <c r="D865">
        <v>2.0960000000000001</v>
      </c>
      <c r="E865" t="s">
        <v>5</v>
      </c>
      <c r="F865" t="s">
        <v>6</v>
      </c>
    </row>
    <row r="866" spans="1:6" x14ac:dyDescent="0.25">
      <c r="A866" t="s">
        <v>4</v>
      </c>
      <c r="B866" t="s">
        <v>1</v>
      </c>
      <c r="C866" s="1">
        <v>41474.020833333336</v>
      </c>
      <c r="D866">
        <v>1.794</v>
      </c>
      <c r="E866" t="s">
        <v>5</v>
      </c>
      <c r="F866" t="s">
        <v>6</v>
      </c>
    </row>
    <row r="867" spans="1:6" x14ac:dyDescent="0.25">
      <c r="A867" t="s">
        <v>4</v>
      </c>
      <c r="B867" t="s">
        <v>1</v>
      </c>
      <c r="C867" s="1">
        <v>41474.041666666664</v>
      </c>
      <c r="D867">
        <v>1.454</v>
      </c>
      <c r="E867" t="s">
        <v>5</v>
      </c>
      <c r="F867" t="s">
        <v>6</v>
      </c>
    </row>
    <row r="868" spans="1:6" x14ac:dyDescent="0.25">
      <c r="A868" t="s">
        <v>4</v>
      </c>
      <c r="B868" t="s">
        <v>1</v>
      </c>
      <c r="C868" s="1">
        <v>41474.0625</v>
      </c>
      <c r="D868">
        <v>2.3110000999999998</v>
      </c>
      <c r="E868" t="s">
        <v>5</v>
      </c>
      <c r="F868" t="s">
        <v>6</v>
      </c>
    </row>
    <row r="869" spans="1:6" x14ac:dyDescent="0.25">
      <c r="A869" t="s">
        <v>4</v>
      </c>
      <c r="B869" t="s">
        <v>1</v>
      </c>
      <c r="C869" s="1">
        <v>41474.083333333336</v>
      </c>
      <c r="D869">
        <v>1.085</v>
      </c>
      <c r="E869" t="s">
        <v>5</v>
      </c>
      <c r="F869" t="s">
        <v>6</v>
      </c>
    </row>
    <row r="870" spans="1:6" x14ac:dyDescent="0.25">
      <c r="A870" t="s">
        <v>4</v>
      </c>
      <c r="B870" t="s">
        <v>1</v>
      </c>
      <c r="C870" s="1">
        <v>41474.104166666664</v>
      </c>
      <c r="D870">
        <v>0.32800000000000001</v>
      </c>
      <c r="E870" t="s">
        <v>5</v>
      </c>
      <c r="F870" t="s">
        <v>6</v>
      </c>
    </row>
    <row r="871" spans="1:6" x14ac:dyDescent="0.25">
      <c r="A871" t="s">
        <v>4</v>
      </c>
      <c r="B871" t="s">
        <v>1</v>
      </c>
      <c r="C871" s="1">
        <v>41474.125</v>
      </c>
      <c r="D871">
        <v>0.27500000000000002</v>
      </c>
      <c r="E871" t="s">
        <v>5</v>
      </c>
      <c r="F871" t="s">
        <v>6</v>
      </c>
    </row>
    <row r="872" spans="1:6" x14ac:dyDescent="0.25">
      <c r="A872" t="s">
        <v>4</v>
      </c>
      <c r="B872" t="s">
        <v>1</v>
      </c>
      <c r="C872" s="1">
        <v>41474.145833333336</v>
      </c>
      <c r="D872">
        <v>0.68799999999999994</v>
      </c>
      <c r="E872" t="s">
        <v>5</v>
      </c>
      <c r="F872" t="s">
        <v>6</v>
      </c>
    </row>
    <row r="873" spans="1:6" x14ac:dyDescent="0.25">
      <c r="A873" t="s">
        <v>4</v>
      </c>
      <c r="B873" t="s">
        <v>1</v>
      </c>
      <c r="C873" s="1">
        <v>41474.166666666664</v>
      </c>
      <c r="D873">
        <v>0.47299999999999998</v>
      </c>
      <c r="E873" t="s">
        <v>5</v>
      </c>
      <c r="F873" t="s">
        <v>6</v>
      </c>
    </row>
    <row r="874" spans="1:6" x14ac:dyDescent="0.25">
      <c r="A874" t="s">
        <v>4</v>
      </c>
      <c r="B874" t="s">
        <v>1</v>
      </c>
      <c r="C874" s="1">
        <v>41474.1875</v>
      </c>
      <c r="D874">
        <v>0.26900000000000002</v>
      </c>
      <c r="E874" t="s">
        <v>5</v>
      </c>
      <c r="F874" t="s">
        <v>6</v>
      </c>
    </row>
    <row r="875" spans="1:6" x14ac:dyDescent="0.25">
      <c r="A875" t="s">
        <v>4</v>
      </c>
      <c r="B875" t="s">
        <v>1</v>
      </c>
      <c r="C875" s="1">
        <v>41474.208333333336</v>
      </c>
      <c r="D875">
        <v>0.84699999999999998</v>
      </c>
      <c r="E875" t="s">
        <v>5</v>
      </c>
      <c r="F875" t="s">
        <v>6</v>
      </c>
    </row>
    <row r="876" spans="1:6" x14ac:dyDescent="0.25">
      <c r="A876" t="s">
        <v>4</v>
      </c>
      <c r="B876" t="s">
        <v>1</v>
      </c>
      <c r="C876" s="1">
        <v>41474.229166666664</v>
      </c>
      <c r="D876">
        <v>0.311</v>
      </c>
      <c r="E876" t="s">
        <v>5</v>
      </c>
      <c r="F876" t="s">
        <v>6</v>
      </c>
    </row>
    <row r="877" spans="1:6" x14ac:dyDescent="0.25">
      <c r="A877" t="s">
        <v>4</v>
      </c>
      <c r="B877" t="s">
        <v>1</v>
      </c>
      <c r="C877" s="1">
        <v>41474.25</v>
      </c>
      <c r="D877">
        <v>0.24299999999999999</v>
      </c>
      <c r="E877" t="s">
        <v>5</v>
      </c>
      <c r="F877" t="s">
        <v>6</v>
      </c>
    </row>
    <row r="878" spans="1:6" x14ac:dyDescent="0.25">
      <c r="A878" t="s">
        <v>4</v>
      </c>
      <c r="B878" t="s">
        <v>1</v>
      </c>
      <c r="C878" s="1">
        <v>41474.270833333336</v>
      </c>
      <c r="D878">
        <v>0.85</v>
      </c>
      <c r="E878" t="s">
        <v>5</v>
      </c>
      <c r="F878" t="s">
        <v>6</v>
      </c>
    </row>
    <row r="879" spans="1:6" x14ac:dyDescent="0.25">
      <c r="A879" t="s">
        <v>4</v>
      </c>
      <c r="B879" t="s">
        <v>1</v>
      </c>
      <c r="C879" s="1">
        <v>41474.291666666664</v>
      </c>
      <c r="D879">
        <v>0.33800000000000002</v>
      </c>
      <c r="E879" t="s">
        <v>5</v>
      </c>
      <c r="F879" t="s">
        <v>6</v>
      </c>
    </row>
    <row r="880" spans="1:6" x14ac:dyDescent="0.25">
      <c r="A880" t="s">
        <v>4</v>
      </c>
      <c r="B880" t="s">
        <v>1</v>
      </c>
      <c r="C880" s="1">
        <v>41474.3125</v>
      </c>
      <c r="D880">
        <v>0.61699999999999999</v>
      </c>
      <c r="E880" t="s">
        <v>5</v>
      </c>
      <c r="F880" t="s">
        <v>6</v>
      </c>
    </row>
    <row r="881" spans="1:6" x14ac:dyDescent="0.25">
      <c r="A881" t="s">
        <v>4</v>
      </c>
      <c r="B881" t="s">
        <v>1</v>
      </c>
      <c r="C881" s="1">
        <v>41474.333333333336</v>
      </c>
      <c r="D881">
        <v>1.8480000000000001</v>
      </c>
      <c r="E881" t="s">
        <v>5</v>
      </c>
      <c r="F881" t="s">
        <v>6</v>
      </c>
    </row>
    <row r="882" spans="1:6" x14ac:dyDescent="0.25">
      <c r="A882" t="s">
        <v>4</v>
      </c>
      <c r="B882" t="s">
        <v>1</v>
      </c>
      <c r="C882" s="1">
        <v>41474.354166666664</v>
      </c>
      <c r="D882">
        <v>2.5230000000000001</v>
      </c>
      <c r="E882" t="s">
        <v>5</v>
      </c>
      <c r="F882" t="s">
        <v>6</v>
      </c>
    </row>
    <row r="883" spans="1:6" x14ac:dyDescent="0.25">
      <c r="A883" t="s">
        <v>4</v>
      </c>
      <c r="B883" t="s">
        <v>1</v>
      </c>
      <c r="C883" s="1">
        <v>41474.375</v>
      </c>
      <c r="D883">
        <v>3.2820000999999999</v>
      </c>
      <c r="E883" t="s">
        <v>5</v>
      </c>
      <c r="F883" t="s">
        <v>6</v>
      </c>
    </row>
    <row r="884" spans="1:6" x14ac:dyDescent="0.25">
      <c r="A884" t="s">
        <v>4</v>
      </c>
      <c r="B884" t="s">
        <v>1</v>
      </c>
      <c r="C884" s="1">
        <v>41474.395833333336</v>
      </c>
      <c r="D884">
        <v>2.0009999000000001</v>
      </c>
      <c r="E884" t="s">
        <v>5</v>
      </c>
      <c r="F884" t="s">
        <v>6</v>
      </c>
    </row>
    <row r="885" spans="1:6" x14ac:dyDescent="0.25">
      <c r="A885" t="s">
        <v>4</v>
      </c>
      <c r="B885" t="s">
        <v>1</v>
      </c>
      <c r="C885" s="1">
        <v>41474.416666666664</v>
      </c>
      <c r="D885">
        <v>2.3599999</v>
      </c>
      <c r="E885" t="s">
        <v>5</v>
      </c>
      <c r="F885" t="s">
        <v>6</v>
      </c>
    </row>
    <row r="886" spans="1:6" x14ac:dyDescent="0.25">
      <c r="A886" t="s">
        <v>4</v>
      </c>
      <c r="B886" t="s">
        <v>1</v>
      </c>
      <c r="C886" s="1">
        <v>41474.4375</v>
      </c>
      <c r="D886">
        <v>3.2170000000000001</v>
      </c>
      <c r="E886" t="s">
        <v>5</v>
      </c>
      <c r="F886" t="s">
        <v>6</v>
      </c>
    </row>
    <row r="887" spans="1:6" x14ac:dyDescent="0.25">
      <c r="A887" t="s">
        <v>4</v>
      </c>
      <c r="B887" t="s">
        <v>1</v>
      </c>
      <c r="C887" s="1">
        <v>41474.458333333336</v>
      </c>
      <c r="D887">
        <v>1.4650000000000001</v>
      </c>
      <c r="E887" t="s">
        <v>5</v>
      </c>
      <c r="F887" t="s">
        <v>6</v>
      </c>
    </row>
    <row r="888" spans="1:6" x14ac:dyDescent="0.25">
      <c r="A888" t="s">
        <v>4</v>
      </c>
      <c r="B888" t="s">
        <v>1</v>
      </c>
      <c r="C888" s="1">
        <v>41474.479166666664</v>
      </c>
      <c r="D888">
        <v>1.6569999</v>
      </c>
      <c r="E888" t="s">
        <v>5</v>
      </c>
      <c r="F888" t="s">
        <v>6</v>
      </c>
    </row>
    <row r="889" spans="1:6" x14ac:dyDescent="0.25">
      <c r="A889" t="s">
        <v>4</v>
      </c>
      <c r="B889" t="s">
        <v>1</v>
      </c>
      <c r="C889" s="1">
        <v>41474.5</v>
      </c>
      <c r="D889">
        <v>1.6579999999999999</v>
      </c>
      <c r="E889" t="s">
        <v>5</v>
      </c>
      <c r="F889" t="s">
        <v>6</v>
      </c>
    </row>
    <row r="890" spans="1:6" x14ac:dyDescent="0.25">
      <c r="A890" t="s">
        <v>4</v>
      </c>
      <c r="B890" t="s">
        <v>1</v>
      </c>
      <c r="C890" s="1">
        <v>41474.520833333336</v>
      </c>
      <c r="D890">
        <v>2.0720000000000001</v>
      </c>
      <c r="E890" t="s">
        <v>5</v>
      </c>
      <c r="F890" t="s">
        <v>6</v>
      </c>
    </row>
    <row r="891" spans="1:6" x14ac:dyDescent="0.25">
      <c r="A891" t="s">
        <v>4</v>
      </c>
      <c r="B891" t="s">
        <v>1</v>
      </c>
      <c r="C891" s="1">
        <v>41474.541666666664</v>
      </c>
      <c r="D891">
        <v>2.5020001000000001</v>
      </c>
      <c r="E891" t="s">
        <v>5</v>
      </c>
      <c r="F891" t="s">
        <v>6</v>
      </c>
    </row>
    <row r="892" spans="1:6" x14ac:dyDescent="0.25">
      <c r="A892" t="s">
        <v>4</v>
      </c>
      <c r="B892" t="s">
        <v>1</v>
      </c>
      <c r="C892" s="1">
        <v>41474.5625</v>
      </c>
      <c r="D892">
        <v>1.8279999</v>
      </c>
      <c r="E892" t="s">
        <v>5</v>
      </c>
      <c r="F892" t="s">
        <v>6</v>
      </c>
    </row>
    <row r="893" spans="1:6" x14ac:dyDescent="0.25">
      <c r="A893" t="s">
        <v>4</v>
      </c>
      <c r="B893" t="s">
        <v>1</v>
      </c>
      <c r="C893" s="1">
        <v>41474.583333333336</v>
      </c>
      <c r="D893">
        <v>2.7939999000000002</v>
      </c>
      <c r="E893" t="s">
        <v>5</v>
      </c>
      <c r="F893" t="s">
        <v>6</v>
      </c>
    </row>
    <row r="894" spans="1:6" x14ac:dyDescent="0.25">
      <c r="A894" t="s">
        <v>4</v>
      </c>
      <c r="B894" t="s">
        <v>1</v>
      </c>
      <c r="C894" s="1">
        <v>41474.604166666664</v>
      </c>
      <c r="D894">
        <v>1.8009999999999999</v>
      </c>
      <c r="E894" t="s">
        <v>5</v>
      </c>
      <c r="F894" t="s">
        <v>6</v>
      </c>
    </row>
    <row r="895" spans="1:6" x14ac:dyDescent="0.25">
      <c r="A895" t="s">
        <v>4</v>
      </c>
      <c r="B895" t="s">
        <v>1</v>
      </c>
      <c r="C895" s="1">
        <v>41474.625</v>
      </c>
      <c r="D895">
        <v>2.8410001</v>
      </c>
      <c r="E895" t="s">
        <v>5</v>
      </c>
      <c r="F895" t="s">
        <v>6</v>
      </c>
    </row>
    <row r="896" spans="1:6" x14ac:dyDescent="0.25">
      <c r="A896" t="s">
        <v>4</v>
      </c>
      <c r="B896" t="s">
        <v>1</v>
      </c>
      <c r="C896" s="1">
        <v>41474.645833333336</v>
      </c>
      <c r="D896">
        <v>1.6919999999999999</v>
      </c>
      <c r="E896" t="s">
        <v>5</v>
      </c>
      <c r="F896" t="s">
        <v>6</v>
      </c>
    </row>
    <row r="897" spans="1:6" x14ac:dyDescent="0.25">
      <c r="A897" t="s">
        <v>4</v>
      </c>
      <c r="B897" t="s">
        <v>1</v>
      </c>
      <c r="C897" s="1">
        <v>41474.666666666664</v>
      </c>
      <c r="D897">
        <v>1.387</v>
      </c>
      <c r="E897" t="s">
        <v>5</v>
      </c>
      <c r="F897" t="s">
        <v>6</v>
      </c>
    </row>
    <row r="898" spans="1:6" x14ac:dyDescent="0.25">
      <c r="A898" t="s">
        <v>4</v>
      </c>
      <c r="B898" t="s">
        <v>1</v>
      </c>
      <c r="C898" s="1">
        <v>41474.6875</v>
      </c>
      <c r="D898">
        <v>1.1519999999999999</v>
      </c>
      <c r="E898" t="s">
        <v>5</v>
      </c>
      <c r="F898" t="s">
        <v>6</v>
      </c>
    </row>
    <row r="899" spans="1:6" x14ac:dyDescent="0.25">
      <c r="A899" t="s">
        <v>4</v>
      </c>
      <c r="B899" t="s">
        <v>1</v>
      </c>
      <c r="C899" s="1">
        <v>41474.708333333336</v>
      </c>
      <c r="D899">
        <v>0.90500000000000003</v>
      </c>
      <c r="E899" t="s">
        <v>5</v>
      </c>
      <c r="F899" t="s">
        <v>6</v>
      </c>
    </row>
    <row r="900" spans="1:6" x14ac:dyDescent="0.25">
      <c r="A900" t="s">
        <v>4</v>
      </c>
      <c r="B900" t="s">
        <v>1</v>
      </c>
      <c r="C900" s="1">
        <v>41474.729166666664</v>
      </c>
      <c r="D900">
        <v>1.7640001000000001</v>
      </c>
      <c r="E900" t="s">
        <v>5</v>
      </c>
      <c r="F900" t="s">
        <v>6</v>
      </c>
    </row>
    <row r="901" spans="1:6" x14ac:dyDescent="0.25">
      <c r="A901" t="s">
        <v>4</v>
      </c>
      <c r="B901" t="s">
        <v>1</v>
      </c>
      <c r="C901" s="1">
        <v>41474.75</v>
      </c>
      <c r="D901">
        <v>1.3660000999999999</v>
      </c>
      <c r="E901" t="s">
        <v>5</v>
      </c>
      <c r="F901" t="s">
        <v>6</v>
      </c>
    </row>
    <row r="902" spans="1:6" x14ac:dyDescent="0.25">
      <c r="A902" t="s">
        <v>4</v>
      </c>
      <c r="B902" t="s">
        <v>1</v>
      </c>
      <c r="C902" s="1">
        <v>41474.770833333336</v>
      </c>
      <c r="D902">
        <v>1.62</v>
      </c>
      <c r="E902" t="s">
        <v>5</v>
      </c>
      <c r="F902" t="s">
        <v>6</v>
      </c>
    </row>
    <row r="903" spans="1:6" x14ac:dyDescent="0.25">
      <c r="A903" t="s">
        <v>4</v>
      </c>
      <c r="B903" t="s">
        <v>1</v>
      </c>
      <c r="C903" s="1">
        <v>41474.791666666664</v>
      </c>
      <c r="D903">
        <v>1.04</v>
      </c>
      <c r="E903" t="s">
        <v>5</v>
      </c>
      <c r="F903" t="s">
        <v>6</v>
      </c>
    </row>
    <row r="904" spans="1:6" x14ac:dyDescent="0.25">
      <c r="A904" t="s">
        <v>4</v>
      </c>
      <c r="B904" t="s">
        <v>1</v>
      </c>
      <c r="C904" s="1">
        <v>41474.8125</v>
      </c>
      <c r="D904">
        <v>1.663</v>
      </c>
      <c r="E904" t="s">
        <v>5</v>
      </c>
      <c r="F904" t="s">
        <v>6</v>
      </c>
    </row>
    <row r="905" spans="1:6" x14ac:dyDescent="0.25">
      <c r="A905" t="s">
        <v>4</v>
      </c>
      <c r="B905" t="s">
        <v>1</v>
      </c>
      <c r="C905" s="1">
        <v>41474.833333333336</v>
      </c>
      <c r="D905">
        <v>1.177</v>
      </c>
      <c r="E905" t="s">
        <v>5</v>
      </c>
      <c r="F905" t="s">
        <v>6</v>
      </c>
    </row>
    <row r="906" spans="1:6" x14ac:dyDescent="0.25">
      <c r="A906" t="s">
        <v>4</v>
      </c>
      <c r="B906" t="s">
        <v>1</v>
      </c>
      <c r="C906" s="1">
        <v>41474.854166666664</v>
      </c>
      <c r="D906">
        <v>1.903</v>
      </c>
      <c r="E906" t="s">
        <v>5</v>
      </c>
      <c r="F906" t="s">
        <v>6</v>
      </c>
    </row>
    <row r="907" spans="1:6" x14ac:dyDescent="0.25">
      <c r="A907" t="s">
        <v>4</v>
      </c>
      <c r="B907" t="s">
        <v>1</v>
      </c>
      <c r="C907" s="1">
        <v>41474.875</v>
      </c>
      <c r="D907">
        <v>1.7889999999999999</v>
      </c>
      <c r="E907" t="s">
        <v>5</v>
      </c>
      <c r="F907" t="s">
        <v>6</v>
      </c>
    </row>
    <row r="908" spans="1:6" x14ac:dyDescent="0.25">
      <c r="A908" t="s">
        <v>4</v>
      </c>
      <c r="B908" t="s">
        <v>1</v>
      </c>
      <c r="C908" s="1">
        <v>41474.895833333336</v>
      </c>
      <c r="D908">
        <v>3.4769999999999999</v>
      </c>
      <c r="E908" t="s">
        <v>5</v>
      </c>
      <c r="F908" t="s">
        <v>6</v>
      </c>
    </row>
    <row r="909" spans="1:6" x14ac:dyDescent="0.25">
      <c r="A909" t="s">
        <v>4</v>
      </c>
      <c r="B909" t="s">
        <v>1</v>
      </c>
      <c r="C909" s="1">
        <v>41474.916666666664</v>
      </c>
      <c r="D909">
        <v>3.1159998999999998</v>
      </c>
      <c r="E909" t="s">
        <v>5</v>
      </c>
      <c r="F909" t="s">
        <v>6</v>
      </c>
    </row>
    <row r="910" spans="1:6" x14ac:dyDescent="0.25">
      <c r="A910" t="s">
        <v>4</v>
      </c>
      <c r="B910" t="s">
        <v>1</v>
      </c>
      <c r="C910" s="1">
        <v>41474.9375</v>
      </c>
      <c r="D910">
        <v>3.1190000000000002</v>
      </c>
      <c r="E910" t="s">
        <v>5</v>
      </c>
      <c r="F910" t="s">
        <v>6</v>
      </c>
    </row>
    <row r="911" spans="1:6" x14ac:dyDescent="0.25">
      <c r="A911" t="s">
        <v>4</v>
      </c>
      <c r="B911" t="s">
        <v>1</v>
      </c>
      <c r="C911" s="1">
        <v>41474.958333333336</v>
      </c>
      <c r="D911">
        <v>2.4230000999999999</v>
      </c>
      <c r="E911" t="s">
        <v>5</v>
      </c>
      <c r="F911" t="s">
        <v>6</v>
      </c>
    </row>
    <row r="912" spans="1:6" x14ac:dyDescent="0.25">
      <c r="A912" t="s">
        <v>4</v>
      </c>
      <c r="B912" t="s">
        <v>1</v>
      </c>
      <c r="C912" s="1">
        <v>41474.979166666664</v>
      </c>
      <c r="D912">
        <v>1.9220001</v>
      </c>
      <c r="E912" t="s">
        <v>5</v>
      </c>
      <c r="F912" t="s">
        <v>6</v>
      </c>
    </row>
    <row r="913" spans="1:6" x14ac:dyDescent="0.25">
      <c r="A913" t="s">
        <v>4</v>
      </c>
      <c r="B913" t="s">
        <v>1</v>
      </c>
      <c r="C913" s="1">
        <v>41475</v>
      </c>
      <c r="D913">
        <v>1.643</v>
      </c>
      <c r="E913" t="s">
        <v>5</v>
      </c>
      <c r="F913" t="s">
        <v>6</v>
      </c>
    </row>
    <row r="914" spans="1:6" x14ac:dyDescent="0.25">
      <c r="A914" t="s">
        <v>4</v>
      </c>
      <c r="B914" t="s">
        <v>1</v>
      </c>
      <c r="C914" s="1">
        <v>41475.020833333336</v>
      </c>
      <c r="D914">
        <v>1.099</v>
      </c>
      <c r="E914" t="s">
        <v>5</v>
      </c>
      <c r="F914" t="s">
        <v>6</v>
      </c>
    </row>
    <row r="915" spans="1:6" x14ac:dyDescent="0.25">
      <c r="A915" t="s">
        <v>4</v>
      </c>
      <c r="B915" t="s">
        <v>1</v>
      </c>
      <c r="C915" s="1">
        <v>41475.041666666664</v>
      </c>
      <c r="D915">
        <v>0.54200000000000004</v>
      </c>
      <c r="E915" t="s">
        <v>5</v>
      </c>
      <c r="F915" t="s">
        <v>6</v>
      </c>
    </row>
    <row r="916" spans="1:6" x14ac:dyDescent="0.25">
      <c r="A916" t="s">
        <v>4</v>
      </c>
      <c r="B916" t="s">
        <v>1</v>
      </c>
      <c r="C916" s="1">
        <v>41475.0625</v>
      </c>
      <c r="D916">
        <v>1.37</v>
      </c>
      <c r="E916" t="s">
        <v>5</v>
      </c>
      <c r="F916" t="s">
        <v>6</v>
      </c>
    </row>
    <row r="917" spans="1:6" x14ac:dyDescent="0.25">
      <c r="A917" t="s">
        <v>4</v>
      </c>
      <c r="B917" t="s">
        <v>1</v>
      </c>
      <c r="C917" s="1">
        <v>41475.083333333336</v>
      </c>
      <c r="D917">
        <v>0.91600000000000004</v>
      </c>
      <c r="E917" t="s">
        <v>5</v>
      </c>
      <c r="F917" t="s">
        <v>6</v>
      </c>
    </row>
    <row r="918" spans="1:6" x14ac:dyDescent="0.25">
      <c r="A918" t="s">
        <v>4</v>
      </c>
      <c r="B918" t="s">
        <v>1</v>
      </c>
      <c r="C918" s="1">
        <v>41475.104166666664</v>
      </c>
      <c r="D918">
        <v>0.55200000000000005</v>
      </c>
      <c r="E918" t="s">
        <v>5</v>
      </c>
      <c r="F918" t="s">
        <v>6</v>
      </c>
    </row>
    <row r="919" spans="1:6" x14ac:dyDescent="0.25">
      <c r="A919" t="s">
        <v>4</v>
      </c>
      <c r="B919" t="s">
        <v>1</v>
      </c>
      <c r="C919" s="1">
        <v>41475.125</v>
      </c>
      <c r="D919">
        <v>0.878</v>
      </c>
      <c r="E919" t="s">
        <v>5</v>
      </c>
      <c r="F919" t="s">
        <v>6</v>
      </c>
    </row>
    <row r="920" spans="1:6" x14ac:dyDescent="0.25">
      <c r="A920" t="s">
        <v>4</v>
      </c>
      <c r="B920" t="s">
        <v>1</v>
      </c>
      <c r="C920" s="1">
        <v>41475.145833333336</v>
      </c>
      <c r="D920">
        <v>0.39100000000000001</v>
      </c>
      <c r="E920" t="s">
        <v>5</v>
      </c>
      <c r="F920" t="s">
        <v>6</v>
      </c>
    </row>
    <row r="921" spans="1:6" x14ac:dyDescent="0.25">
      <c r="A921" t="s">
        <v>4</v>
      </c>
      <c r="B921" t="s">
        <v>1</v>
      </c>
      <c r="C921" s="1">
        <v>41475.166666666664</v>
      </c>
      <c r="D921">
        <v>0.50700000000000001</v>
      </c>
      <c r="E921" t="s">
        <v>5</v>
      </c>
      <c r="F921" t="s">
        <v>6</v>
      </c>
    </row>
    <row r="922" spans="1:6" x14ac:dyDescent="0.25">
      <c r="A922" t="s">
        <v>4</v>
      </c>
      <c r="B922" t="s">
        <v>1</v>
      </c>
      <c r="C922" s="1">
        <v>41475.1875</v>
      </c>
      <c r="D922">
        <v>0.997</v>
      </c>
      <c r="E922" t="s">
        <v>5</v>
      </c>
      <c r="F922" t="s">
        <v>6</v>
      </c>
    </row>
    <row r="923" spans="1:6" x14ac:dyDescent="0.25">
      <c r="A923" t="s">
        <v>4</v>
      </c>
      <c r="B923" t="s">
        <v>1</v>
      </c>
      <c r="C923" s="1">
        <v>41475.208333333336</v>
      </c>
      <c r="D923">
        <v>0.33700000000000002</v>
      </c>
      <c r="E923" t="s">
        <v>5</v>
      </c>
      <c r="F923" t="s">
        <v>6</v>
      </c>
    </row>
    <row r="924" spans="1:6" x14ac:dyDescent="0.25">
      <c r="A924" t="s">
        <v>4</v>
      </c>
      <c r="B924" t="s">
        <v>1</v>
      </c>
      <c r="C924" s="1">
        <v>41475.229166666664</v>
      </c>
      <c r="D924">
        <v>0.39700000000000002</v>
      </c>
      <c r="E924" t="s">
        <v>5</v>
      </c>
      <c r="F924" t="s">
        <v>6</v>
      </c>
    </row>
    <row r="925" spans="1:6" x14ac:dyDescent="0.25">
      <c r="A925" t="s">
        <v>4</v>
      </c>
      <c r="B925" t="s">
        <v>1</v>
      </c>
      <c r="C925" s="1">
        <v>41475.25</v>
      </c>
      <c r="D925">
        <v>0.35899999999999999</v>
      </c>
      <c r="E925" t="s">
        <v>5</v>
      </c>
      <c r="F925" t="s">
        <v>6</v>
      </c>
    </row>
    <row r="926" spans="1:6" x14ac:dyDescent="0.25">
      <c r="A926" t="s">
        <v>4</v>
      </c>
      <c r="B926" t="s">
        <v>1</v>
      </c>
      <c r="C926" s="1">
        <v>41475.270833333336</v>
      </c>
      <c r="D926">
        <v>0.92700000000000005</v>
      </c>
      <c r="E926" t="s">
        <v>5</v>
      </c>
      <c r="F926" t="s">
        <v>6</v>
      </c>
    </row>
    <row r="927" spans="1:6" x14ac:dyDescent="0.25">
      <c r="A927" t="s">
        <v>4</v>
      </c>
      <c r="B927" t="s">
        <v>1</v>
      </c>
      <c r="C927" s="1">
        <v>41475.291666666664</v>
      </c>
      <c r="D927">
        <v>0.33400000000000002</v>
      </c>
      <c r="E927" t="s">
        <v>5</v>
      </c>
      <c r="F927" t="s">
        <v>6</v>
      </c>
    </row>
    <row r="928" spans="1:6" x14ac:dyDescent="0.25">
      <c r="A928" t="s">
        <v>4</v>
      </c>
      <c r="B928" t="s">
        <v>1</v>
      </c>
      <c r="C928" s="1">
        <v>41475.3125</v>
      </c>
      <c r="D928">
        <v>0.371</v>
      </c>
      <c r="E928" t="s">
        <v>5</v>
      </c>
      <c r="F928" t="s">
        <v>6</v>
      </c>
    </row>
    <row r="929" spans="1:6" x14ac:dyDescent="0.25">
      <c r="A929" t="s">
        <v>4</v>
      </c>
      <c r="B929" t="s">
        <v>1</v>
      </c>
      <c r="C929" s="1">
        <v>41475.333333333336</v>
      </c>
      <c r="D929">
        <v>1.1639999999999999</v>
      </c>
      <c r="E929" t="s">
        <v>5</v>
      </c>
      <c r="F929" t="s">
        <v>6</v>
      </c>
    </row>
    <row r="930" spans="1:6" x14ac:dyDescent="0.25">
      <c r="A930" t="s">
        <v>4</v>
      </c>
      <c r="B930" t="s">
        <v>1</v>
      </c>
      <c r="C930" s="1">
        <v>41475.354166666664</v>
      </c>
      <c r="D930">
        <v>0.49199999999999999</v>
      </c>
      <c r="E930" t="s">
        <v>5</v>
      </c>
      <c r="F930" t="s">
        <v>6</v>
      </c>
    </row>
    <row r="931" spans="1:6" x14ac:dyDescent="0.25">
      <c r="A931" t="s">
        <v>4</v>
      </c>
      <c r="B931" t="s">
        <v>1</v>
      </c>
      <c r="C931" s="1">
        <v>41475.375</v>
      </c>
      <c r="D931">
        <v>0.61799999999999999</v>
      </c>
      <c r="E931" t="s">
        <v>5</v>
      </c>
      <c r="F931" t="s">
        <v>6</v>
      </c>
    </row>
    <row r="932" spans="1:6" x14ac:dyDescent="0.25">
      <c r="A932" t="s">
        <v>4</v>
      </c>
      <c r="B932" t="s">
        <v>1</v>
      </c>
      <c r="C932" s="1">
        <v>41475.395833333336</v>
      </c>
      <c r="D932">
        <v>1.925</v>
      </c>
      <c r="E932" t="s">
        <v>5</v>
      </c>
      <c r="F932" t="s">
        <v>6</v>
      </c>
    </row>
    <row r="933" spans="1:6" x14ac:dyDescent="0.25">
      <c r="A933" t="s">
        <v>4</v>
      </c>
      <c r="B933" t="s">
        <v>1</v>
      </c>
      <c r="C933" s="1">
        <v>41475.416666666664</v>
      </c>
      <c r="D933">
        <v>1.0549999000000001</v>
      </c>
      <c r="E933" t="s">
        <v>5</v>
      </c>
      <c r="F933" t="s">
        <v>6</v>
      </c>
    </row>
    <row r="934" spans="1:6" x14ac:dyDescent="0.25">
      <c r="A934" t="s">
        <v>4</v>
      </c>
      <c r="B934" t="s">
        <v>1</v>
      </c>
      <c r="C934" s="1">
        <v>41475.4375</v>
      </c>
      <c r="D934">
        <v>2.0990000000000002</v>
      </c>
      <c r="E934" t="s">
        <v>5</v>
      </c>
      <c r="F934" t="s">
        <v>6</v>
      </c>
    </row>
    <row r="935" spans="1:6" x14ac:dyDescent="0.25">
      <c r="A935" t="s">
        <v>4</v>
      </c>
      <c r="B935" t="s">
        <v>1</v>
      </c>
      <c r="C935" s="1">
        <v>41475.458333333336</v>
      </c>
      <c r="D935">
        <v>2.1919998999999999</v>
      </c>
      <c r="E935" t="s">
        <v>5</v>
      </c>
      <c r="F935" t="s">
        <v>6</v>
      </c>
    </row>
    <row r="936" spans="1:6" x14ac:dyDescent="0.25">
      <c r="A936" t="s">
        <v>4</v>
      </c>
      <c r="B936" t="s">
        <v>1</v>
      </c>
      <c r="C936" s="1">
        <v>41475.479166666664</v>
      </c>
      <c r="D936">
        <v>0.93899999999999995</v>
      </c>
      <c r="E936" t="s">
        <v>5</v>
      </c>
      <c r="F936" t="s">
        <v>6</v>
      </c>
    </row>
    <row r="937" spans="1:6" x14ac:dyDescent="0.25">
      <c r="A937" t="s">
        <v>4</v>
      </c>
      <c r="B937" t="s">
        <v>1</v>
      </c>
      <c r="C937" s="1">
        <v>41475.5</v>
      </c>
      <c r="D937">
        <v>0.624</v>
      </c>
      <c r="E937" t="s">
        <v>5</v>
      </c>
      <c r="F937" t="s">
        <v>6</v>
      </c>
    </row>
    <row r="938" spans="1:6" x14ac:dyDescent="0.25">
      <c r="A938" t="s">
        <v>4</v>
      </c>
      <c r="B938" t="s">
        <v>1</v>
      </c>
      <c r="C938" s="1">
        <v>41475.520833333336</v>
      </c>
      <c r="D938">
        <v>2.2939999000000002</v>
      </c>
      <c r="E938" t="s">
        <v>5</v>
      </c>
      <c r="F938" t="s">
        <v>6</v>
      </c>
    </row>
    <row r="939" spans="1:6" x14ac:dyDescent="0.25">
      <c r="A939" t="s">
        <v>4</v>
      </c>
      <c r="B939" t="s">
        <v>1</v>
      </c>
      <c r="C939" s="1">
        <v>41475.541666666664</v>
      </c>
      <c r="D939">
        <v>1.722</v>
      </c>
      <c r="E939" t="s">
        <v>5</v>
      </c>
      <c r="F939" t="s">
        <v>6</v>
      </c>
    </row>
    <row r="940" spans="1:6" x14ac:dyDescent="0.25">
      <c r="A940" t="s">
        <v>4</v>
      </c>
      <c r="B940" t="s">
        <v>1</v>
      </c>
      <c r="C940" s="1">
        <v>41475.5625</v>
      </c>
      <c r="D940">
        <v>1.1379999999999999</v>
      </c>
      <c r="E940" t="s">
        <v>5</v>
      </c>
      <c r="F940" t="s">
        <v>6</v>
      </c>
    </row>
    <row r="941" spans="1:6" x14ac:dyDescent="0.25">
      <c r="A941" t="s">
        <v>4</v>
      </c>
      <c r="B941" t="s">
        <v>1</v>
      </c>
      <c r="C941" s="1">
        <v>41475.583333333336</v>
      </c>
      <c r="D941">
        <v>1.9550000000000001</v>
      </c>
      <c r="E941" t="s">
        <v>5</v>
      </c>
      <c r="F941" t="s">
        <v>6</v>
      </c>
    </row>
    <row r="942" spans="1:6" x14ac:dyDescent="0.25">
      <c r="A942" t="s">
        <v>4</v>
      </c>
      <c r="B942" t="s">
        <v>1</v>
      </c>
      <c r="C942" s="1">
        <v>41475.604166666664</v>
      </c>
      <c r="D942">
        <v>0.75700000000000001</v>
      </c>
      <c r="E942" t="s">
        <v>5</v>
      </c>
      <c r="F942" t="s">
        <v>6</v>
      </c>
    </row>
    <row r="943" spans="1:6" x14ac:dyDescent="0.25">
      <c r="A943" t="s">
        <v>4</v>
      </c>
      <c r="B943" t="s">
        <v>1</v>
      </c>
      <c r="C943" s="1">
        <v>41475.625</v>
      </c>
      <c r="D943">
        <v>1.1040000000000001</v>
      </c>
      <c r="E943" t="s">
        <v>5</v>
      </c>
      <c r="F943" t="s">
        <v>6</v>
      </c>
    </row>
    <row r="944" spans="1:6" x14ac:dyDescent="0.25">
      <c r="A944" t="s">
        <v>4</v>
      </c>
      <c r="B944" t="s">
        <v>1</v>
      </c>
      <c r="C944" s="1">
        <v>41475.645833333336</v>
      </c>
      <c r="D944">
        <v>0.38100000000000001</v>
      </c>
      <c r="E944" t="s">
        <v>5</v>
      </c>
      <c r="F944" t="s">
        <v>6</v>
      </c>
    </row>
    <row r="945" spans="1:6" x14ac:dyDescent="0.25">
      <c r="A945" t="s">
        <v>4</v>
      </c>
      <c r="B945" t="s">
        <v>1</v>
      </c>
      <c r="C945" s="1">
        <v>41475.666666666664</v>
      </c>
      <c r="D945">
        <v>0.98499999999999999</v>
      </c>
      <c r="E945" t="s">
        <v>5</v>
      </c>
      <c r="F945" t="s">
        <v>6</v>
      </c>
    </row>
    <row r="946" spans="1:6" x14ac:dyDescent="0.25">
      <c r="A946" t="s">
        <v>4</v>
      </c>
      <c r="B946" t="s">
        <v>1</v>
      </c>
      <c r="C946" s="1">
        <v>41475.6875</v>
      </c>
      <c r="D946">
        <v>0.51200000000000001</v>
      </c>
      <c r="E946" t="s">
        <v>5</v>
      </c>
      <c r="F946" t="s">
        <v>6</v>
      </c>
    </row>
    <row r="947" spans="1:6" x14ac:dyDescent="0.25">
      <c r="A947" t="s">
        <v>4</v>
      </c>
      <c r="B947" t="s">
        <v>1</v>
      </c>
      <c r="C947" s="1">
        <v>41475.708333333336</v>
      </c>
      <c r="D947">
        <v>0.38600000000000001</v>
      </c>
      <c r="E947" t="s">
        <v>5</v>
      </c>
      <c r="F947" t="s">
        <v>6</v>
      </c>
    </row>
    <row r="948" spans="1:6" x14ac:dyDescent="0.25">
      <c r="A948" t="s">
        <v>4</v>
      </c>
      <c r="B948" t="s">
        <v>1</v>
      </c>
      <c r="C948" s="1">
        <v>41475.729166666664</v>
      </c>
      <c r="D948">
        <v>2.1819999000000001</v>
      </c>
      <c r="E948" t="s">
        <v>5</v>
      </c>
      <c r="F948" t="s">
        <v>6</v>
      </c>
    </row>
    <row r="949" spans="1:6" x14ac:dyDescent="0.25">
      <c r="A949" t="s">
        <v>4</v>
      </c>
      <c r="B949" t="s">
        <v>1</v>
      </c>
      <c r="C949" s="1">
        <v>41475.75</v>
      </c>
      <c r="D949">
        <v>0.88</v>
      </c>
      <c r="E949" t="s">
        <v>5</v>
      </c>
      <c r="F949" t="s">
        <v>6</v>
      </c>
    </row>
    <row r="950" spans="1:6" x14ac:dyDescent="0.25">
      <c r="A950" t="s">
        <v>4</v>
      </c>
      <c r="B950" t="s">
        <v>1</v>
      </c>
      <c r="C950" s="1">
        <v>41475.770833333336</v>
      </c>
      <c r="D950">
        <v>0.72799999999999998</v>
      </c>
      <c r="E950" t="s">
        <v>5</v>
      </c>
      <c r="F950" t="s">
        <v>6</v>
      </c>
    </row>
    <row r="951" spans="1:6" x14ac:dyDescent="0.25">
      <c r="A951" t="s">
        <v>4</v>
      </c>
      <c r="B951" t="s">
        <v>1</v>
      </c>
      <c r="C951" s="1">
        <v>41475.791666666664</v>
      </c>
      <c r="D951">
        <v>1.286</v>
      </c>
      <c r="E951" t="s">
        <v>5</v>
      </c>
      <c r="F951" t="s">
        <v>6</v>
      </c>
    </row>
    <row r="952" spans="1:6" x14ac:dyDescent="0.25">
      <c r="A952" t="s">
        <v>4</v>
      </c>
      <c r="B952" t="s">
        <v>1</v>
      </c>
      <c r="C952" s="1">
        <v>41475.8125</v>
      </c>
      <c r="D952">
        <v>0.67400000000000004</v>
      </c>
      <c r="E952" t="s">
        <v>5</v>
      </c>
      <c r="F952" t="s">
        <v>6</v>
      </c>
    </row>
    <row r="953" spans="1:6" x14ac:dyDescent="0.25">
      <c r="A953" t="s">
        <v>4</v>
      </c>
      <c r="B953" t="s">
        <v>1</v>
      </c>
      <c r="C953" s="1">
        <v>41475.833333333336</v>
      </c>
      <c r="D953">
        <v>1.0660000000000001</v>
      </c>
      <c r="E953" t="s">
        <v>5</v>
      </c>
      <c r="F953" t="s">
        <v>6</v>
      </c>
    </row>
    <row r="954" spans="1:6" x14ac:dyDescent="0.25">
      <c r="A954" t="s">
        <v>4</v>
      </c>
      <c r="B954" t="s">
        <v>1</v>
      </c>
      <c r="C954" s="1">
        <v>41475.854166666664</v>
      </c>
      <c r="D954">
        <v>1.0149999999999999</v>
      </c>
      <c r="E954" t="s">
        <v>5</v>
      </c>
      <c r="F954" t="s">
        <v>6</v>
      </c>
    </row>
    <row r="955" spans="1:6" x14ac:dyDescent="0.25">
      <c r="A955" t="s">
        <v>4</v>
      </c>
      <c r="B955" t="s">
        <v>1</v>
      </c>
      <c r="C955" s="1">
        <v>41475.875</v>
      </c>
      <c r="D955">
        <v>1.242</v>
      </c>
      <c r="E955" t="s">
        <v>5</v>
      </c>
      <c r="F955" t="s">
        <v>6</v>
      </c>
    </row>
    <row r="956" spans="1:6" x14ac:dyDescent="0.25">
      <c r="A956" t="s">
        <v>4</v>
      </c>
      <c r="B956" t="s">
        <v>1</v>
      </c>
      <c r="C956" s="1">
        <v>41475.895833333336</v>
      </c>
      <c r="D956">
        <v>1.67</v>
      </c>
      <c r="E956" t="s">
        <v>5</v>
      </c>
      <c r="F956" t="s">
        <v>6</v>
      </c>
    </row>
    <row r="957" spans="1:6" x14ac:dyDescent="0.25">
      <c r="A957" t="s">
        <v>4</v>
      </c>
      <c r="B957" t="s">
        <v>1</v>
      </c>
      <c r="C957" s="1">
        <v>41475.916666666664</v>
      </c>
      <c r="D957">
        <v>1.827</v>
      </c>
      <c r="E957" t="s">
        <v>5</v>
      </c>
      <c r="F957" t="s">
        <v>6</v>
      </c>
    </row>
    <row r="958" spans="1:6" x14ac:dyDescent="0.25">
      <c r="A958" t="s">
        <v>4</v>
      </c>
      <c r="B958" t="s">
        <v>1</v>
      </c>
      <c r="C958" s="1">
        <v>41475.9375</v>
      </c>
      <c r="D958">
        <v>1.258</v>
      </c>
      <c r="E958" t="s">
        <v>5</v>
      </c>
      <c r="F958" t="s">
        <v>6</v>
      </c>
    </row>
    <row r="959" spans="1:6" x14ac:dyDescent="0.25">
      <c r="A959" t="s">
        <v>4</v>
      </c>
      <c r="B959" t="s">
        <v>1</v>
      </c>
      <c r="C959" s="1">
        <v>41475.958333333336</v>
      </c>
      <c r="D959">
        <v>1.2110000000000001</v>
      </c>
      <c r="E959" t="s">
        <v>5</v>
      </c>
      <c r="F959" t="s">
        <v>6</v>
      </c>
    </row>
    <row r="960" spans="1:6" x14ac:dyDescent="0.25">
      <c r="A960" t="s">
        <v>4</v>
      </c>
      <c r="B960" t="s">
        <v>1</v>
      </c>
      <c r="C960" s="1">
        <v>41475.979166666664</v>
      </c>
      <c r="D960">
        <v>1.998</v>
      </c>
      <c r="E960" t="s">
        <v>5</v>
      </c>
      <c r="F960" t="s">
        <v>6</v>
      </c>
    </row>
    <row r="961" spans="1:6" x14ac:dyDescent="0.25">
      <c r="A961" t="s">
        <v>4</v>
      </c>
      <c r="B961" t="s">
        <v>1</v>
      </c>
      <c r="C961" s="1">
        <v>41476</v>
      </c>
      <c r="D961">
        <v>1.7050000000000001</v>
      </c>
      <c r="E961" t="s">
        <v>5</v>
      </c>
      <c r="F961" t="s">
        <v>6</v>
      </c>
    </row>
    <row r="962" spans="1:6" x14ac:dyDescent="0.25">
      <c r="A962" t="s">
        <v>4</v>
      </c>
      <c r="B962" t="s">
        <v>1</v>
      </c>
      <c r="C962" s="1">
        <v>41476.020833333336</v>
      </c>
      <c r="D962">
        <v>1.3839999000000001</v>
      </c>
      <c r="E962" t="s">
        <v>5</v>
      </c>
      <c r="F962" t="s">
        <v>6</v>
      </c>
    </row>
    <row r="963" spans="1:6" x14ac:dyDescent="0.25">
      <c r="A963" t="s">
        <v>4</v>
      </c>
      <c r="B963" t="s">
        <v>1</v>
      </c>
      <c r="C963" s="1">
        <v>41476.041666666664</v>
      </c>
      <c r="D963">
        <v>1.5069999999999999</v>
      </c>
      <c r="E963" t="s">
        <v>5</v>
      </c>
      <c r="F963" t="s">
        <v>6</v>
      </c>
    </row>
    <row r="964" spans="1:6" x14ac:dyDescent="0.25">
      <c r="A964" t="s">
        <v>4</v>
      </c>
      <c r="B964" t="s">
        <v>1</v>
      </c>
      <c r="C964" s="1">
        <v>41476.0625</v>
      </c>
      <c r="D964">
        <v>1.115</v>
      </c>
      <c r="E964" t="s">
        <v>5</v>
      </c>
      <c r="F964" t="s">
        <v>6</v>
      </c>
    </row>
    <row r="965" spans="1:6" x14ac:dyDescent="0.25">
      <c r="A965" t="s">
        <v>4</v>
      </c>
      <c r="B965" t="s">
        <v>1</v>
      </c>
      <c r="C965" s="1">
        <v>41476.083333333336</v>
      </c>
      <c r="D965">
        <v>1.22</v>
      </c>
      <c r="E965" t="s">
        <v>5</v>
      </c>
      <c r="F965" t="s">
        <v>6</v>
      </c>
    </row>
    <row r="966" spans="1:6" x14ac:dyDescent="0.25">
      <c r="A966" t="s">
        <v>4</v>
      </c>
      <c r="B966" t="s">
        <v>1</v>
      </c>
      <c r="C966" s="1">
        <v>41476.104166666664</v>
      </c>
      <c r="D966">
        <v>0.92900000000000005</v>
      </c>
      <c r="E966" t="s">
        <v>5</v>
      </c>
      <c r="F966" t="s">
        <v>6</v>
      </c>
    </row>
    <row r="967" spans="1:6" x14ac:dyDescent="0.25">
      <c r="A967" t="s">
        <v>4</v>
      </c>
      <c r="B967" t="s">
        <v>1</v>
      </c>
      <c r="C967" s="1">
        <v>41476.125</v>
      </c>
      <c r="D967">
        <v>0.86299999999999999</v>
      </c>
      <c r="E967" t="s">
        <v>5</v>
      </c>
      <c r="F967" t="s">
        <v>6</v>
      </c>
    </row>
    <row r="968" spans="1:6" x14ac:dyDescent="0.25">
      <c r="A968" t="s">
        <v>4</v>
      </c>
      <c r="B968" t="s">
        <v>1</v>
      </c>
      <c r="C968" s="1">
        <v>41476.145833333336</v>
      </c>
      <c r="D968">
        <v>0.54100000000000004</v>
      </c>
      <c r="E968" t="s">
        <v>5</v>
      </c>
      <c r="F968" t="s">
        <v>6</v>
      </c>
    </row>
    <row r="969" spans="1:6" x14ac:dyDescent="0.25">
      <c r="A969" t="s">
        <v>4</v>
      </c>
      <c r="B969" t="s">
        <v>1</v>
      </c>
      <c r="C969" s="1">
        <v>41476.166666666664</v>
      </c>
      <c r="D969">
        <v>0.69799999999999995</v>
      </c>
      <c r="E969" t="s">
        <v>5</v>
      </c>
      <c r="F969" t="s">
        <v>6</v>
      </c>
    </row>
    <row r="970" spans="1:6" x14ac:dyDescent="0.25">
      <c r="A970" t="s">
        <v>4</v>
      </c>
      <c r="B970" t="s">
        <v>1</v>
      </c>
      <c r="C970" s="1">
        <v>41476.1875</v>
      </c>
      <c r="D970">
        <v>1.0140001000000001</v>
      </c>
      <c r="E970" t="s">
        <v>5</v>
      </c>
      <c r="F970" t="s">
        <v>6</v>
      </c>
    </row>
    <row r="971" spans="1:6" x14ac:dyDescent="0.25">
      <c r="A971" t="s">
        <v>4</v>
      </c>
      <c r="B971" t="s">
        <v>1</v>
      </c>
      <c r="C971" s="1">
        <v>41476.208333333336</v>
      </c>
      <c r="D971">
        <v>0.495</v>
      </c>
      <c r="E971" t="s">
        <v>5</v>
      </c>
      <c r="F971" t="s">
        <v>6</v>
      </c>
    </row>
    <row r="972" spans="1:6" x14ac:dyDescent="0.25">
      <c r="A972" t="s">
        <v>4</v>
      </c>
      <c r="B972" t="s">
        <v>1</v>
      </c>
      <c r="C972" s="1">
        <v>41476.229166666664</v>
      </c>
      <c r="D972">
        <v>0.496</v>
      </c>
      <c r="E972" t="s">
        <v>5</v>
      </c>
      <c r="F972" t="s">
        <v>6</v>
      </c>
    </row>
    <row r="973" spans="1:6" x14ac:dyDescent="0.25">
      <c r="A973" t="s">
        <v>4</v>
      </c>
      <c r="B973" t="s">
        <v>1</v>
      </c>
      <c r="C973" s="1">
        <v>41476.25</v>
      </c>
      <c r="D973">
        <v>1.0049999999999999</v>
      </c>
      <c r="E973" t="s">
        <v>5</v>
      </c>
      <c r="F973" t="s">
        <v>6</v>
      </c>
    </row>
    <row r="974" spans="1:6" x14ac:dyDescent="0.25">
      <c r="A974" t="s">
        <v>4</v>
      </c>
      <c r="B974" t="s">
        <v>1</v>
      </c>
      <c r="C974" s="1">
        <v>41476.270833333336</v>
      </c>
      <c r="D974">
        <v>0.53400000000000003</v>
      </c>
      <c r="E974" t="s">
        <v>5</v>
      </c>
      <c r="F974" t="s">
        <v>6</v>
      </c>
    </row>
    <row r="975" spans="1:6" x14ac:dyDescent="0.25">
      <c r="A975" t="s">
        <v>4</v>
      </c>
      <c r="B975" t="s">
        <v>1</v>
      </c>
      <c r="C975" s="1">
        <v>41476.291666666664</v>
      </c>
      <c r="D975">
        <v>0.501</v>
      </c>
      <c r="E975" t="s">
        <v>5</v>
      </c>
      <c r="F975" t="s">
        <v>6</v>
      </c>
    </row>
    <row r="976" spans="1:6" x14ac:dyDescent="0.25">
      <c r="A976" t="s">
        <v>4</v>
      </c>
      <c r="B976" t="s">
        <v>1</v>
      </c>
      <c r="C976" s="1">
        <v>41476.3125</v>
      </c>
      <c r="D976">
        <v>0.81499999999999995</v>
      </c>
      <c r="E976" t="s">
        <v>5</v>
      </c>
      <c r="F976" t="s">
        <v>6</v>
      </c>
    </row>
    <row r="977" spans="1:6" x14ac:dyDescent="0.25">
      <c r="A977" t="s">
        <v>4</v>
      </c>
      <c r="B977" t="s">
        <v>1</v>
      </c>
      <c r="C977" s="1">
        <v>41476.333333333336</v>
      </c>
      <c r="D977">
        <v>0.76300000000000001</v>
      </c>
      <c r="E977" t="s">
        <v>5</v>
      </c>
      <c r="F977" t="s">
        <v>6</v>
      </c>
    </row>
    <row r="978" spans="1:6" x14ac:dyDescent="0.25">
      <c r="A978" t="s">
        <v>4</v>
      </c>
      <c r="B978" t="s">
        <v>1</v>
      </c>
      <c r="C978" s="1">
        <v>41476.354166666664</v>
      </c>
      <c r="D978">
        <v>0.74099999999999999</v>
      </c>
      <c r="E978" t="s">
        <v>5</v>
      </c>
      <c r="F978" t="s">
        <v>6</v>
      </c>
    </row>
    <row r="979" spans="1:6" x14ac:dyDescent="0.25">
      <c r="A979" t="s">
        <v>4</v>
      </c>
      <c r="B979" t="s">
        <v>1</v>
      </c>
      <c r="C979" s="1">
        <v>41476.375</v>
      </c>
      <c r="D979">
        <v>1.58</v>
      </c>
      <c r="E979" t="s">
        <v>5</v>
      </c>
      <c r="F979" t="s">
        <v>6</v>
      </c>
    </row>
    <row r="980" spans="1:6" x14ac:dyDescent="0.25">
      <c r="A980" t="s">
        <v>4</v>
      </c>
      <c r="B980" t="s">
        <v>1</v>
      </c>
      <c r="C980" s="1">
        <v>41476.395833333336</v>
      </c>
      <c r="D980">
        <v>0.875</v>
      </c>
      <c r="E980" t="s">
        <v>5</v>
      </c>
      <c r="F980" t="s">
        <v>6</v>
      </c>
    </row>
    <row r="981" spans="1:6" x14ac:dyDescent="0.25">
      <c r="A981" t="s">
        <v>4</v>
      </c>
      <c r="B981" t="s">
        <v>1</v>
      </c>
      <c r="C981" s="1">
        <v>41476.416666666664</v>
      </c>
      <c r="D981">
        <v>1.153</v>
      </c>
      <c r="E981" t="s">
        <v>5</v>
      </c>
      <c r="F981" t="s">
        <v>6</v>
      </c>
    </row>
    <row r="982" spans="1:6" x14ac:dyDescent="0.25">
      <c r="A982" t="s">
        <v>4</v>
      </c>
      <c r="B982" t="s">
        <v>1</v>
      </c>
      <c r="C982" s="1">
        <v>41476.4375</v>
      </c>
      <c r="D982">
        <v>1.2629999999999999</v>
      </c>
      <c r="E982" t="s">
        <v>5</v>
      </c>
      <c r="F982" t="s">
        <v>6</v>
      </c>
    </row>
    <row r="983" spans="1:6" x14ac:dyDescent="0.25">
      <c r="A983" t="s">
        <v>4</v>
      </c>
      <c r="B983" t="s">
        <v>1</v>
      </c>
      <c r="C983" s="1">
        <v>41476.458333333336</v>
      </c>
      <c r="D983">
        <v>1.569</v>
      </c>
      <c r="E983" t="s">
        <v>5</v>
      </c>
      <c r="F983" t="s">
        <v>6</v>
      </c>
    </row>
    <row r="984" spans="1:6" x14ac:dyDescent="0.25">
      <c r="A984" t="s">
        <v>4</v>
      </c>
      <c r="B984" t="s">
        <v>1</v>
      </c>
      <c r="C984" s="1">
        <v>41476.479166666664</v>
      </c>
      <c r="D984">
        <v>1.929</v>
      </c>
      <c r="E984" t="s">
        <v>5</v>
      </c>
      <c r="F984" t="s">
        <v>6</v>
      </c>
    </row>
    <row r="985" spans="1:6" x14ac:dyDescent="0.25">
      <c r="A985" t="s">
        <v>4</v>
      </c>
      <c r="B985" t="s">
        <v>1</v>
      </c>
      <c r="C985" s="1">
        <v>41476.5</v>
      </c>
      <c r="D985">
        <v>2.7440000000000002</v>
      </c>
      <c r="E985" t="s">
        <v>5</v>
      </c>
      <c r="F985" t="s">
        <v>6</v>
      </c>
    </row>
    <row r="986" spans="1:6" x14ac:dyDescent="0.25">
      <c r="A986" t="s">
        <v>4</v>
      </c>
      <c r="B986" t="s">
        <v>1</v>
      </c>
      <c r="C986" s="1">
        <v>41476.520833333336</v>
      </c>
      <c r="D986">
        <v>2.1179999999999999</v>
      </c>
      <c r="E986" t="s">
        <v>5</v>
      </c>
      <c r="F986" t="s">
        <v>6</v>
      </c>
    </row>
    <row r="987" spans="1:6" x14ac:dyDescent="0.25">
      <c r="A987" t="s">
        <v>4</v>
      </c>
      <c r="B987" t="s">
        <v>1</v>
      </c>
      <c r="C987" s="1">
        <v>41476.541666666664</v>
      </c>
      <c r="D987">
        <v>1.8</v>
      </c>
      <c r="E987" t="s">
        <v>5</v>
      </c>
      <c r="F987" t="s">
        <v>6</v>
      </c>
    </row>
    <row r="988" spans="1:6" x14ac:dyDescent="0.25">
      <c r="A988" t="s">
        <v>4</v>
      </c>
      <c r="B988" t="s">
        <v>1</v>
      </c>
      <c r="C988" s="1">
        <v>41476.5625</v>
      </c>
      <c r="D988">
        <v>0.42499999999999999</v>
      </c>
      <c r="E988" t="s">
        <v>5</v>
      </c>
      <c r="F988" t="s">
        <v>6</v>
      </c>
    </row>
    <row r="989" spans="1:6" x14ac:dyDescent="0.25">
      <c r="A989" t="s">
        <v>4</v>
      </c>
      <c r="B989" t="s">
        <v>1</v>
      </c>
      <c r="C989" s="1">
        <v>41476.583333333336</v>
      </c>
      <c r="D989">
        <v>1.2250000000000001</v>
      </c>
      <c r="E989" t="s">
        <v>5</v>
      </c>
      <c r="F989" t="s">
        <v>6</v>
      </c>
    </row>
    <row r="990" spans="1:6" x14ac:dyDescent="0.25">
      <c r="A990" t="s">
        <v>4</v>
      </c>
      <c r="B990" t="s">
        <v>1</v>
      </c>
      <c r="C990" s="1">
        <v>41476.604166666664</v>
      </c>
      <c r="D990">
        <v>0.39500000000000002</v>
      </c>
      <c r="E990" t="s">
        <v>5</v>
      </c>
      <c r="F990" t="s">
        <v>6</v>
      </c>
    </row>
    <row r="991" spans="1:6" x14ac:dyDescent="0.25">
      <c r="A991" t="s">
        <v>4</v>
      </c>
      <c r="B991" t="s">
        <v>1</v>
      </c>
      <c r="C991" s="1">
        <v>41476.625</v>
      </c>
      <c r="D991">
        <v>1.1279999999999999</v>
      </c>
      <c r="E991" t="s">
        <v>5</v>
      </c>
      <c r="F991" t="s">
        <v>6</v>
      </c>
    </row>
    <row r="992" spans="1:6" x14ac:dyDescent="0.25">
      <c r="A992" t="s">
        <v>4</v>
      </c>
      <c r="B992" t="s">
        <v>1</v>
      </c>
      <c r="C992" s="1">
        <v>41476.645833333336</v>
      </c>
      <c r="D992">
        <v>0.50600000000000001</v>
      </c>
      <c r="E992" t="s">
        <v>5</v>
      </c>
      <c r="F992" t="s">
        <v>6</v>
      </c>
    </row>
    <row r="993" spans="1:6" x14ac:dyDescent="0.25">
      <c r="A993" t="s">
        <v>4</v>
      </c>
      <c r="B993" t="s">
        <v>1</v>
      </c>
      <c r="C993" s="1">
        <v>41476.666666666664</v>
      </c>
      <c r="D993">
        <v>0.64</v>
      </c>
      <c r="E993" t="s">
        <v>5</v>
      </c>
      <c r="F993" t="s">
        <v>6</v>
      </c>
    </row>
    <row r="994" spans="1:6" x14ac:dyDescent="0.25">
      <c r="A994" t="s">
        <v>4</v>
      </c>
      <c r="B994" t="s">
        <v>1</v>
      </c>
      <c r="C994" s="1">
        <v>41476.6875</v>
      </c>
      <c r="D994">
        <v>0.66100000000000003</v>
      </c>
      <c r="E994" t="s">
        <v>5</v>
      </c>
      <c r="F994" t="s">
        <v>6</v>
      </c>
    </row>
    <row r="995" spans="1:6" x14ac:dyDescent="0.25">
      <c r="A995" t="s">
        <v>4</v>
      </c>
      <c r="B995" t="s">
        <v>1</v>
      </c>
      <c r="C995" s="1">
        <v>41476.708333333336</v>
      </c>
      <c r="D995">
        <v>0.32200000000000001</v>
      </c>
      <c r="E995" t="s">
        <v>5</v>
      </c>
      <c r="F995" t="s">
        <v>6</v>
      </c>
    </row>
    <row r="996" spans="1:6" x14ac:dyDescent="0.25">
      <c r="A996" t="s">
        <v>4</v>
      </c>
      <c r="B996" t="s">
        <v>1</v>
      </c>
      <c r="C996" s="1">
        <v>41476.729166666664</v>
      </c>
      <c r="D996">
        <v>0.998</v>
      </c>
      <c r="E996" t="s">
        <v>5</v>
      </c>
      <c r="F996" t="s">
        <v>6</v>
      </c>
    </row>
    <row r="997" spans="1:6" x14ac:dyDescent="0.25">
      <c r="A997" t="s">
        <v>4</v>
      </c>
      <c r="B997" t="s">
        <v>1</v>
      </c>
      <c r="C997" s="1">
        <v>41476.75</v>
      </c>
      <c r="D997">
        <v>1.2309999</v>
      </c>
      <c r="E997" t="s">
        <v>5</v>
      </c>
      <c r="F997" t="s">
        <v>6</v>
      </c>
    </row>
    <row r="998" spans="1:6" x14ac:dyDescent="0.25">
      <c r="A998" t="s">
        <v>4</v>
      </c>
      <c r="B998" t="s">
        <v>1</v>
      </c>
      <c r="C998" s="1">
        <v>41476.770833333336</v>
      </c>
      <c r="D998">
        <v>0.53400000000000003</v>
      </c>
      <c r="E998" t="s">
        <v>5</v>
      </c>
      <c r="F998" t="s">
        <v>6</v>
      </c>
    </row>
    <row r="999" spans="1:6" x14ac:dyDescent="0.25">
      <c r="A999" t="s">
        <v>4</v>
      </c>
      <c r="B999" t="s">
        <v>1</v>
      </c>
      <c r="C999" s="1">
        <v>41476.791666666664</v>
      </c>
      <c r="D999">
        <v>1.649</v>
      </c>
      <c r="E999" t="s">
        <v>5</v>
      </c>
      <c r="F999" t="s">
        <v>6</v>
      </c>
    </row>
    <row r="1000" spans="1:6" x14ac:dyDescent="0.25">
      <c r="A1000" t="s">
        <v>4</v>
      </c>
      <c r="B1000" t="s">
        <v>1</v>
      </c>
      <c r="C1000" s="1">
        <v>41476.8125</v>
      </c>
      <c r="D1000">
        <v>1.095</v>
      </c>
      <c r="E1000" t="s">
        <v>5</v>
      </c>
      <c r="F1000" t="s">
        <v>6</v>
      </c>
    </row>
    <row r="1001" spans="1:6" x14ac:dyDescent="0.25">
      <c r="A1001" t="s">
        <v>4</v>
      </c>
      <c r="B1001" t="s">
        <v>1</v>
      </c>
      <c r="C1001" s="1">
        <v>41476.833333333336</v>
      </c>
      <c r="D1001">
        <v>1.4770000000000001</v>
      </c>
      <c r="E1001" t="s">
        <v>5</v>
      </c>
      <c r="F1001" t="s">
        <v>6</v>
      </c>
    </row>
    <row r="1002" spans="1:6" x14ac:dyDescent="0.25">
      <c r="A1002" t="s">
        <v>4</v>
      </c>
      <c r="B1002" t="s">
        <v>1</v>
      </c>
      <c r="C1002" s="1">
        <v>41476.854166666664</v>
      </c>
      <c r="D1002">
        <v>1.9529999</v>
      </c>
      <c r="E1002" t="s">
        <v>5</v>
      </c>
      <c r="F1002" t="s">
        <v>6</v>
      </c>
    </row>
    <row r="1003" spans="1:6" x14ac:dyDescent="0.25">
      <c r="A1003" t="s">
        <v>4</v>
      </c>
      <c r="B1003" t="s">
        <v>1</v>
      </c>
      <c r="C1003" s="1">
        <v>41476.875</v>
      </c>
      <c r="D1003">
        <v>2.2200000000000002</v>
      </c>
      <c r="E1003" t="s">
        <v>5</v>
      </c>
      <c r="F1003" t="s">
        <v>6</v>
      </c>
    </row>
    <row r="1004" spans="1:6" x14ac:dyDescent="0.25">
      <c r="A1004" t="s">
        <v>4</v>
      </c>
      <c r="B1004" t="s">
        <v>1</v>
      </c>
      <c r="C1004" s="1">
        <v>41476.895833333336</v>
      </c>
      <c r="D1004">
        <v>3.1589999</v>
      </c>
      <c r="E1004" t="s">
        <v>5</v>
      </c>
      <c r="F1004" t="s">
        <v>6</v>
      </c>
    </row>
    <row r="1005" spans="1:6" x14ac:dyDescent="0.25">
      <c r="A1005" t="s">
        <v>4</v>
      </c>
      <c r="B1005" t="s">
        <v>1</v>
      </c>
      <c r="C1005" s="1">
        <v>41476.916666666664</v>
      </c>
      <c r="D1005">
        <v>2.4239999999999999</v>
      </c>
      <c r="E1005" t="s">
        <v>5</v>
      </c>
      <c r="F1005" t="s">
        <v>6</v>
      </c>
    </row>
    <row r="1006" spans="1:6" x14ac:dyDescent="0.25">
      <c r="A1006" t="s">
        <v>4</v>
      </c>
      <c r="B1006" t="s">
        <v>1</v>
      </c>
      <c r="C1006" s="1">
        <v>41476.9375</v>
      </c>
      <c r="D1006">
        <v>2.306</v>
      </c>
      <c r="E1006" t="s">
        <v>5</v>
      </c>
      <c r="F1006" t="s">
        <v>6</v>
      </c>
    </row>
    <row r="1007" spans="1:6" x14ac:dyDescent="0.25">
      <c r="A1007" t="s">
        <v>4</v>
      </c>
      <c r="B1007" t="s">
        <v>1</v>
      </c>
      <c r="C1007" s="1">
        <v>41476.958333333336</v>
      </c>
      <c r="D1007">
        <v>2.573</v>
      </c>
      <c r="E1007" t="s">
        <v>5</v>
      </c>
      <c r="F1007" t="s">
        <v>6</v>
      </c>
    </row>
    <row r="1008" spans="1:6" x14ac:dyDescent="0.25">
      <c r="A1008" t="s">
        <v>4</v>
      </c>
      <c r="B1008" t="s">
        <v>1</v>
      </c>
      <c r="C1008" s="1">
        <v>41476.979166666664</v>
      </c>
      <c r="D1008">
        <v>2.2249998999999998</v>
      </c>
      <c r="E1008" t="s">
        <v>5</v>
      </c>
      <c r="F1008" t="s">
        <v>6</v>
      </c>
    </row>
    <row r="1009" spans="1:6" x14ac:dyDescent="0.25">
      <c r="A1009" t="s">
        <v>4</v>
      </c>
      <c r="B1009" t="s">
        <v>1</v>
      </c>
      <c r="C1009" s="1">
        <v>41477</v>
      </c>
      <c r="D1009">
        <v>2.1170000999999998</v>
      </c>
      <c r="E1009" t="s">
        <v>5</v>
      </c>
      <c r="F1009" t="s">
        <v>6</v>
      </c>
    </row>
    <row r="1010" spans="1:6" x14ac:dyDescent="0.25">
      <c r="A1010" t="s">
        <v>4</v>
      </c>
      <c r="B1010" t="s">
        <v>1</v>
      </c>
      <c r="C1010" s="1">
        <v>41477.020833333336</v>
      </c>
      <c r="D1010">
        <v>1.5930001</v>
      </c>
      <c r="E1010" t="s">
        <v>5</v>
      </c>
      <c r="F1010" t="s">
        <v>6</v>
      </c>
    </row>
    <row r="1011" spans="1:6" x14ac:dyDescent="0.25">
      <c r="A1011" t="s">
        <v>4</v>
      </c>
      <c r="B1011" t="s">
        <v>1</v>
      </c>
      <c r="C1011" s="1">
        <v>41477.041666666664</v>
      </c>
      <c r="D1011">
        <v>0.52100000000000002</v>
      </c>
      <c r="E1011" t="s">
        <v>5</v>
      </c>
      <c r="F1011" t="s">
        <v>6</v>
      </c>
    </row>
    <row r="1012" spans="1:6" x14ac:dyDescent="0.25">
      <c r="A1012" t="s">
        <v>4</v>
      </c>
      <c r="B1012" t="s">
        <v>1</v>
      </c>
      <c r="C1012" s="1">
        <v>41477.0625</v>
      </c>
      <c r="D1012">
        <v>0.70599999999999996</v>
      </c>
      <c r="E1012" t="s">
        <v>5</v>
      </c>
      <c r="F1012" t="s">
        <v>6</v>
      </c>
    </row>
    <row r="1013" spans="1:6" x14ac:dyDescent="0.25">
      <c r="A1013" t="s">
        <v>4</v>
      </c>
      <c r="B1013" t="s">
        <v>1</v>
      </c>
      <c r="C1013" s="1">
        <v>41477.083333333336</v>
      </c>
      <c r="D1013">
        <v>1.4330000000000001</v>
      </c>
      <c r="E1013" t="s">
        <v>5</v>
      </c>
      <c r="F1013" t="s">
        <v>6</v>
      </c>
    </row>
    <row r="1014" spans="1:6" x14ac:dyDescent="0.25">
      <c r="A1014" t="s">
        <v>4</v>
      </c>
      <c r="B1014" t="s">
        <v>1</v>
      </c>
      <c r="C1014" s="1">
        <v>41477.104166666664</v>
      </c>
      <c r="D1014">
        <v>0.25700000000000001</v>
      </c>
      <c r="E1014" t="s">
        <v>5</v>
      </c>
      <c r="F1014" t="s">
        <v>6</v>
      </c>
    </row>
    <row r="1015" spans="1:6" x14ac:dyDescent="0.25">
      <c r="A1015" t="s">
        <v>4</v>
      </c>
      <c r="B1015" t="s">
        <v>1</v>
      </c>
      <c r="C1015" s="1">
        <v>41477.125</v>
      </c>
      <c r="D1015">
        <v>0.28999999999999998</v>
      </c>
      <c r="E1015" t="s">
        <v>5</v>
      </c>
      <c r="F1015" t="s">
        <v>6</v>
      </c>
    </row>
    <row r="1016" spans="1:6" x14ac:dyDescent="0.25">
      <c r="A1016" t="s">
        <v>4</v>
      </c>
      <c r="B1016" t="s">
        <v>1</v>
      </c>
      <c r="C1016" s="1">
        <v>41477.145833333336</v>
      </c>
      <c r="D1016">
        <v>0.29099999999999998</v>
      </c>
      <c r="E1016" t="s">
        <v>5</v>
      </c>
      <c r="F1016" t="s">
        <v>6</v>
      </c>
    </row>
    <row r="1017" spans="1:6" x14ac:dyDescent="0.25">
      <c r="A1017" t="s">
        <v>4</v>
      </c>
      <c r="B1017" t="s">
        <v>1</v>
      </c>
      <c r="C1017" s="1">
        <v>41477.166666666664</v>
      </c>
      <c r="D1017">
        <v>0.94899999999999995</v>
      </c>
      <c r="E1017" t="s">
        <v>5</v>
      </c>
      <c r="F1017" t="s">
        <v>6</v>
      </c>
    </row>
    <row r="1018" spans="1:6" x14ac:dyDescent="0.25">
      <c r="A1018" t="s">
        <v>4</v>
      </c>
      <c r="B1018" t="s">
        <v>1</v>
      </c>
      <c r="C1018" s="1">
        <v>41477.1875</v>
      </c>
      <c r="D1018">
        <v>0.27400000000000002</v>
      </c>
      <c r="E1018" t="s">
        <v>5</v>
      </c>
      <c r="F1018" t="s">
        <v>6</v>
      </c>
    </row>
    <row r="1019" spans="1:6" x14ac:dyDescent="0.25">
      <c r="A1019" t="s">
        <v>4</v>
      </c>
      <c r="B1019" t="s">
        <v>1</v>
      </c>
      <c r="C1019" s="1">
        <v>41477.208333333336</v>
      </c>
      <c r="D1019">
        <v>0.26500000000000001</v>
      </c>
      <c r="E1019" t="s">
        <v>5</v>
      </c>
      <c r="F1019" t="s">
        <v>6</v>
      </c>
    </row>
    <row r="1020" spans="1:6" x14ac:dyDescent="0.25">
      <c r="A1020" t="s">
        <v>4</v>
      </c>
      <c r="B1020" t="s">
        <v>1</v>
      </c>
      <c r="C1020" s="1">
        <v>41477.229166666664</v>
      </c>
      <c r="D1020">
        <v>0.83399999999999996</v>
      </c>
      <c r="E1020" t="s">
        <v>5</v>
      </c>
      <c r="F1020" t="s">
        <v>6</v>
      </c>
    </row>
    <row r="1021" spans="1:6" x14ac:dyDescent="0.25">
      <c r="A1021" t="s">
        <v>4</v>
      </c>
      <c r="B1021" t="s">
        <v>1</v>
      </c>
      <c r="C1021" s="1">
        <v>41477.25</v>
      </c>
      <c r="D1021">
        <v>0.27</v>
      </c>
      <c r="E1021" t="s">
        <v>5</v>
      </c>
      <c r="F1021" t="s">
        <v>6</v>
      </c>
    </row>
    <row r="1022" spans="1:6" x14ac:dyDescent="0.25">
      <c r="A1022" t="s">
        <v>4</v>
      </c>
      <c r="B1022" t="s">
        <v>1</v>
      </c>
      <c r="C1022" s="1">
        <v>41477.270833333336</v>
      </c>
      <c r="D1022">
        <v>0.32800000000000001</v>
      </c>
      <c r="E1022" t="s">
        <v>5</v>
      </c>
      <c r="F1022" t="s">
        <v>6</v>
      </c>
    </row>
    <row r="1023" spans="1:6" x14ac:dyDescent="0.25">
      <c r="A1023" t="s">
        <v>4</v>
      </c>
      <c r="B1023" t="s">
        <v>1</v>
      </c>
      <c r="C1023" s="1">
        <v>41477.291666666664</v>
      </c>
      <c r="D1023">
        <v>0.72499999999999998</v>
      </c>
      <c r="E1023" t="s">
        <v>5</v>
      </c>
      <c r="F1023" t="s">
        <v>6</v>
      </c>
    </row>
    <row r="1024" spans="1:6" x14ac:dyDescent="0.25">
      <c r="A1024" t="s">
        <v>4</v>
      </c>
      <c r="B1024" t="s">
        <v>1</v>
      </c>
      <c r="C1024" s="1">
        <v>41477.3125</v>
      </c>
      <c r="D1024">
        <v>0.27400000000000002</v>
      </c>
      <c r="E1024" t="s">
        <v>5</v>
      </c>
      <c r="F1024" t="s">
        <v>6</v>
      </c>
    </row>
    <row r="1025" spans="1:6" x14ac:dyDescent="0.25">
      <c r="A1025" t="s">
        <v>4</v>
      </c>
      <c r="B1025" t="s">
        <v>1</v>
      </c>
      <c r="C1025" s="1">
        <v>41477.333333333336</v>
      </c>
      <c r="D1025">
        <v>0.69399999999999995</v>
      </c>
      <c r="E1025" t="s">
        <v>5</v>
      </c>
      <c r="F1025" t="s">
        <v>6</v>
      </c>
    </row>
    <row r="1026" spans="1:6" x14ac:dyDescent="0.25">
      <c r="A1026" t="s">
        <v>4</v>
      </c>
      <c r="B1026" t="s">
        <v>1</v>
      </c>
      <c r="C1026" s="1">
        <v>41477.354166666664</v>
      </c>
      <c r="D1026">
        <v>2.5380001000000001</v>
      </c>
      <c r="E1026" t="s">
        <v>5</v>
      </c>
      <c r="F1026" t="s">
        <v>6</v>
      </c>
    </row>
    <row r="1027" spans="1:6" x14ac:dyDescent="0.25">
      <c r="A1027" t="s">
        <v>4</v>
      </c>
      <c r="B1027" t="s">
        <v>1</v>
      </c>
      <c r="C1027" s="1">
        <v>41477.375</v>
      </c>
      <c r="D1027">
        <v>2.5880000999999999</v>
      </c>
      <c r="E1027" t="s">
        <v>5</v>
      </c>
      <c r="F1027" t="s">
        <v>6</v>
      </c>
    </row>
    <row r="1028" spans="1:6" x14ac:dyDescent="0.25">
      <c r="A1028" t="s">
        <v>4</v>
      </c>
      <c r="B1028" t="s">
        <v>1</v>
      </c>
      <c r="C1028" s="1">
        <v>41477.395833333336</v>
      </c>
      <c r="D1028">
        <v>2.9909998999999998</v>
      </c>
      <c r="E1028" t="s">
        <v>5</v>
      </c>
      <c r="F1028" t="s">
        <v>6</v>
      </c>
    </row>
    <row r="1029" spans="1:6" x14ac:dyDescent="0.25">
      <c r="A1029" t="s">
        <v>4</v>
      </c>
      <c r="B1029" t="s">
        <v>1</v>
      </c>
      <c r="C1029" s="1">
        <v>41477.416666666664</v>
      </c>
      <c r="D1029">
        <v>2.8429999000000001</v>
      </c>
      <c r="E1029" t="s">
        <v>5</v>
      </c>
      <c r="F1029" t="s">
        <v>6</v>
      </c>
    </row>
    <row r="1030" spans="1:6" x14ac:dyDescent="0.25">
      <c r="A1030" t="s">
        <v>4</v>
      </c>
      <c r="B1030" t="s">
        <v>1</v>
      </c>
      <c r="C1030" s="1">
        <v>41477.4375</v>
      </c>
      <c r="D1030">
        <v>1.1109998999999999</v>
      </c>
      <c r="E1030" t="s">
        <v>5</v>
      </c>
      <c r="F1030" t="s">
        <v>6</v>
      </c>
    </row>
    <row r="1031" spans="1:6" x14ac:dyDescent="0.25">
      <c r="A1031" t="s">
        <v>4</v>
      </c>
      <c r="B1031" t="s">
        <v>1</v>
      </c>
      <c r="C1031" s="1">
        <v>41477.458333333336</v>
      </c>
      <c r="D1031">
        <v>2.5270000000000001</v>
      </c>
      <c r="E1031" t="s">
        <v>5</v>
      </c>
      <c r="F1031" t="s">
        <v>6</v>
      </c>
    </row>
    <row r="1032" spans="1:6" x14ac:dyDescent="0.25">
      <c r="A1032" t="s">
        <v>4</v>
      </c>
      <c r="B1032" t="s">
        <v>1</v>
      </c>
      <c r="C1032" s="1">
        <v>41477.479166666664</v>
      </c>
      <c r="D1032">
        <v>1.1140000000000001</v>
      </c>
      <c r="E1032" t="s">
        <v>5</v>
      </c>
      <c r="F1032" t="s">
        <v>6</v>
      </c>
    </row>
    <row r="1033" spans="1:6" x14ac:dyDescent="0.25">
      <c r="A1033" t="s">
        <v>4</v>
      </c>
      <c r="B1033" t="s">
        <v>1</v>
      </c>
      <c r="C1033" s="1">
        <v>41477.5</v>
      </c>
      <c r="D1033">
        <v>2.4079999999999999</v>
      </c>
      <c r="E1033" t="s">
        <v>5</v>
      </c>
      <c r="F1033" t="s">
        <v>6</v>
      </c>
    </row>
    <row r="1034" spans="1:6" x14ac:dyDescent="0.25">
      <c r="A1034" t="s">
        <v>4</v>
      </c>
      <c r="B1034" t="s">
        <v>1</v>
      </c>
      <c r="C1034" s="1">
        <v>41477.520833333336</v>
      </c>
      <c r="D1034">
        <v>1.4319999999999999</v>
      </c>
      <c r="E1034" t="s">
        <v>5</v>
      </c>
      <c r="F1034" t="s">
        <v>6</v>
      </c>
    </row>
    <row r="1035" spans="1:6" x14ac:dyDescent="0.25">
      <c r="A1035" t="s">
        <v>4</v>
      </c>
      <c r="B1035" t="s">
        <v>1</v>
      </c>
      <c r="C1035" s="1">
        <v>41477.541666666664</v>
      </c>
      <c r="D1035">
        <v>1.87</v>
      </c>
      <c r="E1035" t="s">
        <v>5</v>
      </c>
      <c r="F1035" t="s">
        <v>6</v>
      </c>
    </row>
    <row r="1036" spans="1:6" x14ac:dyDescent="0.25">
      <c r="A1036" t="s">
        <v>4</v>
      </c>
      <c r="B1036" t="s">
        <v>1</v>
      </c>
      <c r="C1036" s="1">
        <v>41477.5625</v>
      </c>
      <c r="D1036">
        <v>1.849</v>
      </c>
      <c r="E1036" t="s">
        <v>5</v>
      </c>
      <c r="F1036" t="s">
        <v>6</v>
      </c>
    </row>
    <row r="1037" spans="1:6" x14ac:dyDescent="0.25">
      <c r="A1037" t="s">
        <v>4</v>
      </c>
      <c r="B1037" t="s">
        <v>1</v>
      </c>
      <c r="C1037" s="1">
        <v>41477.583333333336</v>
      </c>
      <c r="D1037">
        <v>1.5720000000000001</v>
      </c>
      <c r="E1037" t="s">
        <v>5</v>
      </c>
      <c r="F1037" t="s">
        <v>6</v>
      </c>
    </row>
    <row r="1038" spans="1:6" x14ac:dyDescent="0.25">
      <c r="A1038" t="s">
        <v>4</v>
      </c>
      <c r="B1038" t="s">
        <v>1</v>
      </c>
      <c r="C1038" s="1">
        <v>41477.604166666664</v>
      </c>
      <c r="D1038">
        <v>1.845</v>
      </c>
      <c r="E1038" t="s">
        <v>5</v>
      </c>
      <c r="F1038" t="s">
        <v>6</v>
      </c>
    </row>
    <row r="1039" spans="1:6" x14ac:dyDescent="0.25">
      <c r="A1039" t="s">
        <v>4</v>
      </c>
      <c r="B1039" t="s">
        <v>1</v>
      </c>
      <c r="C1039" s="1">
        <v>41477.625</v>
      </c>
      <c r="D1039">
        <v>2.2210000000000001</v>
      </c>
      <c r="E1039" t="s">
        <v>5</v>
      </c>
      <c r="F1039" t="s">
        <v>6</v>
      </c>
    </row>
    <row r="1040" spans="1:6" x14ac:dyDescent="0.25">
      <c r="A1040" t="s">
        <v>4</v>
      </c>
      <c r="B1040" t="s">
        <v>1</v>
      </c>
      <c r="C1040" s="1">
        <v>41477.645833333336</v>
      </c>
      <c r="D1040">
        <v>1.65</v>
      </c>
      <c r="E1040" t="s">
        <v>5</v>
      </c>
      <c r="F1040" t="s">
        <v>6</v>
      </c>
    </row>
    <row r="1041" spans="1:6" x14ac:dyDescent="0.25">
      <c r="A1041" t="s">
        <v>4</v>
      </c>
      <c r="B1041" t="s">
        <v>1</v>
      </c>
      <c r="C1041" s="1">
        <v>41477.666666666664</v>
      </c>
      <c r="D1041">
        <v>1.08</v>
      </c>
      <c r="E1041" t="s">
        <v>5</v>
      </c>
      <c r="F1041" t="s">
        <v>6</v>
      </c>
    </row>
    <row r="1042" spans="1:6" x14ac:dyDescent="0.25">
      <c r="A1042" t="s">
        <v>4</v>
      </c>
      <c r="B1042" t="s">
        <v>1</v>
      </c>
      <c r="C1042" s="1">
        <v>41477.6875</v>
      </c>
      <c r="D1042">
        <v>1.0599999</v>
      </c>
      <c r="E1042" t="s">
        <v>5</v>
      </c>
      <c r="F1042" t="s">
        <v>6</v>
      </c>
    </row>
    <row r="1043" spans="1:6" x14ac:dyDescent="0.25">
      <c r="A1043" t="s">
        <v>4</v>
      </c>
      <c r="B1043" t="s">
        <v>1</v>
      </c>
      <c r="C1043" s="1">
        <v>41477.708333333336</v>
      </c>
      <c r="D1043">
        <v>0.626</v>
      </c>
      <c r="E1043" t="s">
        <v>5</v>
      </c>
      <c r="F1043" t="s">
        <v>6</v>
      </c>
    </row>
    <row r="1044" spans="1:6" x14ac:dyDescent="0.25">
      <c r="A1044" t="s">
        <v>4</v>
      </c>
      <c r="B1044" t="s">
        <v>1</v>
      </c>
      <c r="C1044" s="1">
        <v>41477.729166666664</v>
      </c>
      <c r="D1044">
        <v>0.97699999999999998</v>
      </c>
      <c r="E1044" t="s">
        <v>5</v>
      </c>
      <c r="F1044" t="s">
        <v>6</v>
      </c>
    </row>
    <row r="1045" spans="1:6" x14ac:dyDescent="0.25">
      <c r="A1045" t="s">
        <v>4</v>
      </c>
      <c r="B1045" t="s">
        <v>1</v>
      </c>
      <c r="C1045" s="1">
        <v>41477.75</v>
      </c>
      <c r="D1045">
        <v>1.1499999999999999</v>
      </c>
      <c r="E1045" t="s">
        <v>5</v>
      </c>
      <c r="F1045" t="s">
        <v>6</v>
      </c>
    </row>
    <row r="1046" spans="1:6" x14ac:dyDescent="0.25">
      <c r="A1046" t="s">
        <v>4</v>
      </c>
      <c r="B1046" t="s">
        <v>1</v>
      </c>
      <c r="C1046" s="1">
        <v>41477.770833333336</v>
      </c>
      <c r="D1046">
        <v>1.1339999000000001</v>
      </c>
      <c r="E1046" t="s">
        <v>5</v>
      </c>
      <c r="F1046" t="s">
        <v>6</v>
      </c>
    </row>
    <row r="1047" spans="1:6" x14ac:dyDescent="0.25">
      <c r="A1047" t="s">
        <v>4</v>
      </c>
      <c r="B1047" t="s">
        <v>1</v>
      </c>
      <c r="C1047" s="1">
        <v>41477.791666666664</v>
      </c>
      <c r="D1047">
        <v>0.69299999999999995</v>
      </c>
      <c r="E1047" t="s">
        <v>5</v>
      </c>
      <c r="F1047" t="s">
        <v>6</v>
      </c>
    </row>
    <row r="1048" spans="1:6" x14ac:dyDescent="0.25">
      <c r="A1048" t="s">
        <v>4</v>
      </c>
      <c r="B1048" t="s">
        <v>1</v>
      </c>
      <c r="C1048" s="1">
        <v>41477.8125</v>
      </c>
      <c r="D1048">
        <v>0.504</v>
      </c>
      <c r="E1048" t="s">
        <v>5</v>
      </c>
      <c r="F1048" t="s">
        <v>6</v>
      </c>
    </row>
    <row r="1049" spans="1:6" x14ac:dyDescent="0.25">
      <c r="A1049" t="s">
        <v>4</v>
      </c>
      <c r="B1049" t="s">
        <v>1</v>
      </c>
      <c r="C1049" s="1">
        <v>41477.833333333336</v>
      </c>
      <c r="D1049">
        <v>0.88300000000000001</v>
      </c>
      <c r="E1049" t="s">
        <v>5</v>
      </c>
      <c r="F1049" t="s">
        <v>6</v>
      </c>
    </row>
    <row r="1050" spans="1:6" x14ac:dyDescent="0.25">
      <c r="A1050" t="s">
        <v>4</v>
      </c>
      <c r="B1050" t="s">
        <v>1</v>
      </c>
      <c r="C1050" s="1">
        <v>41477.854166666664</v>
      </c>
      <c r="D1050">
        <v>0.52700000000000002</v>
      </c>
      <c r="E1050" t="s">
        <v>5</v>
      </c>
      <c r="F1050" t="s">
        <v>6</v>
      </c>
    </row>
    <row r="1051" spans="1:6" x14ac:dyDescent="0.25">
      <c r="A1051" t="s">
        <v>4</v>
      </c>
      <c r="B1051" t="s">
        <v>1</v>
      </c>
      <c r="C1051" s="1">
        <v>41477.875</v>
      </c>
      <c r="D1051">
        <v>1.5420001000000001</v>
      </c>
      <c r="E1051" t="s">
        <v>5</v>
      </c>
      <c r="F1051" t="s">
        <v>6</v>
      </c>
    </row>
    <row r="1052" spans="1:6" x14ac:dyDescent="0.25">
      <c r="A1052" t="s">
        <v>4</v>
      </c>
      <c r="B1052" t="s">
        <v>1</v>
      </c>
      <c r="C1052" s="1">
        <v>41477.895833333336</v>
      </c>
      <c r="D1052">
        <v>1.4510000000000001</v>
      </c>
      <c r="E1052" t="s">
        <v>5</v>
      </c>
      <c r="F1052" t="s">
        <v>6</v>
      </c>
    </row>
    <row r="1053" spans="1:6" x14ac:dyDescent="0.25">
      <c r="A1053" t="s">
        <v>4</v>
      </c>
      <c r="B1053" t="s">
        <v>1</v>
      </c>
      <c r="C1053" s="1">
        <v>41477.916666666664</v>
      </c>
      <c r="D1053">
        <v>1.5489999999999999</v>
      </c>
      <c r="E1053" t="s">
        <v>5</v>
      </c>
      <c r="F1053" t="s">
        <v>6</v>
      </c>
    </row>
    <row r="1054" spans="1:6" x14ac:dyDescent="0.25">
      <c r="A1054" t="s">
        <v>4</v>
      </c>
      <c r="B1054" t="s">
        <v>1</v>
      </c>
      <c r="C1054" s="1">
        <v>41477.9375</v>
      </c>
      <c r="D1054">
        <v>1.0620000000000001</v>
      </c>
      <c r="E1054" t="s">
        <v>5</v>
      </c>
      <c r="F1054" t="s">
        <v>6</v>
      </c>
    </row>
    <row r="1055" spans="1:6" x14ac:dyDescent="0.25">
      <c r="A1055" t="s">
        <v>4</v>
      </c>
      <c r="B1055" t="s">
        <v>1</v>
      </c>
      <c r="C1055" s="1">
        <v>41477.958333333336</v>
      </c>
      <c r="D1055">
        <v>1.2010000000000001</v>
      </c>
      <c r="E1055" t="s">
        <v>5</v>
      </c>
      <c r="F1055" t="s">
        <v>6</v>
      </c>
    </row>
    <row r="1056" spans="1:6" x14ac:dyDescent="0.25">
      <c r="A1056" t="s">
        <v>4</v>
      </c>
      <c r="B1056" t="s">
        <v>1</v>
      </c>
      <c r="C1056" s="1">
        <v>41477.979166666664</v>
      </c>
      <c r="D1056">
        <v>1.8710001000000001</v>
      </c>
      <c r="E1056" t="s">
        <v>5</v>
      </c>
      <c r="F1056" t="s">
        <v>6</v>
      </c>
    </row>
    <row r="1057" spans="1:6" x14ac:dyDescent="0.25">
      <c r="A1057" t="s">
        <v>4</v>
      </c>
      <c r="B1057" t="s">
        <v>1</v>
      </c>
      <c r="C1057" s="1">
        <v>41478</v>
      </c>
      <c r="D1057">
        <v>1.0449999999999999</v>
      </c>
      <c r="E1057" t="s">
        <v>5</v>
      </c>
      <c r="F1057" t="s">
        <v>6</v>
      </c>
    </row>
    <row r="1058" spans="1:6" x14ac:dyDescent="0.25">
      <c r="A1058" t="s">
        <v>4</v>
      </c>
      <c r="B1058" t="s">
        <v>1</v>
      </c>
      <c r="C1058" s="1">
        <v>41478.020833333336</v>
      </c>
      <c r="D1058">
        <v>1.056</v>
      </c>
      <c r="E1058" t="s">
        <v>5</v>
      </c>
      <c r="F1058" t="s">
        <v>6</v>
      </c>
    </row>
    <row r="1059" spans="1:6" x14ac:dyDescent="0.25">
      <c r="A1059" t="s">
        <v>4</v>
      </c>
      <c r="B1059" t="s">
        <v>1</v>
      </c>
      <c r="C1059" s="1">
        <v>41478.041666666664</v>
      </c>
      <c r="D1059">
        <v>0.82399999999999995</v>
      </c>
      <c r="E1059" t="s">
        <v>5</v>
      </c>
      <c r="F1059" t="s">
        <v>6</v>
      </c>
    </row>
    <row r="1060" spans="1:6" x14ac:dyDescent="0.25">
      <c r="A1060" t="s">
        <v>4</v>
      </c>
      <c r="B1060" t="s">
        <v>1</v>
      </c>
      <c r="C1060" s="1">
        <v>41478.0625</v>
      </c>
      <c r="D1060">
        <v>0.69899999999999995</v>
      </c>
      <c r="E1060" t="s">
        <v>5</v>
      </c>
      <c r="F1060" t="s">
        <v>6</v>
      </c>
    </row>
    <row r="1061" spans="1:6" x14ac:dyDescent="0.25">
      <c r="A1061" t="s">
        <v>4</v>
      </c>
      <c r="B1061" t="s">
        <v>1</v>
      </c>
      <c r="C1061" s="1">
        <v>41478.083333333336</v>
      </c>
      <c r="D1061">
        <v>1.381</v>
      </c>
      <c r="E1061" t="s">
        <v>5</v>
      </c>
      <c r="F1061" t="s">
        <v>6</v>
      </c>
    </row>
    <row r="1062" spans="1:6" x14ac:dyDescent="0.25">
      <c r="A1062" t="s">
        <v>4</v>
      </c>
      <c r="B1062" t="s">
        <v>1</v>
      </c>
      <c r="C1062" s="1">
        <v>41478.104166666664</v>
      </c>
      <c r="D1062">
        <v>0.28699999999999998</v>
      </c>
      <c r="E1062" t="s">
        <v>5</v>
      </c>
      <c r="F1062" t="s">
        <v>6</v>
      </c>
    </row>
    <row r="1063" spans="1:6" x14ac:dyDescent="0.25">
      <c r="A1063" t="s">
        <v>4</v>
      </c>
      <c r="B1063" t="s">
        <v>1</v>
      </c>
      <c r="C1063" s="1">
        <v>41478.125</v>
      </c>
      <c r="D1063">
        <v>0.27600000000000002</v>
      </c>
      <c r="E1063" t="s">
        <v>5</v>
      </c>
      <c r="F1063" t="s">
        <v>6</v>
      </c>
    </row>
    <row r="1064" spans="1:6" x14ac:dyDescent="0.25">
      <c r="A1064" t="s">
        <v>4</v>
      </c>
      <c r="B1064" t="s">
        <v>1</v>
      </c>
      <c r="C1064" s="1">
        <v>41478.145833333336</v>
      </c>
      <c r="D1064">
        <v>0.32</v>
      </c>
      <c r="E1064" t="s">
        <v>5</v>
      </c>
      <c r="F1064" t="s">
        <v>6</v>
      </c>
    </row>
    <row r="1065" spans="1:6" x14ac:dyDescent="0.25">
      <c r="A1065" t="s">
        <v>4</v>
      </c>
      <c r="B1065" t="s">
        <v>1</v>
      </c>
      <c r="C1065" s="1">
        <v>41478.166666666664</v>
      </c>
      <c r="D1065">
        <v>0.91600000000000004</v>
      </c>
      <c r="E1065" t="s">
        <v>5</v>
      </c>
      <c r="F1065" t="s">
        <v>6</v>
      </c>
    </row>
    <row r="1066" spans="1:6" x14ac:dyDescent="0.25">
      <c r="A1066" t="s">
        <v>4</v>
      </c>
      <c r="B1066" t="s">
        <v>1</v>
      </c>
      <c r="C1066" s="1">
        <v>41478.1875</v>
      </c>
      <c r="D1066">
        <v>0.3</v>
      </c>
      <c r="E1066" t="s">
        <v>5</v>
      </c>
      <c r="F1066" t="s">
        <v>6</v>
      </c>
    </row>
    <row r="1067" spans="1:6" x14ac:dyDescent="0.25">
      <c r="A1067" t="s">
        <v>4</v>
      </c>
      <c r="B1067" t="s">
        <v>1</v>
      </c>
      <c r="C1067" s="1">
        <v>41478.208333333336</v>
      </c>
      <c r="D1067">
        <v>0.23300000000000001</v>
      </c>
      <c r="E1067" t="s">
        <v>5</v>
      </c>
      <c r="F1067" t="s">
        <v>6</v>
      </c>
    </row>
    <row r="1068" spans="1:6" x14ac:dyDescent="0.25">
      <c r="A1068" t="s">
        <v>4</v>
      </c>
      <c r="B1068" t="s">
        <v>1</v>
      </c>
      <c r="C1068" s="1">
        <v>41478.229166666664</v>
      </c>
      <c r="D1068">
        <v>0.55900000000000005</v>
      </c>
      <c r="E1068" t="s">
        <v>5</v>
      </c>
      <c r="F1068" t="s">
        <v>6</v>
      </c>
    </row>
    <row r="1069" spans="1:6" x14ac:dyDescent="0.25">
      <c r="A1069" t="s">
        <v>4</v>
      </c>
      <c r="B1069" t="s">
        <v>1</v>
      </c>
      <c r="C1069" s="1">
        <v>41478.25</v>
      </c>
      <c r="D1069">
        <v>0.5</v>
      </c>
      <c r="E1069" t="s">
        <v>5</v>
      </c>
      <c r="F1069" t="s">
        <v>6</v>
      </c>
    </row>
    <row r="1070" spans="1:6" x14ac:dyDescent="0.25">
      <c r="A1070" t="s">
        <v>4</v>
      </c>
      <c r="B1070" t="s">
        <v>1</v>
      </c>
      <c r="C1070" s="1">
        <v>41478.270833333336</v>
      </c>
      <c r="D1070">
        <v>0.32700000000000001</v>
      </c>
      <c r="E1070" t="s">
        <v>5</v>
      </c>
      <c r="F1070" t="s">
        <v>6</v>
      </c>
    </row>
    <row r="1071" spans="1:6" x14ac:dyDescent="0.25">
      <c r="A1071" t="s">
        <v>4</v>
      </c>
      <c r="B1071" t="s">
        <v>1</v>
      </c>
      <c r="C1071" s="1">
        <v>41478.291666666664</v>
      </c>
      <c r="D1071">
        <v>0.28899999999999998</v>
      </c>
      <c r="E1071" t="s">
        <v>5</v>
      </c>
      <c r="F1071" t="s">
        <v>6</v>
      </c>
    </row>
    <row r="1072" spans="1:6" x14ac:dyDescent="0.25">
      <c r="A1072" t="s">
        <v>4</v>
      </c>
      <c r="B1072" t="s">
        <v>1</v>
      </c>
      <c r="C1072" s="1">
        <v>41478.3125</v>
      </c>
      <c r="D1072">
        <v>1.0269999999999999</v>
      </c>
      <c r="E1072" t="s">
        <v>5</v>
      </c>
      <c r="F1072" t="s">
        <v>6</v>
      </c>
    </row>
    <row r="1073" spans="1:6" x14ac:dyDescent="0.25">
      <c r="A1073" t="s">
        <v>4</v>
      </c>
      <c r="B1073" t="s">
        <v>1</v>
      </c>
      <c r="C1073" s="1">
        <v>41478.333333333336</v>
      </c>
      <c r="D1073">
        <v>1.212</v>
      </c>
      <c r="E1073" t="s">
        <v>5</v>
      </c>
      <c r="F1073" t="s">
        <v>6</v>
      </c>
    </row>
    <row r="1074" spans="1:6" x14ac:dyDescent="0.25">
      <c r="A1074" t="s">
        <v>4</v>
      </c>
      <c r="B1074" t="s">
        <v>1</v>
      </c>
      <c r="C1074" s="1">
        <v>41478.354166666664</v>
      </c>
      <c r="D1074">
        <v>2.52</v>
      </c>
      <c r="E1074" t="s">
        <v>5</v>
      </c>
      <c r="F1074" t="s">
        <v>6</v>
      </c>
    </row>
    <row r="1075" spans="1:6" x14ac:dyDescent="0.25">
      <c r="A1075" t="s">
        <v>4</v>
      </c>
      <c r="B1075" t="s">
        <v>1</v>
      </c>
      <c r="C1075" s="1">
        <v>41478.375</v>
      </c>
      <c r="D1075">
        <v>1.175</v>
      </c>
      <c r="E1075" t="s">
        <v>5</v>
      </c>
      <c r="F1075" t="s">
        <v>6</v>
      </c>
    </row>
    <row r="1076" spans="1:6" x14ac:dyDescent="0.25">
      <c r="A1076" t="s">
        <v>4</v>
      </c>
      <c r="B1076" t="s">
        <v>1</v>
      </c>
      <c r="C1076" s="1">
        <v>41478.395833333336</v>
      </c>
      <c r="D1076">
        <v>1.7070000000000001</v>
      </c>
      <c r="E1076" t="s">
        <v>5</v>
      </c>
      <c r="F1076" t="s">
        <v>6</v>
      </c>
    </row>
    <row r="1077" spans="1:6" x14ac:dyDescent="0.25">
      <c r="A1077" t="s">
        <v>4</v>
      </c>
      <c r="B1077" t="s">
        <v>1</v>
      </c>
      <c r="C1077" s="1">
        <v>41478.416666666664</v>
      </c>
      <c r="D1077">
        <v>0.65700000000000003</v>
      </c>
      <c r="E1077" t="s">
        <v>5</v>
      </c>
      <c r="F1077" t="s">
        <v>6</v>
      </c>
    </row>
    <row r="1078" spans="1:6" x14ac:dyDescent="0.25">
      <c r="A1078" t="s">
        <v>4</v>
      </c>
      <c r="B1078" t="s">
        <v>1</v>
      </c>
      <c r="C1078" s="1">
        <v>41478.4375</v>
      </c>
      <c r="D1078">
        <v>1.296</v>
      </c>
      <c r="E1078" t="s">
        <v>5</v>
      </c>
      <c r="F1078" t="s">
        <v>6</v>
      </c>
    </row>
    <row r="1079" spans="1:6" x14ac:dyDescent="0.25">
      <c r="A1079" t="s">
        <v>4</v>
      </c>
      <c r="B1079" t="s">
        <v>1</v>
      </c>
      <c r="C1079" s="1">
        <v>41478.458333333336</v>
      </c>
      <c r="D1079">
        <v>0.94399999999999995</v>
      </c>
      <c r="E1079" t="s">
        <v>5</v>
      </c>
      <c r="F1079" t="s">
        <v>6</v>
      </c>
    </row>
    <row r="1080" spans="1:6" x14ac:dyDescent="0.25">
      <c r="A1080" t="s">
        <v>4</v>
      </c>
      <c r="B1080" t="s">
        <v>1</v>
      </c>
      <c r="C1080" s="1">
        <v>41478.479166666664</v>
      </c>
      <c r="D1080">
        <v>1.7769999999999999</v>
      </c>
      <c r="E1080" t="s">
        <v>5</v>
      </c>
      <c r="F1080" t="s">
        <v>6</v>
      </c>
    </row>
    <row r="1081" spans="1:6" x14ac:dyDescent="0.25">
      <c r="A1081" t="s">
        <v>4</v>
      </c>
      <c r="B1081" t="s">
        <v>1</v>
      </c>
      <c r="C1081" s="1">
        <v>41478.5</v>
      </c>
      <c r="D1081">
        <v>1.8890001000000001</v>
      </c>
      <c r="E1081" t="s">
        <v>5</v>
      </c>
      <c r="F1081" t="s">
        <v>6</v>
      </c>
    </row>
    <row r="1082" spans="1:6" x14ac:dyDescent="0.25">
      <c r="A1082" t="s">
        <v>4</v>
      </c>
      <c r="B1082" t="s">
        <v>1</v>
      </c>
      <c r="C1082" s="1">
        <v>41478.520833333336</v>
      </c>
      <c r="D1082">
        <v>1.8460000000000001</v>
      </c>
      <c r="E1082" t="s">
        <v>5</v>
      </c>
      <c r="F1082" t="s">
        <v>6</v>
      </c>
    </row>
    <row r="1083" spans="1:6" x14ac:dyDescent="0.25">
      <c r="A1083" t="s">
        <v>4</v>
      </c>
      <c r="B1083" t="s">
        <v>1</v>
      </c>
      <c r="C1083" s="1">
        <v>41478.541666666664</v>
      </c>
      <c r="D1083">
        <v>2.7559999999999998</v>
      </c>
      <c r="E1083" t="s">
        <v>5</v>
      </c>
      <c r="F1083" t="s">
        <v>6</v>
      </c>
    </row>
    <row r="1084" spans="1:6" x14ac:dyDescent="0.25">
      <c r="A1084" t="s">
        <v>4</v>
      </c>
      <c r="B1084" t="s">
        <v>1</v>
      </c>
      <c r="C1084" s="1">
        <v>41478.5625</v>
      </c>
      <c r="D1084">
        <v>2.3980000000000001</v>
      </c>
      <c r="E1084" t="s">
        <v>5</v>
      </c>
      <c r="F1084" t="s">
        <v>6</v>
      </c>
    </row>
    <row r="1085" spans="1:6" x14ac:dyDescent="0.25">
      <c r="A1085" t="s">
        <v>4</v>
      </c>
      <c r="B1085" t="s">
        <v>1</v>
      </c>
      <c r="C1085" s="1">
        <v>41478.583333333336</v>
      </c>
      <c r="D1085">
        <v>2.8159999999999998</v>
      </c>
      <c r="E1085" t="s">
        <v>5</v>
      </c>
      <c r="F1085" t="s">
        <v>6</v>
      </c>
    </row>
    <row r="1086" spans="1:6" x14ac:dyDescent="0.25">
      <c r="A1086" t="s">
        <v>4</v>
      </c>
      <c r="B1086" t="s">
        <v>1</v>
      </c>
      <c r="C1086" s="1">
        <v>41478.604166666664</v>
      </c>
      <c r="D1086">
        <v>2.98</v>
      </c>
      <c r="E1086" t="s">
        <v>5</v>
      </c>
      <c r="F1086" t="s">
        <v>6</v>
      </c>
    </row>
    <row r="1087" spans="1:6" x14ac:dyDescent="0.25">
      <c r="A1087" t="s">
        <v>4</v>
      </c>
      <c r="B1087" t="s">
        <v>1</v>
      </c>
      <c r="C1087" s="1">
        <v>41478.625</v>
      </c>
      <c r="D1087">
        <v>1.891</v>
      </c>
      <c r="E1087" t="s">
        <v>5</v>
      </c>
      <c r="F1087" t="s">
        <v>6</v>
      </c>
    </row>
    <row r="1088" spans="1:6" x14ac:dyDescent="0.25">
      <c r="A1088" t="s">
        <v>4</v>
      </c>
      <c r="B1088" t="s">
        <v>1</v>
      </c>
      <c r="C1088" s="1">
        <v>41478.645833333336</v>
      </c>
      <c r="D1088">
        <v>0.879</v>
      </c>
      <c r="E1088" t="s">
        <v>5</v>
      </c>
      <c r="F1088" t="s">
        <v>6</v>
      </c>
    </row>
    <row r="1089" spans="1:6" x14ac:dyDescent="0.25">
      <c r="A1089" t="s">
        <v>4</v>
      </c>
      <c r="B1089" t="s">
        <v>1</v>
      </c>
      <c r="C1089" s="1">
        <v>41478.666666666664</v>
      </c>
      <c r="D1089">
        <v>1.2490000000000001</v>
      </c>
      <c r="E1089" t="s">
        <v>5</v>
      </c>
      <c r="F1089" t="s">
        <v>6</v>
      </c>
    </row>
    <row r="1090" spans="1:6" x14ac:dyDescent="0.25">
      <c r="A1090" t="s">
        <v>4</v>
      </c>
      <c r="B1090" t="s">
        <v>1</v>
      </c>
      <c r="C1090" s="1">
        <v>41478.6875</v>
      </c>
      <c r="D1090">
        <v>0.54100000000000004</v>
      </c>
      <c r="E1090" t="s">
        <v>5</v>
      </c>
      <c r="F1090" t="s">
        <v>6</v>
      </c>
    </row>
    <row r="1091" spans="1:6" x14ac:dyDescent="0.25">
      <c r="A1091" t="s">
        <v>4</v>
      </c>
      <c r="B1091" t="s">
        <v>1</v>
      </c>
      <c r="C1091" s="1">
        <v>41478.708333333336</v>
      </c>
      <c r="D1091">
        <v>0.98899999999999999</v>
      </c>
      <c r="E1091" t="s">
        <v>5</v>
      </c>
      <c r="F1091" t="s">
        <v>6</v>
      </c>
    </row>
    <row r="1092" spans="1:6" x14ac:dyDescent="0.25">
      <c r="A1092" t="s">
        <v>4</v>
      </c>
      <c r="B1092" t="s">
        <v>1</v>
      </c>
      <c r="C1092" s="1">
        <v>41478.729166666664</v>
      </c>
      <c r="D1092">
        <v>0.34200000000000003</v>
      </c>
      <c r="E1092" t="s">
        <v>5</v>
      </c>
      <c r="F1092" t="s">
        <v>6</v>
      </c>
    </row>
    <row r="1093" spans="1:6" x14ac:dyDescent="0.25">
      <c r="A1093" t="s">
        <v>4</v>
      </c>
      <c r="B1093" t="s">
        <v>1</v>
      </c>
      <c r="C1093" s="1">
        <v>41478.75</v>
      </c>
      <c r="D1093">
        <v>1.8260000000000001</v>
      </c>
      <c r="E1093" t="s">
        <v>5</v>
      </c>
      <c r="F1093" t="s">
        <v>6</v>
      </c>
    </row>
    <row r="1094" spans="1:6" x14ac:dyDescent="0.25">
      <c r="A1094" t="s">
        <v>4</v>
      </c>
      <c r="B1094" t="s">
        <v>1</v>
      </c>
      <c r="C1094" s="1">
        <v>41478.770833333336</v>
      </c>
      <c r="D1094">
        <v>2.1059999</v>
      </c>
      <c r="E1094" t="s">
        <v>5</v>
      </c>
      <c r="F1094" t="s">
        <v>6</v>
      </c>
    </row>
    <row r="1095" spans="1:6" x14ac:dyDescent="0.25">
      <c r="A1095" t="s">
        <v>4</v>
      </c>
      <c r="B1095" t="s">
        <v>1</v>
      </c>
      <c r="C1095" s="1">
        <v>41478.791666666664</v>
      </c>
      <c r="D1095">
        <v>1.536</v>
      </c>
      <c r="E1095" t="s">
        <v>5</v>
      </c>
      <c r="F1095" t="s">
        <v>6</v>
      </c>
    </row>
    <row r="1096" spans="1:6" x14ac:dyDescent="0.25">
      <c r="A1096" t="s">
        <v>4</v>
      </c>
      <c r="B1096" t="s">
        <v>1</v>
      </c>
      <c r="C1096" s="1">
        <v>41478.8125</v>
      </c>
      <c r="D1096">
        <v>2.0710001</v>
      </c>
      <c r="E1096" t="s">
        <v>5</v>
      </c>
      <c r="F1096" t="s">
        <v>6</v>
      </c>
    </row>
    <row r="1097" spans="1:6" x14ac:dyDescent="0.25">
      <c r="A1097" t="s">
        <v>4</v>
      </c>
      <c r="B1097" t="s">
        <v>1</v>
      </c>
      <c r="C1097" s="1">
        <v>41478.833333333336</v>
      </c>
      <c r="D1097">
        <v>1.143</v>
      </c>
      <c r="E1097" t="s">
        <v>5</v>
      </c>
      <c r="F1097" t="s">
        <v>6</v>
      </c>
    </row>
    <row r="1098" spans="1:6" x14ac:dyDescent="0.25">
      <c r="A1098" t="s">
        <v>4</v>
      </c>
      <c r="B1098" t="s">
        <v>1</v>
      </c>
      <c r="C1098" s="1">
        <v>41478.854166666664</v>
      </c>
      <c r="D1098">
        <v>2.0480000999999999</v>
      </c>
      <c r="E1098" t="s">
        <v>5</v>
      </c>
      <c r="F1098" t="s">
        <v>6</v>
      </c>
    </row>
    <row r="1099" spans="1:6" x14ac:dyDescent="0.25">
      <c r="A1099" t="s">
        <v>4</v>
      </c>
      <c r="B1099" t="s">
        <v>1</v>
      </c>
      <c r="C1099" s="1">
        <v>41478.875</v>
      </c>
      <c r="D1099">
        <v>1.6180000000000001</v>
      </c>
      <c r="E1099" t="s">
        <v>5</v>
      </c>
      <c r="F1099" t="s">
        <v>6</v>
      </c>
    </row>
    <row r="1100" spans="1:6" x14ac:dyDescent="0.25">
      <c r="A1100" t="s">
        <v>4</v>
      </c>
      <c r="B1100" t="s">
        <v>1</v>
      </c>
      <c r="C1100" s="1">
        <v>41478.895833333336</v>
      </c>
      <c r="D1100">
        <v>2.9660001</v>
      </c>
      <c r="E1100" t="s">
        <v>5</v>
      </c>
      <c r="F1100" t="s">
        <v>6</v>
      </c>
    </row>
    <row r="1101" spans="1:6" x14ac:dyDescent="0.25">
      <c r="A1101" t="s">
        <v>4</v>
      </c>
      <c r="B1101" t="s">
        <v>1</v>
      </c>
      <c r="C1101" s="1">
        <v>41478.916666666664</v>
      </c>
      <c r="D1101">
        <v>1.7609999999999999</v>
      </c>
      <c r="E1101" t="s">
        <v>5</v>
      </c>
      <c r="F1101" t="s">
        <v>6</v>
      </c>
    </row>
    <row r="1102" spans="1:6" x14ac:dyDescent="0.25">
      <c r="A1102" t="s">
        <v>4</v>
      </c>
      <c r="B1102" t="s">
        <v>1</v>
      </c>
      <c r="C1102" s="1">
        <v>41478.9375</v>
      </c>
      <c r="D1102">
        <v>2.1210000999999998</v>
      </c>
      <c r="E1102" t="s">
        <v>5</v>
      </c>
      <c r="F1102" t="s">
        <v>6</v>
      </c>
    </row>
    <row r="1103" spans="1:6" x14ac:dyDescent="0.25">
      <c r="A1103" t="s">
        <v>4</v>
      </c>
      <c r="B1103" t="s">
        <v>1</v>
      </c>
      <c r="C1103" s="1">
        <v>41478.958333333336</v>
      </c>
      <c r="D1103">
        <v>2.052</v>
      </c>
      <c r="E1103" t="s">
        <v>5</v>
      </c>
      <c r="F1103" t="s">
        <v>6</v>
      </c>
    </row>
    <row r="1104" spans="1:6" x14ac:dyDescent="0.25">
      <c r="A1104" t="s">
        <v>4</v>
      </c>
      <c r="B1104" t="s">
        <v>1</v>
      </c>
      <c r="C1104" s="1">
        <v>41478.979166666664</v>
      </c>
      <c r="D1104">
        <v>1.8580000000000001</v>
      </c>
      <c r="E1104" t="s">
        <v>5</v>
      </c>
      <c r="F1104" t="s">
        <v>6</v>
      </c>
    </row>
    <row r="1105" spans="1:6" x14ac:dyDescent="0.25">
      <c r="A1105" t="s">
        <v>4</v>
      </c>
      <c r="B1105" t="s">
        <v>1</v>
      </c>
      <c r="C1105" s="1">
        <v>41479</v>
      </c>
      <c r="D1105">
        <v>1.899</v>
      </c>
      <c r="E1105" t="s">
        <v>5</v>
      </c>
      <c r="F1105" t="s">
        <v>6</v>
      </c>
    </row>
    <row r="1106" spans="1:6" x14ac:dyDescent="0.25">
      <c r="A1106" t="s">
        <v>4</v>
      </c>
      <c r="B1106" t="s">
        <v>1</v>
      </c>
      <c r="C1106" s="1">
        <v>41479.020833333336</v>
      </c>
      <c r="D1106">
        <v>0.84699999999999998</v>
      </c>
      <c r="E1106" t="s">
        <v>5</v>
      </c>
      <c r="F1106" t="s">
        <v>6</v>
      </c>
    </row>
    <row r="1107" spans="1:6" x14ac:dyDescent="0.25">
      <c r="A1107" t="s">
        <v>4</v>
      </c>
      <c r="B1107" t="s">
        <v>1</v>
      </c>
      <c r="C1107" s="1">
        <v>41479.041666666664</v>
      </c>
      <c r="D1107">
        <v>0.46800000000000003</v>
      </c>
      <c r="E1107" t="s">
        <v>5</v>
      </c>
      <c r="F1107" t="s">
        <v>6</v>
      </c>
    </row>
    <row r="1108" spans="1:6" x14ac:dyDescent="0.25">
      <c r="A1108" t="s">
        <v>4</v>
      </c>
      <c r="B1108" t="s">
        <v>1</v>
      </c>
      <c r="C1108" s="1">
        <v>41479.0625</v>
      </c>
      <c r="D1108">
        <v>1.1379999999999999</v>
      </c>
      <c r="E1108" t="s">
        <v>5</v>
      </c>
      <c r="F1108" t="s">
        <v>6</v>
      </c>
    </row>
    <row r="1109" spans="1:6" x14ac:dyDescent="0.25">
      <c r="A1109" t="s">
        <v>4</v>
      </c>
      <c r="B1109" t="s">
        <v>1</v>
      </c>
      <c r="C1109" s="1">
        <v>41479.083333333336</v>
      </c>
      <c r="D1109">
        <v>0.877</v>
      </c>
      <c r="E1109" t="s">
        <v>5</v>
      </c>
      <c r="F1109" t="s">
        <v>6</v>
      </c>
    </row>
    <row r="1110" spans="1:6" x14ac:dyDescent="0.25">
      <c r="A1110" t="s">
        <v>4</v>
      </c>
      <c r="B1110" t="s">
        <v>1</v>
      </c>
      <c r="C1110" s="1">
        <v>41479.104166666664</v>
      </c>
      <c r="D1110">
        <v>0.27600000000000002</v>
      </c>
      <c r="E1110" t="s">
        <v>5</v>
      </c>
      <c r="F1110" t="s">
        <v>6</v>
      </c>
    </row>
    <row r="1111" spans="1:6" x14ac:dyDescent="0.25">
      <c r="A1111" t="s">
        <v>4</v>
      </c>
      <c r="B1111" t="s">
        <v>1</v>
      </c>
      <c r="C1111" s="1">
        <v>41479.125</v>
      </c>
      <c r="D1111">
        <v>0.34100000000000003</v>
      </c>
      <c r="E1111" t="s">
        <v>5</v>
      </c>
      <c r="F1111" t="s">
        <v>6</v>
      </c>
    </row>
    <row r="1112" spans="1:6" x14ac:dyDescent="0.25">
      <c r="A1112" t="s">
        <v>4</v>
      </c>
      <c r="B1112" t="s">
        <v>1</v>
      </c>
      <c r="C1112" s="1">
        <v>41479.145833333336</v>
      </c>
      <c r="D1112">
        <v>0.72199999999999998</v>
      </c>
      <c r="E1112" t="s">
        <v>5</v>
      </c>
      <c r="F1112" t="s">
        <v>6</v>
      </c>
    </row>
    <row r="1113" spans="1:6" x14ac:dyDescent="0.25">
      <c r="A1113" t="s">
        <v>4</v>
      </c>
      <c r="B1113" t="s">
        <v>1</v>
      </c>
      <c r="C1113" s="1">
        <v>41479.166666666664</v>
      </c>
      <c r="D1113">
        <v>0.45600000000000002</v>
      </c>
      <c r="E1113" t="s">
        <v>5</v>
      </c>
      <c r="F1113" t="s">
        <v>6</v>
      </c>
    </row>
    <row r="1114" spans="1:6" x14ac:dyDescent="0.25">
      <c r="A1114" t="s">
        <v>4</v>
      </c>
      <c r="B1114" t="s">
        <v>1</v>
      </c>
      <c r="C1114" s="1">
        <v>41479.1875</v>
      </c>
      <c r="D1114">
        <v>0.39300000000000002</v>
      </c>
      <c r="E1114" t="s">
        <v>5</v>
      </c>
      <c r="F1114" t="s">
        <v>6</v>
      </c>
    </row>
    <row r="1115" spans="1:6" x14ac:dyDescent="0.25">
      <c r="A1115" t="s">
        <v>4</v>
      </c>
      <c r="B1115" t="s">
        <v>1</v>
      </c>
      <c r="C1115" s="1">
        <v>41479.208333333336</v>
      </c>
      <c r="D1115">
        <v>0.67100000000000004</v>
      </c>
      <c r="E1115" t="s">
        <v>5</v>
      </c>
      <c r="F1115" t="s">
        <v>6</v>
      </c>
    </row>
    <row r="1116" spans="1:6" x14ac:dyDescent="0.25">
      <c r="A1116" t="s">
        <v>4</v>
      </c>
      <c r="B1116" t="s">
        <v>1</v>
      </c>
      <c r="C1116" s="1">
        <v>41479.229166666664</v>
      </c>
      <c r="D1116">
        <v>0.28199999999999997</v>
      </c>
      <c r="E1116" t="s">
        <v>5</v>
      </c>
      <c r="F1116" t="s">
        <v>6</v>
      </c>
    </row>
    <row r="1117" spans="1:6" x14ac:dyDescent="0.25">
      <c r="A1117" t="s">
        <v>4</v>
      </c>
      <c r="B1117" t="s">
        <v>1</v>
      </c>
      <c r="C1117" s="1">
        <v>41479.25</v>
      </c>
      <c r="D1117">
        <v>0.33300000000000002</v>
      </c>
      <c r="E1117" t="s">
        <v>5</v>
      </c>
      <c r="F1117" t="s">
        <v>6</v>
      </c>
    </row>
    <row r="1118" spans="1:6" x14ac:dyDescent="0.25">
      <c r="A1118" t="s">
        <v>4</v>
      </c>
      <c r="B1118" t="s">
        <v>1</v>
      </c>
      <c r="C1118" s="1">
        <v>41479.270833333336</v>
      </c>
      <c r="D1118">
        <v>0.78600000000000003</v>
      </c>
      <c r="E1118" t="s">
        <v>5</v>
      </c>
      <c r="F1118" t="s">
        <v>6</v>
      </c>
    </row>
    <row r="1119" spans="1:6" x14ac:dyDescent="0.25">
      <c r="A1119" t="s">
        <v>4</v>
      </c>
      <c r="B1119" t="s">
        <v>1</v>
      </c>
      <c r="C1119" s="1">
        <v>41479.291666666664</v>
      </c>
      <c r="D1119">
        <v>0.30499999999999999</v>
      </c>
      <c r="E1119" t="s">
        <v>5</v>
      </c>
      <c r="F1119" t="s">
        <v>6</v>
      </c>
    </row>
    <row r="1120" spans="1:6" x14ac:dyDescent="0.25">
      <c r="A1120" t="s">
        <v>4</v>
      </c>
      <c r="B1120" t="s">
        <v>1</v>
      </c>
      <c r="C1120" s="1">
        <v>41479.3125</v>
      </c>
      <c r="D1120">
        <v>0.24199999999999999</v>
      </c>
      <c r="E1120" t="s">
        <v>5</v>
      </c>
      <c r="F1120" t="s">
        <v>6</v>
      </c>
    </row>
    <row r="1121" spans="1:6" x14ac:dyDescent="0.25">
      <c r="A1121" t="s">
        <v>4</v>
      </c>
      <c r="B1121" t="s">
        <v>1</v>
      </c>
      <c r="C1121" s="1">
        <v>41479.333333333336</v>
      </c>
      <c r="D1121">
        <v>0.9</v>
      </c>
      <c r="E1121" t="s">
        <v>5</v>
      </c>
      <c r="F1121" t="s">
        <v>6</v>
      </c>
    </row>
    <row r="1122" spans="1:6" x14ac:dyDescent="0.25">
      <c r="A1122" t="s">
        <v>4</v>
      </c>
      <c r="B1122" t="s">
        <v>1</v>
      </c>
      <c r="C1122" s="1">
        <v>41479.354166666664</v>
      </c>
      <c r="D1122">
        <v>1.7869999000000001</v>
      </c>
      <c r="E1122" t="s">
        <v>5</v>
      </c>
      <c r="F1122" t="s">
        <v>6</v>
      </c>
    </row>
    <row r="1123" spans="1:6" x14ac:dyDescent="0.25">
      <c r="A1123" t="s">
        <v>4</v>
      </c>
      <c r="B1123" t="s">
        <v>1</v>
      </c>
      <c r="C1123" s="1">
        <v>41479.375</v>
      </c>
      <c r="D1123">
        <v>2.0259999999999998</v>
      </c>
      <c r="E1123" t="s">
        <v>5</v>
      </c>
      <c r="F1123" t="s">
        <v>6</v>
      </c>
    </row>
    <row r="1124" spans="1:6" x14ac:dyDescent="0.25">
      <c r="A1124" t="s">
        <v>4</v>
      </c>
      <c r="B1124" t="s">
        <v>1</v>
      </c>
      <c r="C1124" s="1">
        <v>41479.395833333336</v>
      </c>
      <c r="D1124">
        <v>2.0630000000000002</v>
      </c>
      <c r="E1124" t="s">
        <v>5</v>
      </c>
      <c r="F1124" t="s">
        <v>6</v>
      </c>
    </row>
    <row r="1125" spans="1:6" x14ac:dyDescent="0.25">
      <c r="A1125" t="s">
        <v>4</v>
      </c>
      <c r="B1125" t="s">
        <v>1</v>
      </c>
      <c r="C1125" s="1">
        <v>41479.416666666664</v>
      </c>
      <c r="D1125">
        <v>1.6339999000000001</v>
      </c>
      <c r="E1125" t="s">
        <v>5</v>
      </c>
      <c r="F1125" t="s">
        <v>6</v>
      </c>
    </row>
    <row r="1126" spans="1:6" x14ac:dyDescent="0.25">
      <c r="A1126" t="s">
        <v>4</v>
      </c>
      <c r="B1126" t="s">
        <v>1</v>
      </c>
      <c r="C1126" s="1">
        <v>41479.4375</v>
      </c>
      <c r="D1126">
        <v>1.0369999000000001</v>
      </c>
      <c r="E1126" t="s">
        <v>5</v>
      </c>
      <c r="F1126" t="s">
        <v>6</v>
      </c>
    </row>
    <row r="1127" spans="1:6" x14ac:dyDescent="0.25">
      <c r="A1127" t="s">
        <v>4</v>
      </c>
      <c r="B1127" t="s">
        <v>1</v>
      </c>
      <c r="C1127" s="1">
        <v>41479.458333333336</v>
      </c>
      <c r="D1127">
        <v>1.865</v>
      </c>
      <c r="E1127" t="s">
        <v>5</v>
      </c>
      <c r="F1127" t="s">
        <v>6</v>
      </c>
    </row>
    <row r="1128" spans="1:6" x14ac:dyDescent="0.25">
      <c r="A1128" t="s">
        <v>4</v>
      </c>
      <c r="B1128" t="s">
        <v>1</v>
      </c>
      <c r="C1128" s="1">
        <v>41479.479166666664</v>
      </c>
      <c r="D1128">
        <v>0.77200000000000002</v>
      </c>
      <c r="E1128" t="s">
        <v>5</v>
      </c>
      <c r="F1128" t="s">
        <v>6</v>
      </c>
    </row>
    <row r="1129" spans="1:6" x14ac:dyDescent="0.25">
      <c r="A1129" t="s">
        <v>4</v>
      </c>
      <c r="B1129" t="s">
        <v>1</v>
      </c>
      <c r="C1129" s="1">
        <v>41479.5</v>
      </c>
      <c r="D1129">
        <v>1.641</v>
      </c>
      <c r="E1129" t="s">
        <v>5</v>
      </c>
      <c r="F1129" t="s">
        <v>6</v>
      </c>
    </row>
    <row r="1130" spans="1:6" x14ac:dyDescent="0.25">
      <c r="A1130" t="s">
        <v>4</v>
      </c>
      <c r="B1130" t="s">
        <v>1</v>
      </c>
      <c r="C1130" s="1">
        <v>41479.520833333336</v>
      </c>
      <c r="D1130">
        <v>0.64800000000000002</v>
      </c>
      <c r="E1130" t="s">
        <v>5</v>
      </c>
      <c r="F1130" t="s">
        <v>6</v>
      </c>
    </row>
    <row r="1131" spans="1:6" x14ac:dyDescent="0.25">
      <c r="A1131" t="s">
        <v>4</v>
      </c>
      <c r="B1131" t="s">
        <v>1</v>
      </c>
      <c r="C1131" s="1">
        <v>41479.541666666664</v>
      </c>
      <c r="D1131">
        <v>1.3420000000000001</v>
      </c>
      <c r="E1131" t="s">
        <v>5</v>
      </c>
      <c r="F1131" t="s">
        <v>6</v>
      </c>
    </row>
    <row r="1132" spans="1:6" x14ac:dyDescent="0.25">
      <c r="A1132" t="s">
        <v>4</v>
      </c>
      <c r="B1132" t="s">
        <v>1</v>
      </c>
      <c r="C1132" s="1">
        <v>41479.5625</v>
      </c>
      <c r="D1132">
        <v>0.56799999999999995</v>
      </c>
      <c r="E1132" t="s">
        <v>5</v>
      </c>
      <c r="F1132" t="s">
        <v>6</v>
      </c>
    </row>
    <row r="1133" spans="1:6" x14ac:dyDescent="0.25">
      <c r="A1133" t="s">
        <v>4</v>
      </c>
      <c r="B1133" t="s">
        <v>1</v>
      </c>
      <c r="C1133" s="1">
        <v>41479.583333333336</v>
      </c>
      <c r="D1133">
        <v>0.998</v>
      </c>
      <c r="E1133" t="s">
        <v>5</v>
      </c>
      <c r="F1133" t="s">
        <v>6</v>
      </c>
    </row>
    <row r="1134" spans="1:6" x14ac:dyDescent="0.25">
      <c r="A1134" t="s">
        <v>4</v>
      </c>
      <c r="B1134" t="s">
        <v>1</v>
      </c>
      <c r="C1134" s="1">
        <v>41479.604166666664</v>
      </c>
      <c r="D1134">
        <v>1.577</v>
      </c>
      <c r="E1134" t="s">
        <v>5</v>
      </c>
      <c r="F1134" t="s">
        <v>6</v>
      </c>
    </row>
    <row r="1135" spans="1:6" x14ac:dyDescent="0.25">
      <c r="A1135" t="s">
        <v>4</v>
      </c>
      <c r="B1135" t="s">
        <v>1</v>
      </c>
      <c r="C1135" s="1">
        <v>41479.625</v>
      </c>
      <c r="D1135">
        <v>1.5509999999999999</v>
      </c>
      <c r="E1135" t="s">
        <v>5</v>
      </c>
      <c r="F1135" t="s">
        <v>6</v>
      </c>
    </row>
    <row r="1136" spans="1:6" x14ac:dyDescent="0.25">
      <c r="A1136" t="s">
        <v>4</v>
      </c>
      <c r="B1136" t="s">
        <v>1</v>
      </c>
      <c r="C1136" s="1">
        <v>41479.645833333336</v>
      </c>
      <c r="D1136">
        <v>2.0179999</v>
      </c>
      <c r="E1136" t="s">
        <v>5</v>
      </c>
      <c r="F1136" t="s">
        <v>6</v>
      </c>
    </row>
    <row r="1137" spans="1:6" x14ac:dyDescent="0.25">
      <c r="A1137" t="s">
        <v>4</v>
      </c>
      <c r="B1137" t="s">
        <v>1</v>
      </c>
      <c r="C1137" s="1">
        <v>41479.666666666664</v>
      </c>
      <c r="D1137">
        <v>0.9</v>
      </c>
      <c r="E1137" t="s">
        <v>5</v>
      </c>
      <c r="F1137" t="s">
        <v>6</v>
      </c>
    </row>
    <row r="1138" spans="1:6" x14ac:dyDescent="0.25">
      <c r="A1138" t="s">
        <v>4</v>
      </c>
      <c r="B1138" t="s">
        <v>1</v>
      </c>
      <c r="C1138" s="1">
        <v>41479.6875</v>
      </c>
      <c r="D1138">
        <v>1.171</v>
      </c>
      <c r="E1138" t="s">
        <v>5</v>
      </c>
      <c r="F1138" t="s">
        <v>6</v>
      </c>
    </row>
    <row r="1139" spans="1:6" x14ac:dyDescent="0.25">
      <c r="A1139" t="s">
        <v>4</v>
      </c>
      <c r="B1139" t="s">
        <v>1</v>
      </c>
      <c r="C1139" s="1">
        <v>41479.708333333336</v>
      </c>
      <c r="D1139">
        <v>0.46400000000000002</v>
      </c>
      <c r="E1139" t="s">
        <v>5</v>
      </c>
      <c r="F1139" t="s">
        <v>6</v>
      </c>
    </row>
    <row r="1140" spans="1:6" x14ac:dyDescent="0.25">
      <c r="A1140" t="s">
        <v>4</v>
      </c>
      <c r="B1140" t="s">
        <v>1</v>
      </c>
      <c r="C1140" s="1">
        <v>41479.729166666664</v>
      </c>
      <c r="D1140">
        <v>0.53200000000000003</v>
      </c>
      <c r="E1140" t="s">
        <v>5</v>
      </c>
      <c r="F1140" t="s">
        <v>6</v>
      </c>
    </row>
    <row r="1141" spans="1:6" x14ac:dyDescent="0.25">
      <c r="A1141" t="s">
        <v>4</v>
      </c>
      <c r="B1141" t="s">
        <v>1</v>
      </c>
      <c r="C1141" s="1">
        <v>41479.75</v>
      </c>
      <c r="D1141">
        <v>1.5329999999999999</v>
      </c>
      <c r="E1141" t="s">
        <v>5</v>
      </c>
      <c r="F1141" t="s">
        <v>6</v>
      </c>
    </row>
    <row r="1142" spans="1:6" x14ac:dyDescent="0.25">
      <c r="A1142" t="s">
        <v>4</v>
      </c>
      <c r="B1142" t="s">
        <v>1</v>
      </c>
      <c r="C1142" s="1">
        <v>41479.770833333336</v>
      </c>
      <c r="D1142">
        <v>0.97599999999999998</v>
      </c>
      <c r="E1142" t="s">
        <v>5</v>
      </c>
      <c r="F1142" t="s">
        <v>6</v>
      </c>
    </row>
    <row r="1143" spans="1:6" x14ac:dyDescent="0.25">
      <c r="A1143" t="s">
        <v>4</v>
      </c>
      <c r="B1143" t="s">
        <v>1</v>
      </c>
      <c r="C1143" s="1">
        <v>41479.791666666664</v>
      </c>
      <c r="D1143">
        <v>1.4970000000000001</v>
      </c>
      <c r="E1143" t="s">
        <v>5</v>
      </c>
      <c r="F1143" t="s">
        <v>6</v>
      </c>
    </row>
    <row r="1144" spans="1:6" x14ac:dyDescent="0.25">
      <c r="A1144" t="s">
        <v>4</v>
      </c>
      <c r="B1144" t="s">
        <v>1</v>
      </c>
      <c r="C1144" s="1">
        <v>41479.8125</v>
      </c>
      <c r="D1144">
        <v>1.1819999999999999</v>
      </c>
      <c r="E1144" t="s">
        <v>5</v>
      </c>
      <c r="F1144" t="s">
        <v>6</v>
      </c>
    </row>
    <row r="1145" spans="1:6" x14ac:dyDescent="0.25">
      <c r="A1145" t="s">
        <v>4</v>
      </c>
      <c r="B1145" t="s">
        <v>1</v>
      </c>
      <c r="C1145" s="1">
        <v>41479.833333333336</v>
      </c>
      <c r="D1145">
        <v>1.6240000000000001</v>
      </c>
      <c r="E1145" t="s">
        <v>5</v>
      </c>
      <c r="F1145" t="s">
        <v>6</v>
      </c>
    </row>
    <row r="1146" spans="1:6" x14ac:dyDescent="0.25">
      <c r="A1146" t="s">
        <v>4</v>
      </c>
      <c r="B1146" t="s">
        <v>1</v>
      </c>
      <c r="C1146" s="1">
        <v>41479.854166666664</v>
      </c>
      <c r="D1146">
        <v>1.8140000000000001</v>
      </c>
      <c r="E1146" t="s">
        <v>5</v>
      </c>
      <c r="F1146" t="s">
        <v>6</v>
      </c>
    </row>
    <row r="1147" spans="1:6" x14ac:dyDescent="0.25">
      <c r="A1147" t="s">
        <v>4</v>
      </c>
      <c r="B1147" t="s">
        <v>1</v>
      </c>
      <c r="C1147" s="1">
        <v>41479.875</v>
      </c>
      <c r="D1147">
        <v>2.6789999</v>
      </c>
      <c r="E1147" t="s">
        <v>5</v>
      </c>
      <c r="F1147" t="s">
        <v>6</v>
      </c>
    </row>
    <row r="1148" spans="1:6" x14ac:dyDescent="0.25">
      <c r="A1148" t="s">
        <v>4</v>
      </c>
      <c r="B1148" t="s">
        <v>1</v>
      </c>
      <c r="C1148" s="1">
        <v>41479.895833333336</v>
      </c>
      <c r="D1148">
        <v>2.6289999000000002</v>
      </c>
      <c r="E1148" t="s">
        <v>5</v>
      </c>
      <c r="F1148" t="s">
        <v>6</v>
      </c>
    </row>
    <row r="1149" spans="1:6" x14ac:dyDescent="0.25">
      <c r="A1149" t="s">
        <v>4</v>
      </c>
      <c r="B1149" t="s">
        <v>1</v>
      </c>
      <c r="C1149" s="1">
        <v>41479.916666666664</v>
      </c>
      <c r="D1149">
        <v>2.8280001000000001</v>
      </c>
      <c r="E1149" t="s">
        <v>5</v>
      </c>
      <c r="F1149" t="s">
        <v>6</v>
      </c>
    </row>
    <row r="1150" spans="1:6" x14ac:dyDescent="0.25">
      <c r="A1150" t="s">
        <v>4</v>
      </c>
      <c r="B1150" t="s">
        <v>1</v>
      </c>
      <c r="C1150" s="1">
        <v>41479.9375</v>
      </c>
      <c r="D1150">
        <v>2.1010000999999998</v>
      </c>
      <c r="E1150" t="s">
        <v>5</v>
      </c>
      <c r="F1150" t="s">
        <v>6</v>
      </c>
    </row>
    <row r="1151" spans="1:6" x14ac:dyDescent="0.25">
      <c r="A1151" t="s">
        <v>4</v>
      </c>
      <c r="B1151" t="s">
        <v>1</v>
      </c>
      <c r="C1151" s="1">
        <v>41479.958333333336</v>
      </c>
      <c r="D1151">
        <v>2.1579999999999999</v>
      </c>
      <c r="E1151" t="s">
        <v>5</v>
      </c>
      <c r="F1151" t="s">
        <v>6</v>
      </c>
    </row>
    <row r="1152" spans="1:6" x14ac:dyDescent="0.25">
      <c r="A1152" t="s">
        <v>4</v>
      </c>
      <c r="B1152" t="s">
        <v>1</v>
      </c>
      <c r="C1152" s="1">
        <v>41479.979166666664</v>
      </c>
      <c r="D1152">
        <v>2.1170000999999998</v>
      </c>
      <c r="E1152" t="s">
        <v>5</v>
      </c>
      <c r="F1152" t="s">
        <v>6</v>
      </c>
    </row>
    <row r="1153" spans="1:6" x14ac:dyDescent="0.25">
      <c r="A1153" t="s">
        <v>4</v>
      </c>
      <c r="B1153" t="s">
        <v>1</v>
      </c>
      <c r="C1153" s="1">
        <v>41480</v>
      </c>
      <c r="D1153">
        <v>2.6240000999999999</v>
      </c>
      <c r="E1153" t="s">
        <v>5</v>
      </c>
      <c r="F1153" t="s">
        <v>6</v>
      </c>
    </row>
    <row r="1154" spans="1:6" x14ac:dyDescent="0.25">
      <c r="A1154" t="s">
        <v>4</v>
      </c>
      <c r="B1154" t="s">
        <v>1</v>
      </c>
      <c r="C1154" s="1">
        <v>41480.020833333336</v>
      </c>
      <c r="D1154">
        <v>2.1199998999999998</v>
      </c>
      <c r="E1154" t="s">
        <v>5</v>
      </c>
      <c r="F1154" t="s">
        <v>6</v>
      </c>
    </row>
    <row r="1155" spans="1:6" x14ac:dyDescent="0.25">
      <c r="A1155" t="s">
        <v>4</v>
      </c>
      <c r="B1155" t="s">
        <v>1</v>
      </c>
      <c r="C1155" s="1">
        <v>41480.041666666664</v>
      </c>
      <c r="D1155">
        <v>1.7359998999999999</v>
      </c>
      <c r="E1155" t="s">
        <v>5</v>
      </c>
      <c r="F1155" t="s">
        <v>6</v>
      </c>
    </row>
    <row r="1156" spans="1:6" x14ac:dyDescent="0.25">
      <c r="A1156" t="s">
        <v>4</v>
      </c>
      <c r="B1156" t="s">
        <v>1</v>
      </c>
      <c r="C1156" s="1">
        <v>41480.0625</v>
      </c>
      <c r="D1156">
        <v>1.3620000000000001</v>
      </c>
      <c r="E1156" t="s">
        <v>5</v>
      </c>
      <c r="F1156" t="s">
        <v>6</v>
      </c>
    </row>
    <row r="1157" spans="1:6" x14ac:dyDescent="0.25">
      <c r="A1157" t="s">
        <v>4</v>
      </c>
      <c r="B1157" t="s">
        <v>1</v>
      </c>
      <c r="C1157" s="1">
        <v>41480.083333333336</v>
      </c>
      <c r="D1157">
        <v>0.95499999999999996</v>
      </c>
      <c r="E1157" t="s">
        <v>5</v>
      </c>
      <c r="F1157" t="s">
        <v>6</v>
      </c>
    </row>
    <row r="1158" spans="1:6" x14ac:dyDescent="0.25">
      <c r="A1158" t="s">
        <v>4</v>
      </c>
      <c r="B1158" t="s">
        <v>1</v>
      </c>
      <c r="C1158" s="1">
        <v>41480.104166666664</v>
      </c>
      <c r="D1158">
        <v>0.32700000000000001</v>
      </c>
      <c r="E1158" t="s">
        <v>5</v>
      </c>
      <c r="F1158" t="s">
        <v>6</v>
      </c>
    </row>
    <row r="1159" spans="1:6" x14ac:dyDescent="0.25">
      <c r="A1159" t="s">
        <v>4</v>
      </c>
      <c r="B1159" t="s">
        <v>1</v>
      </c>
      <c r="C1159" s="1">
        <v>41480.125</v>
      </c>
      <c r="D1159">
        <v>0.97</v>
      </c>
      <c r="E1159" t="s">
        <v>5</v>
      </c>
      <c r="F1159" t="s">
        <v>6</v>
      </c>
    </row>
    <row r="1160" spans="1:6" x14ac:dyDescent="0.25">
      <c r="A1160" t="s">
        <v>4</v>
      </c>
      <c r="B1160" t="s">
        <v>1</v>
      </c>
      <c r="C1160" s="1">
        <v>41480.145833333336</v>
      </c>
      <c r="D1160">
        <v>0.37</v>
      </c>
      <c r="E1160" t="s">
        <v>5</v>
      </c>
      <c r="F1160" t="s">
        <v>6</v>
      </c>
    </row>
    <row r="1161" spans="1:6" x14ac:dyDescent="0.25">
      <c r="A1161" t="s">
        <v>4</v>
      </c>
      <c r="B1161" t="s">
        <v>1</v>
      </c>
      <c r="C1161" s="1">
        <v>41480.166666666664</v>
      </c>
      <c r="D1161">
        <v>0.54300000000000004</v>
      </c>
      <c r="E1161" t="s">
        <v>5</v>
      </c>
      <c r="F1161" t="s">
        <v>6</v>
      </c>
    </row>
    <row r="1162" spans="1:6" x14ac:dyDescent="0.25">
      <c r="A1162" t="s">
        <v>4</v>
      </c>
      <c r="B1162" t="s">
        <v>1</v>
      </c>
      <c r="C1162" s="1">
        <v>41480.1875</v>
      </c>
      <c r="D1162">
        <v>0.33800000000000002</v>
      </c>
      <c r="E1162" t="s">
        <v>5</v>
      </c>
      <c r="F1162" t="s">
        <v>6</v>
      </c>
    </row>
    <row r="1163" spans="1:6" x14ac:dyDescent="0.25">
      <c r="A1163" t="s">
        <v>4</v>
      </c>
      <c r="B1163" t="s">
        <v>1</v>
      </c>
      <c r="C1163" s="1">
        <v>41480.208333333336</v>
      </c>
      <c r="D1163">
        <v>1.165</v>
      </c>
      <c r="E1163" t="s">
        <v>5</v>
      </c>
      <c r="F1163" t="s">
        <v>6</v>
      </c>
    </row>
    <row r="1164" spans="1:6" x14ac:dyDescent="0.25">
      <c r="A1164" t="s">
        <v>4</v>
      </c>
      <c r="B1164" t="s">
        <v>1</v>
      </c>
      <c r="C1164" s="1">
        <v>41480.229166666664</v>
      </c>
      <c r="D1164">
        <v>0.33500000000000002</v>
      </c>
      <c r="E1164" t="s">
        <v>5</v>
      </c>
      <c r="F1164" t="s">
        <v>6</v>
      </c>
    </row>
    <row r="1165" spans="1:6" x14ac:dyDescent="0.25">
      <c r="A1165" t="s">
        <v>4</v>
      </c>
      <c r="B1165" t="s">
        <v>1</v>
      </c>
      <c r="C1165" s="1">
        <v>41480.25</v>
      </c>
      <c r="D1165">
        <v>0.379</v>
      </c>
      <c r="E1165" t="s">
        <v>5</v>
      </c>
      <c r="F1165" t="s">
        <v>6</v>
      </c>
    </row>
    <row r="1166" spans="1:6" x14ac:dyDescent="0.25">
      <c r="A1166" t="s">
        <v>4</v>
      </c>
      <c r="B1166" t="s">
        <v>1</v>
      </c>
      <c r="C1166" s="1">
        <v>41480.270833333336</v>
      </c>
      <c r="D1166">
        <v>0.38400000000000001</v>
      </c>
      <c r="E1166" t="s">
        <v>5</v>
      </c>
      <c r="F1166" t="s">
        <v>6</v>
      </c>
    </row>
    <row r="1167" spans="1:6" x14ac:dyDescent="0.25">
      <c r="A1167" t="s">
        <v>4</v>
      </c>
      <c r="B1167" t="s">
        <v>1</v>
      </c>
      <c r="C1167" s="1">
        <v>41480.291666666664</v>
      </c>
      <c r="D1167">
        <v>0.34300000000000003</v>
      </c>
      <c r="E1167" t="s">
        <v>5</v>
      </c>
      <c r="F1167" t="s">
        <v>6</v>
      </c>
    </row>
    <row r="1168" spans="1:6" x14ac:dyDescent="0.25">
      <c r="A1168" t="s">
        <v>4</v>
      </c>
      <c r="B1168" t="s">
        <v>1</v>
      </c>
      <c r="C1168" s="1">
        <v>41480.3125</v>
      </c>
      <c r="D1168">
        <v>1.0169999999999999</v>
      </c>
      <c r="E1168" t="s">
        <v>5</v>
      </c>
      <c r="F1168" t="s">
        <v>6</v>
      </c>
    </row>
    <row r="1169" spans="1:6" x14ac:dyDescent="0.25">
      <c r="A1169" t="s">
        <v>4</v>
      </c>
      <c r="B1169" t="s">
        <v>1</v>
      </c>
      <c r="C1169" s="1">
        <v>41480.333333333336</v>
      </c>
      <c r="D1169">
        <v>0.42099999999999999</v>
      </c>
      <c r="E1169" t="s">
        <v>5</v>
      </c>
      <c r="F1169" t="s">
        <v>6</v>
      </c>
    </row>
    <row r="1170" spans="1:6" x14ac:dyDescent="0.25">
      <c r="A1170" t="s">
        <v>4</v>
      </c>
      <c r="B1170" t="s">
        <v>1</v>
      </c>
      <c r="C1170" s="1">
        <v>41480.354166666664</v>
      </c>
      <c r="D1170">
        <v>1.2829999999999999</v>
      </c>
      <c r="E1170" t="s">
        <v>5</v>
      </c>
      <c r="F1170" t="s">
        <v>6</v>
      </c>
    </row>
    <row r="1171" spans="1:6" x14ac:dyDescent="0.25">
      <c r="A1171" t="s">
        <v>4</v>
      </c>
      <c r="B1171" t="s">
        <v>1</v>
      </c>
      <c r="C1171" s="1">
        <v>41480.375</v>
      </c>
      <c r="D1171">
        <v>2.5259999999999998</v>
      </c>
      <c r="E1171" t="s">
        <v>5</v>
      </c>
      <c r="F1171" t="s">
        <v>6</v>
      </c>
    </row>
    <row r="1172" spans="1:6" x14ac:dyDescent="0.25">
      <c r="A1172" t="s">
        <v>4</v>
      </c>
      <c r="B1172" t="s">
        <v>1</v>
      </c>
      <c r="C1172" s="1">
        <v>41480.395833333336</v>
      </c>
      <c r="D1172">
        <v>2.4009999999999998</v>
      </c>
      <c r="E1172" t="s">
        <v>5</v>
      </c>
      <c r="F1172" t="s">
        <v>6</v>
      </c>
    </row>
    <row r="1173" spans="1:6" x14ac:dyDescent="0.25">
      <c r="A1173" t="s">
        <v>4</v>
      </c>
      <c r="B1173" t="s">
        <v>1</v>
      </c>
      <c r="C1173" s="1">
        <v>41480.416666666664</v>
      </c>
      <c r="D1173">
        <v>3.1320000000000001</v>
      </c>
      <c r="E1173" t="s">
        <v>5</v>
      </c>
      <c r="F1173" t="s">
        <v>6</v>
      </c>
    </row>
    <row r="1174" spans="1:6" x14ac:dyDescent="0.25">
      <c r="A1174" t="s">
        <v>4</v>
      </c>
      <c r="B1174" t="s">
        <v>1</v>
      </c>
      <c r="C1174" s="1">
        <v>41480.4375</v>
      </c>
      <c r="D1174">
        <v>0.97599999999999998</v>
      </c>
      <c r="E1174" t="s">
        <v>5</v>
      </c>
      <c r="F1174" t="s">
        <v>6</v>
      </c>
    </row>
    <row r="1175" spans="1:6" x14ac:dyDescent="0.25">
      <c r="A1175" t="s">
        <v>4</v>
      </c>
      <c r="B1175" t="s">
        <v>1</v>
      </c>
      <c r="C1175" s="1">
        <v>41480.458333333336</v>
      </c>
      <c r="D1175">
        <v>2.1199998999999998</v>
      </c>
      <c r="E1175" t="s">
        <v>5</v>
      </c>
      <c r="F1175" t="s">
        <v>6</v>
      </c>
    </row>
    <row r="1176" spans="1:6" x14ac:dyDescent="0.25">
      <c r="A1176" t="s">
        <v>4</v>
      </c>
      <c r="B1176" t="s">
        <v>1</v>
      </c>
      <c r="C1176" s="1">
        <v>41480.479166666664</v>
      </c>
      <c r="D1176">
        <v>1.2589999000000001</v>
      </c>
      <c r="E1176" t="s">
        <v>5</v>
      </c>
      <c r="F1176" t="s">
        <v>6</v>
      </c>
    </row>
    <row r="1177" spans="1:6" x14ac:dyDescent="0.25">
      <c r="A1177" t="s">
        <v>4</v>
      </c>
      <c r="B1177" t="s">
        <v>1</v>
      </c>
      <c r="C1177" s="1">
        <v>41480.5</v>
      </c>
      <c r="D1177">
        <v>1.9079999999999999</v>
      </c>
      <c r="E1177" t="s">
        <v>5</v>
      </c>
      <c r="F1177" t="s">
        <v>6</v>
      </c>
    </row>
    <row r="1178" spans="1:6" x14ac:dyDescent="0.25">
      <c r="A1178" t="s">
        <v>4</v>
      </c>
      <c r="B1178" t="s">
        <v>1</v>
      </c>
      <c r="C1178" s="1">
        <v>41480.520833333336</v>
      </c>
      <c r="D1178">
        <v>3.0550001</v>
      </c>
      <c r="E1178" t="s">
        <v>5</v>
      </c>
      <c r="F1178" t="s">
        <v>6</v>
      </c>
    </row>
    <row r="1179" spans="1:6" x14ac:dyDescent="0.25">
      <c r="A1179" t="s">
        <v>4</v>
      </c>
      <c r="B1179" t="s">
        <v>1</v>
      </c>
      <c r="C1179" s="1">
        <v>41480.541666666664</v>
      </c>
      <c r="D1179">
        <v>1.4450000999999999</v>
      </c>
      <c r="E1179" t="s">
        <v>5</v>
      </c>
      <c r="F1179" t="s">
        <v>6</v>
      </c>
    </row>
    <row r="1180" spans="1:6" x14ac:dyDescent="0.25">
      <c r="A1180" t="s">
        <v>4</v>
      </c>
      <c r="B1180" t="s">
        <v>1</v>
      </c>
      <c r="C1180" s="1">
        <v>41480.5625</v>
      </c>
      <c r="D1180">
        <v>1.1720001</v>
      </c>
      <c r="E1180" t="s">
        <v>5</v>
      </c>
      <c r="F1180" t="s">
        <v>6</v>
      </c>
    </row>
    <row r="1181" spans="1:6" x14ac:dyDescent="0.25">
      <c r="A1181" t="s">
        <v>4</v>
      </c>
      <c r="B1181" t="s">
        <v>1</v>
      </c>
      <c r="C1181" s="1">
        <v>41480.583333333336</v>
      </c>
      <c r="D1181">
        <v>2.4389999000000002</v>
      </c>
      <c r="E1181" t="s">
        <v>5</v>
      </c>
      <c r="F1181" t="s">
        <v>6</v>
      </c>
    </row>
    <row r="1182" spans="1:6" x14ac:dyDescent="0.25">
      <c r="A1182" t="s">
        <v>4</v>
      </c>
      <c r="B1182" t="s">
        <v>1</v>
      </c>
      <c r="C1182" s="1">
        <v>41480.604166666664</v>
      </c>
      <c r="D1182">
        <v>2.2850001</v>
      </c>
      <c r="E1182" t="s">
        <v>5</v>
      </c>
      <c r="F1182" t="s">
        <v>6</v>
      </c>
    </row>
    <row r="1183" spans="1:6" x14ac:dyDescent="0.25">
      <c r="A1183" t="s">
        <v>4</v>
      </c>
      <c r="B1183" t="s">
        <v>1</v>
      </c>
      <c r="C1183" s="1">
        <v>41480.625</v>
      </c>
      <c r="D1183">
        <v>1.891</v>
      </c>
      <c r="E1183" t="s">
        <v>5</v>
      </c>
      <c r="F1183" t="s">
        <v>6</v>
      </c>
    </row>
    <row r="1184" spans="1:6" x14ac:dyDescent="0.25">
      <c r="A1184" t="s">
        <v>4</v>
      </c>
      <c r="B1184" t="s">
        <v>1</v>
      </c>
      <c r="C1184" s="1">
        <v>41480.645833333336</v>
      </c>
      <c r="D1184">
        <v>0.92800000000000005</v>
      </c>
      <c r="E1184" t="s">
        <v>5</v>
      </c>
      <c r="F1184" t="s">
        <v>6</v>
      </c>
    </row>
    <row r="1185" spans="1:6" x14ac:dyDescent="0.25">
      <c r="A1185" t="s">
        <v>4</v>
      </c>
      <c r="B1185" t="s">
        <v>1</v>
      </c>
      <c r="C1185" s="1">
        <v>41480.666666666664</v>
      </c>
      <c r="D1185">
        <v>1.262</v>
      </c>
      <c r="E1185" t="s">
        <v>5</v>
      </c>
      <c r="F1185" t="s">
        <v>6</v>
      </c>
    </row>
    <row r="1186" spans="1:6" x14ac:dyDescent="0.25">
      <c r="A1186" t="s">
        <v>4</v>
      </c>
      <c r="B1186" t="s">
        <v>1</v>
      </c>
      <c r="C1186" s="1">
        <v>41480.6875</v>
      </c>
      <c r="D1186">
        <v>0.42599999999999999</v>
      </c>
      <c r="E1186" t="s">
        <v>5</v>
      </c>
      <c r="F1186" t="s">
        <v>6</v>
      </c>
    </row>
    <row r="1187" spans="1:6" x14ac:dyDescent="0.25">
      <c r="A1187" t="s">
        <v>4</v>
      </c>
      <c r="B1187" t="s">
        <v>1</v>
      </c>
      <c r="C1187" s="1">
        <v>41480.708333333336</v>
      </c>
      <c r="D1187">
        <v>0.41099999999999998</v>
      </c>
      <c r="E1187" t="s">
        <v>5</v>
      </c>
      <c r="F1187" t="s">
        <v>6</v>
      </c>
    </row>
    <row r="1188" spans="1:6" x14ac:dyDescent="0.25">
      <c r="A1188" t="s">
        <v>4</v>
      </c>
      <c r="B1188" t="s">
        <v>1</v>
      </c>
      <c r="C1188" s="1">
        <v>41480.729166666664</v>
      </c>
      <c r="D1188">
        <v>1.0940000000000001</v>
      </c>
      <c r="E1188" t="s">
        <v>5</v>
      </c>
      <c r="F1188" t="s">
        <v>6</v>
      </c>
    </row>
    <row r="1189" spans="1:6" x14ac:dyDescent="0.25">
      <c r="A1189" t="s">
        <v>4</v>
      </c>
      <c r="B1189" t="s">
        <v>1</v>
      </c>
      <c r="C1189" s="1">
        <v>41480.75</v>
      </c>
      <c r="D1189">
        <v>0.436</v>
      </c>
      <c r="E1189" t="s">
        <v>5</v>
      </c>
      <c r="F1189" t="s">
        <v>6</v>
      </c>
    </row>
    <row r="1190" spans="1:6" x14ac:dyDescent="0.25">
      <c r="A1190" t="s">
        <v>4</v>
      </c>
      <c r="B1190" t="s">
        <v>1</v>
      </c>
      <c r="C1190" s="1">
        <v>41480.770833333336</v>
      </c>
      <c r="D1190">
        <v>0.42599999999999999</v>
      </c>
      <c r="E1190" t="s">
        <v>5</v>
      </c>
      <c r="F1190" t="s">
        <v>6</v>
      </c>
    </row>
    <row r="1191" spans="1:6" x14ac:dyDescent="0.25">
      <c r="A1191" t="s">
        <v>4</v>
      </c>
      <c r="B1191" t="s">
        <v>1</v>
      </c>
      <c r="C1191" s="1">
        <v>41480.791666666664</v>
      </c>
      <c r="D1191">
        <v>2.2269999999999999</v>
      </c>
      <c r="E1191" t="s">
        <v>5</v>
      </c>
      <c r="F1191" t="s">
        <v>6</v>
      </c>
    </row>
    <row r="1192" spans="1:6" x14ac:dyDescent="0.25">
      <c r="A1192" t="s">
        <v>4</v>
      </c>
      <c r="B1192" t="s">
        <v>1</v>
      </c>
      <c r="C1192" s="1">
        <v>41480.8125</v>
      </c>
      <c r="D1192">
        <v>1.2529999999999999</v>
      </c>
      <c r="E1192" t="s">
        <v>5</v>
      </c>
      <c r="F1192" t="s">
        <v>6</v>
      </c>
    </row>
    <row r="1193" spans="1:6" x14ac:dyDescent="0.25">
      <c r="A1193" t="s">
        <v>4</v>
      </c>
      <c r="B1193" t="s">
        <v>1</v>
      </c>
      <c r="C1193" s="1">
        <v>41480.833333333336</v>
      </c>
      <c r="D1193">
        <v>2.5009999000000001</v>
      </c>
      <c r="E1193" t="s">
        <v>5</v>
      </c>
      <c r="F1193" t="s">
        <v>6</v>
      </c>
    </row>
    <row r="1194" spans="1:6" x14ac:dyDescent="0.25">
      <c r="A1194" t="s">
        <v>4</v>
      </c>
      <c r="B1194" t="s">
        <v>1</v>
      </c>
      <c r="C1194" s="1">
        <v>41480.854166666664</v>
      </c>
      <c r="D1194">
        <v>1.321</v>
      </c>
      <c r="E1194" t="s">
        <v>5</v>
      </c>
      <c r="F1194" t="s">
        <v>6</v>
      </c>
    </row>
    <row r="1195" spans="1:6" x14ac:dyDescent="0.25">
      <c r="A1195" t="s">
        <v>4</v>
      </c>
      <c r="B1195" t="s">
        <v>1</v>
      </c>
      <c r="C1195" s="1">
        <v>41480.875</v>
      </c>
      <c r="D1195">
        <v>1.899</v>
      </c>
      <c r="E1195" t="s">
        <v>5</v>
      </c>
      <c r="F1195" t="s">
        <v>6</v>
      </c>
    </row>
    <row r="1196" spans="1:6" x14ac:dyDescent="0.25">
      <c r="A1196" t="s">
        <v>4</v>
      </c>
      <c r="B1196" t="s">
        <v>1</v>
      </c>
      <c r="C1196" s="1">
        <v>41480.895833333336</v>
      </c>
      <c r="D1196">
        <v>2.6219999999999999</v>
      </c>
      <c r="E1196" t="s">
        <v>5</v>
      </c>
      <c r="F1196" t="s">
        <v>6</v>
      </c>
    </row>
    <row r="1197" spans="1:6" x14ac:dyDescent="0.25">
      <c r="A1197" t="s">
        <v>4</v>
      </c>
      <c r="B1197" t="s">
        <v>1</v>
      </c>
      <c r="C1197" s="1">
        <v>41480.916666666664</v>
      </c>
      <c r="D1197">
        <v>1.899</v>
      </c>
      <c r="E1197" t="s">
        <v>5</v>
      </c>
      <c r="F1197" t="s">
        <v>6</v>
      </c>
    </row>
    <row r="1198" spans="1:6" x14ac:dyDescent="0.25">
      <c r="A1198" t="s">
        <v>4</v>
      </c>
      <c r="B1198" t="s">
        <v>1</v>
      </c>
      <c r="C1198" s="1">
        <v>41480.9375</v>
      </c>
      <c r="D1198">
        <v>2.3099999000000002</v>
      </c>
      <c r="E1198" t="s">
        <v>5</v>
      </c>
      <c r="F1198" t="s">
        <v>6</v>
      </c>
    </row>
    <row r="1199" spans="1:6" x14ac:dyDescent="0.25">
      <c r="A1199" t="s">
        <v>4</v>
      </c>
      <c r="B1199" t="s">
        <v>1</v>
      </c>
      <c r="C1199" s="1">
        <v>41480.958333333336</v>
      </c>
      <c r="D1199">
        <v>1.758</v>
      </c>
      <c r="E1199" t="s">
        <v>5</v>
      </c>
      <c r="F1199" t="s">
        <v>6</v>
      </c>
    </row>
    <row r="1200" spans="1:6" x14ac:dyDescent="0.25">
      <c r="A1200" t="s">
        <v>4</v>
      </c>
      <c r="B1200" t="s">
        <v>1</v>
      </c>
      <c r="C1200" s="1">
        <v>41480.979166666664</v>
      </c>
      <c r="D1200">
        <v>1.74</v>
      </c>
      <c r="E1200" t="s">
        <v>5</v>
      </c>
      <c r="F1200" t="s">
        <v>6</v>
      </c>
    </row>
    <row r="1201" spans="1:6" x14ac:dyDescent="0.25">
      <c r="A1201" t="s">
        <v>4</v>
      </c>
      <c r="B1201" t="s">
        <v>1</v>
      </c>
      <c r="C1201" s="1">
        <v>41481</v>
      </c>
      <c r="D1201">
        <v>1.9730000000000001</v>
      </c>
      <c r="E1201" t="s">
        <v>5</v>
      </c>
      <c r="F1201" t="s">
        <v>6</v>
      </c>
    </row>
    <row r="1202" spans="1:6" x14ac:dyDescent="0.25">
      <c r="A1202" t="s">
        <v>4</v>
      </c>
      <c r="B1202" t="s">
        <v>1</v>
      </c>
      <c r="C1202" s="1">
        <v>41481.020833333336</v>
      </c>
      <c r="D1202">
        <v>1.9330000000000001</v>
      </c>
      <c r="E1202" t="s">
        <v>5</v>
      </c>
      <c r="F1202" t="s">
        <v>6</v>
      </c>
    </row>
    <row r="1203" spans="1:6" x14ac:dyDescent="0.25">
      <c r="A1203" t="s">
        <v>4</v>
      </c>
      <c r="B1203" t="s">
        <v>1</v>
      </c>
      <c r="C1203" s="1">
        <v>41481.041666666664</v>
      </c>
      <c r="D1203">
        <v>1.3180000000000001</v>
      </c>
      <c r="E1203" t="s">
        <v>5</v>
      </c>
      <c r="F1203" t="s">
        <v>6</v>
      </c>
    </row>
    <row r="1204" spans="1:6" x14ac:dyDescent="0.25">
      <c r="A1204" t="s">
        <v>4</v>
      </c>
      <c r="B1204" t="s">
        <v>1</v>
      </c>
      <c r="C1204" s="1">
        <v>41481.0625</v>
      </c>
      <c r="D1204">
        <v>1.4870000000000001</v>
      </c>
      <c r="E1204" t="s">
        <v>5</v>
      </c>
      <c r="F1204" t="s">
        <v>6</v>
      </c>
    </row>
    <row r="1205" spans="1:6" x14ac:dyDescent="0.25">
      <c r="A1205" t="s">
        <v>4</v>
      </c>
      <c r="B1205" t="s">
        <v>1</v>
      </c>
      <c r="C1205" s="1">
        <v>41481.083333333336</v>
      </c>
      <c r="D1205">
        <v>1.8919999999999999</v>
      </c>
      <c r="E1205" t="s">
        <v>5</v>
      </c>
      <c r="F1205" t="s">
        <v>6</v>
      </c>
    </row>
    <row r="1206" spans="1:6" x14ac:dyDescent="0.25">
      <c r="A1206" t="s">
        <v>4</v>
      </c>
      <c r="B1206" t="s">
        <v>1</v>
      </c>
      <c r="C1206" s="1">
        <v>41481.104166666664</v>
      </c>
      <c r="D1206">
        <v>0.39</v>
      </c>
      <c r="E1206" t="s">
        <v>5</v>
      </c>
      <c r="F1206" t="s">
        <v>6</v>
      </c>
    </row>
    <row r="1207" spans="1:6" x14ac:dyDescent="0.25">
      <c r="A1207" t="s">
        <v>4</v>
      </c>
      <c r="B1207" t="s">
        <v>1</v>
      </c>
      <c r="C1207" s="1">
        <v>41481.125</v>
      </c>
      <c r="D1207">
        <v>0.61099999999999999</v>
      </c>
      <c r="E1207" t="s">
        <v>5</v>
      </c>
      <c r="F1207" t="s">
        <v>6</v>
      </c>
    </row>
    <row r="1208" spans="1:6" x14ac:dyDescent="0.25">
      <c r="A1208" t="s">
        <v>4</v>
      </c>
      <c r="B1208" t="s">
        <v>1</v>
      </c>
      <c r="C1208" s="1">
        <v>41481.145833333336</v>
      </c>
      <c r="D1208">
        <v>0.71399999999999997</v>
      </c>
      <c r="E1208" t="s">
        <v>5</v>
      </c>
      <c r="F1208" t="s">
        <v>6</v>
      </c>
    </row>
    <row r="1209" spans="1:6" x14ac:dyDescent="0.25">
      <c r="A1209" t="s">
        <v>4</v>
      </c>
      <c r="B1209" t="s">
        <v>1</v>
      </c>
      <c r="C1209" s="1">
        <v>41481.166666666664</v>
      </c>
      <c r="D1209">
        <v>0.49199999999999999</v>
      </c>
      <c r="E1209" t="s">
        <v>5</v>
      </c>
      <c r="F1209" t="s">
        <v>6</v>
      </c>
    </row>
    <row r="1210" spans="1:6" x14ac:dyDescent="0.25">
      <c r="A1210" t="s">
        <v>4</v>
      </c>
      <c r="B1210" t="s">
        <v>1</v>
      </c>
      <c r="C1210" s="1">
        <v>41481.1875</v>
      </c>
      <c r="D1210">
        <v>0.32900000000000001</v>
      </c>
      <c r="E1210" t="s">
        <v>5</v>
      </c>
      <c r="F1210" t="s">
        <v>6</v>
      </c>
    </row>
    <row r="1211" spans="1:6" x14ac:dyDescent="0.25">
      <c r="A1211" t="s">
        <v>4</v>
      </c>
      <c r="B1211" t="s">
        <v>1</v>
      </c>
      <c r="C1211" s="1">
        <v>41481.208333333336</v>
      </c>
      <c r="D1211">
        <v>0.85599999999999998</v>
      </c>
      <c r="E1211" t="s">
        <v>5</v>
      </c>
      <c r="F1211" t="s">
        <v>6</v>
      </c>
    </row>
    <row r="1212" spans="1:6" x14ac:dyDescent="0.25">
      <c r="A1212" t="s">
        <v>4</v>
      </c>
      <c r="B1212" t="s">
        <v>1</v>
      </c>
      <c r="C1212" s="1">
        <v>41481.229166666664</v>
      </c>
      <c r="D1212">
        <v>0.36399999999999999</v>
      </c>
      <c r="E1212" t="s">
        <v>5</v>
      </c>
      <c r="F1212" t="s">
        <v>6</v>
      </c>
    </row>
    <row r="1213" spans="1:6" x14ac:dyDescent="0.25">
      <c r="A1213" t="s">
        <v>4</v>
      </c>
      <c r="B1213" t="s">
        <v>1</v>
      </c>
      <c r="C1213" s="1">
        <v>41481.25</v>
      </c>
      <c r="D1213">
        <v>0.34100000000000003</v>
      </c>
      <c r="E1213" t="s">
        <v>5</v>
      </c>
      <c r="F1213" t="s">
        <v>6</v>
      </c>
    </row>
    <row r="1214" spans="1:6" x14ac:dyDescent="0.25">
      <c r="A1214" t="s">
        <v>4</v>
      </c>
      <c r="B1214" t="s">
        <v>1</v>
      </c>
      <c r="C1214" s="1">
        <v>41481.270833333336</v>
      </c>
      <c r="D1214">
        <v>0.93799999999999994</v>
      </c>
      <c r="E1214" t="s">
        <v>5</v>
      </c>
      <c r="F1214" t="s">
        <v>6</v>
      </c>
    </row>
    <row r="1215" spans="1:6" x14ac:dyDescent="0.25">
      <c r="A1215" t="s">
        <v>4</v>
      </c>
      <c r="B1215" t="s">
        <v>1</v>
      </c>
      <c r="C1215" s="1">
        <v>41481.291666666664</v>
      </c>
      <c r="D1215">
        <v>0.30599999999999999</v>
      </c>
      <c r="E1215" t="s">
        <v>5</v>
      </c>
      <c r="F1215" t="s">
        <v>6</v>
      </c>
    </row>
    <row r="1216" spans="1:6" x14ac:dyDescent="0.25">
      <c r="A1216" t="s">
        <v>4</v>
      </c>
      <c r="B1216" t="s">
        <v>1</v>
      </c>
      <c r="C1216" s="1">
        <v>41481.3125</v>
      </c>
      <c r="D1216">
        <v>0.34899999999999998</v>
      </c>
      <c r="E1216" t="s">
        <v>5</v>
      </c>
      <c r="F1216" t="s">
        <v>6</v>
      </c>
    </row>
    <row r="1217" spans="1:6" x14ac:dyDescent="0.25">
      <c r="A1217" t="s">
        <v>4</v>
      </c>
      <c r="B1217" t="s">
        <v>1</v>
      </c>
      <c r="C1217" s="1">
        <v>41481.333333333336</v>
      </c>
      <c r="D1217">
        <v>0.41799999999999998</v>
      </c>
      <c r="E1217" t="s">
        <v>5</v>
      </c>
      <c r="F1217" t="s">
        <v>6</v>
      </c>
    </row>
    <row r="1218" spans="1:6" x14ac:dyDescent="0.25">
      <c r="A1218" t="s">
        <v>4</v>
      </c>
      <c r="B1218" t="s">
        <v>1</v>
      </c>
      <c r="C1218" s="1">
        <v>41481.354166666664</v>
      </c>
      <c r="D1218">
        <v>1.7270000000000001</v>
      </c>
      <c r="E1218" t="s">
        <v>5</v>
      </c>
      <c r="F1218" t="s">
        <v>6</v>
      </c>
    </row>
    <row r="1219" spans="1:6" x14ac:dyDescent="0.25">
      <c r="A1219" t="s">
        <v>4</v>
      </c>
      <c r="B1219" t="s">
        <v>1</v>
      </c>
      <c r="C1219" s="1">
        <v>41481.375</v>
      </c>
      <c r="D1219">
        <v>2.2449998999999998</v>
      </c>
      <c r="E1219" t="s">
        <v>5</v>
      </c>
      <c r="F1219" t="s">
        <v>6</v>
      </c>
    </row>
    <row r="1220" spans="1:6" x14ac:dyDescent="0.25">
      <c r="A1220" t="s">
        <v>4</v>
      </c>
      <c r="B1220" t="s">
        <v>1</v>
      </c>
      <c r="C1220" s="1">
        <v>41481.395833333336</v>
      </c>
      <c r="D1220">
        <v>1.76</v>
      </c>
      <c r="E1220" t="s">
        <v>5</v>
      </c>
      <c r="F1220" t="s">
        <v>6</v>
      </c>
    </row>
    <row r="1221" spans="1:6" x14ac:dyDescent="0.25">
      <c r="A1221" t="s">
        <v>4</v>
      </c>
      <c r="B1221" t="s">
        <v>1</v>
      </c>
      <c r="C1221" s="1">
        <v>41481.416666666664</v>
      </c>
      <c r="D1221">
        <v>2.5239999000000002</v>
      </c>
      <c r="E1221" t="s">
        <v>5</v>
      </c>
      <c r="F1221" t="s">
        <v>6</v>
      </c>
    </row>
    <row r="1222" spans="1:6" x14ac:dyDescent="0.25">
      <c r="A1222" t="s">
        <v>4</v>
      </c>
      <c r="B1222" t="s">
        <v>1</v>
      </c>
      <c r="C1222" s="1">
        <v>41481.4375</v>
      </c>
      <c r="D1222">
        <v>1.929</v>
      </c>
      <c r="E1222" t="s">
        <v>5</v>
      </c>
      <c r="F1222" t="s">
        <v>6</v>
      </c>
    </row>
    <row r="1223" spans="1:6" x14ac:dyDescent="0.25">
      <c r="A1223" t="s">
        <v>4</v>
      </c>
      <c r="B1223" t="s">
        <v>1</v>
      </c>
      <c r="C1223" s="1">
        <v>41481.458333333336</v>
      </c>
      <c r="D1223">
        <v>2.0630000000000002</v>
      </c>
      <c r="E1223" t="s">
        <v>5</v>
      </c>
      <c r="F1223" t="s">
        <v>6</v>
      </c>
    </row>
    <row r="1224" spans="1:6" x14ac:dyDescent="0.25">
      <c r="A1224" t="s">
        <v>4</v>
      </c>
      <c r="B1224" t="s">
        <v>1</v>
      </c>
      <c r="C1224" s="1">
        <v>41481.479166666664</v>
      </c>
      <c r="D1224">
        <v>1.5880000999999999</v>
      </c>
      <c r="E1224" t="s">
        <v>5</v>
      </c>
      <c r="F1224" t="s">
        <v>6</v>
      </c>
    </row>
    <row r="1225" spans="1:6" x14ac:dyDescent="0.25">
      <c r="A1225" t="s">
        <v>4</v>
      </c>
      <c r="B1225" t="s">
        <v>1</v>
      </c>
      <c r="C1225" s="1">
        <v>41481.5</v>
      </c>
      <c r="D1225">
        <v>1.2789999999999999</v>
      </c>
      <c r="E1225" t="s">
        <v>5</v>
      </c>
      <c r="F1225" t="s">
        <v>6</v>
      </c>
    </row>
    <row r="1226" spans="1:6" x14ac:dyDescent="0.25">
      <c r="A1226" t="s">
        <v>4</v>
      </c>
      <c r="B1226" t="s">
        <v>1</v>
      </c>
      <c r="C1226" s="1">
        <v>41481.520833333336</v>
      </c>
      <c r="D1226">
        <v>0.94499999999999995</v>
      </c>
      <c r="E1226" t="s">
        <v>5</v>
      </c>
      <c r="F1226" t="s">
        <v>6</v>
      </c>
    </row>
    <row r="1227" spans="1:6" x14ac:dyDescent="0.25">
      <c r="A1227" t="s">
        <v>4</v>
      </c>
      <c r="B1227" t="s">
        <v>1</v>
      </c>
      <c r="C1227" s="1">
        <v>41481.541666666664</v>
      </c>
      <c r="D1227">
        <v>2.3310000999999998</v>
      </c>
      <c r="E1227" t="s">
        <v>5</v>
      </c>
      <c r="F1227" t="s">
        <v>6</v>
      </c>
    </row>
    <row r="1228" spans="1:6" x14ac:dyDescent="0.25">
      <c r="A1228" t="s">
        <v>4</v>
      </c>
      <c r="B1228" t="s">
        <v>1</v>
      </c>
      <c r="C1228" s="1">
        <v>41481.5625</v>
      </c>
      <c r="D1228">
        <v>0.624</v>
      </c>
      <c r="E1228" t="s">
        <v>5</v>
      </c>
      <c r="F1228" t="s">
        <v>6</v>
      </c>
    </row>
    <row r="1229" spans="1:6" x14ac:dyDescent="0.25">
      <c r="A1229" t="s">
        <v>4</v>
      </c>
      <c r="B1229" t="s">
        <v>1</v>
      </c>
      <c r="C1229" s="1">
        <v>41481.583333333336</v>
      </c>
      <c r="D1229">
        <v>1.2539998999999999</v>
      </c>
      <c r="E1229" t="s">
        <v>5</v>
      </c>
      <c r="F1229" t="s">
        <v>6</v>
      </c>
    </row>
    <row r="1230" spans="1:6" x14ac:dyDescent="0.25">
      <c r="A1230" t="s">
        <v>4</v>
      </c>
      <c r="B1230" t="s">
        <v>1</v>
      </c>
      <c r="C1230" s="1">
        <v>41481.604166666664</v>
      </c>
      <c r="D1230">
        <v>1.2909999999999999</v>
      </c>
      <c r="E1230" t="s">
        <v>5</v>
      </c>
      <c r="F1230" t="s">
        <v>6</v>
      </c>
    </row>
    <row r="1231" spans="1:6" x14ac:dyDescent="0.25">
      <c r="A1231" t="s">
        <v>4</v>
      </c>
      <c r="B1231" t="s">
        <v>1</v>
      </c>
      <c r="C1231" s="1">
        <v>41481.625</v>
      </c>
      <c r="D1231">
        <v>1.67</v>
      </c>
      <c r="E1231" t="s">
        <v>5</v>
      </c>
      <c r="F1231" t="s">
        <v>6</v>
      </c>
    </row>
    <row r="1232" spans="1:6" x14ac:dyDescent="0.25">
      <c r="A1232" t="s">
        <v>4</v>
      </c>
      <c r="B1232" t="s">
        <v>1</v>
      </c>
      <c r="C1232" s="1">
        <v>41481.645833333336</v>
      </c>
      <c r="D1232">
        <v>1.224</v>
      </c>
      <c r="E1232" t="s">
        <v>5</v>
      </c>
      <c r="F1232" t="s">
        <v>6</v>
      </c>
    </row>
    <row r="1233" spans="1:6" x14ac:dyDescent="0.25">
      <c r="A1233" t="s">
        <v>4</v>
      </c>
      <c r="B1233" t="s">
        <v>1</v>
      </c>
      <c r="C1233" s="1">
        <v>41481.666666666664</v>
      </c>
      <c r="D1233">
        <v>1.0980000000000001</v>
      </c>
      <c r="E1233" t="s">
        <v>5</v>
      </c>
      <c r="F1233" t="s">
        <v>6</v>
      </c>
    </row>
    <row r="1234" spans="1:6" x14ac:dyDescent="0.25">
      <c r="A1234" t="s">
        <v>4</v>
      </c>
      <c r="B1234" t="s">
        <v>1</v>
      </c>
      <c r="C1234" s="1">
        <v>41481.6875</v>
      </c>
      <c r="D1234">
        <v>0.42299999999999999</v>
      </c>
      <c r="E1234" t="s">
        <v>5</v>
      </c>
      <c r="F1234" t="s">
        <v>6</v>
      </c>
    </row>
    <row r="1235" spans="1:6" x14ac:dyDescent="0.25">
      <c r="A1235" t="s">
        <v>4</v>
      </c>
      <c r="B1235" t="s">
        <v>1</v>
      </c>
      <c r="C1235" s="1">
        <v>41481.708333333336</v>
      </c>
      <c r="D1235">
        <v>0.94599999999999995</v>
      </c>
      <c r="E1235" t="s">
        <v>5</v>
      </c>
      <c r="F1235" t="s">
        <v>6</v>
      </c>
    </row>
    <row r="1236" spans="1:6" x14ac:dyDescent="0.25">
      <c r="A1236" t="s">
        <v>4</v>
      </c>
      <c r="B1236" t="s">
        <v>1</v>
      </c>
      <c r="C1236" s="1">
        <v>41481.729166666664</v>
      </c>
      <c r="D1236">
        <v>0.622</v>
      </c>
      <c r="E1236" t="s">
        <v>5</v>
      </c>
      <c r="F1236" t="s">
        <v>6</v>
      </c>
    </row>
    <row r="1237" spans="1:6" x14ac:dyDescent="0.25">
      <c r="A1237" t="s">
        <v>4</v>
      </c>
      <c r="B1237" t="s">
        <v>1</v>
      </c>
      <c r="C1237" s="1">
        <v>41481.75</v>
      </c>
      <c r="D1237">
        <v>0.82099999999999995</v>
      </c>
      <c r="E1237" t="s">
        <v>5</v>
      </c>
      <c r="F1237" t="s">
        <v>6</v>
      </c>
    </row>
    <row r="1238" spans="1:6" x14ac:dyDescent="0.25">
      <c r="A1238" t="s">
        <v>4</v>
      </c>
      <c r="B1238" t="s">
        <v>1</v>
      </c>
      <c r="C1238" s="1">
        <v>41481.770833333336</v>
      </c>
      <c r="D1238">
        <v>1.415</v>
      </c>
      <c r="E1238" t="s">
        <v>5</v>
      </c>
      <c r="F1238" t="s">
        <v>6</v>
      </c>
    </row>
    <row r="1239" spans="1:6" x14ac:dyDescent="0.25">
      <c r="A1239" t="s">
        <v>4</v>
      </c>
      <c r="B1239" t="s">
        <v>1</v>
      </c>
      <c r="C1239" s="1">
        <v>41481.791666666664</v>
      </c>
      <c r="D1239">
        <v>1.359</v>
      </c>
      <c r="E1239" t="s">
        <v>5</v>
      </c>
      <c r="F1239" t="s">
        <v>6</v>
      </c>
    </row>
    <row r="1240" spans="1:6" x14ac:dyDescent="0.25">
      <c r="A1240" t="s">
        <v>4</v>
      </c>
      <c r="B1240" t="s">
        <v>1</v>
      </c>
      <c r="C1240" s="1">
        <v>41481.8125</v>
      </c>
      <c r="D1240">
        <v>2.2490000999999999</v>
      </c>
      <c r="E1240" t="s">
        <v>5</v>
      </c>
      <c r="F1240" t="s">
        <v>6</v>
      </c>
    </row>
    <row r="1241" spans="1:6" x14ac:dyDescent="0.25">
      <c r="A1241" t="s">
        <v>4</v>
      </c>
      <c r="B1241" t="s">
        <v>1</v>
      </c>
      <c r="C1241" s="1">
        <v>41481.833333333336</v>
      </c>
      <c r="D1241">
        <v>1.8460000000000001</v>
      </c>
      <c r="E1241" t="s">
        <v>5</v>
      </c>
      <c r="F1241" t="s">
        <v>6</v>
      </c>
    </row>
    <row r="1242" spans="1:6" x14ac:dyDescent="0.25">
      <c r="A1242" t="s">
        <v>4</v>
      </c>
      <c r="B1242" t="s">
        <v>1</v>
      </c>
      <c r="C1242" s="1">
        <v>41481.854166666664</v>
      </c>
      <c r="D1242">
        <v>1.373</v>
      </c>
      <c r="E1242" t="s">
        <v>5</v>
      </c>
      <c r="F1242" t="s">
        <v>6</v>
      </c>
    </row>
    <row r="1243" spans="1:6" x14ac:dyDescent="0.25">
      <c r="A1243" t="s">
        <v>4</v>
      </c>
      <c r="B1243" t="s">
        <v>1</v>
      </c>
      <c r="C1243" s="1">
        <v>41481.875</v>
      </c>
      <c r="D1243">
        <v>1.9630000999999999</v>
      </c>
      <c r="E1243" t="s">
        <v>5</v>
      </c>
      <c r="F1243" t="s">
        <v>6</v>
      </c>
    </row>
    <row r="1244" spans="1:6" x14ac:dyDescent="0.25">
      <c r="A1244" t="s">
        <v>4</v>
      </c>
      <c r="B1244" t="s">
        <v>1</v>
      </c>
      <c r="C1244" s="1">
        <v>41481.895833333336</v>
      </c>
      <c r="D1244">
        <v>2.6320000000000001</v>
      </c>
      <c r="E1244" t="s">
        <v>5</v>
      </c>
      <c r="F1244" t="s">
        <v>6</v>
      </c>
    </row>
    <row r="1245" spans="1:6" x14ac:dyDescent="0.25">
      <c r="A1245" t="s">
        <v>4</v>
      </c>
      <c r="B1245" t="s">
        <v>1</v>
      </c>
      <c r="C1245" s="1">
        <v>41481.916666666664</v>
      </c>
      <c r="D1245">
        <v>1.7539998999999999</v>
      </c>
      <c r="E1245" t="s">
        <v>5</v>
      </c>
      <c r="F1245" t="s">
        <v>6</v>
      </c>
    </row>
    <row r="1246" spans="1:6" x14ac:dyDescent="0.25">
      <c r="A1246" t="s">
        <v>4</v>
      </c>
      <c r="B1246" t="s">
        <v>1</v>
      </c>
      <c r="C1246" s="1">
        <v>41481.9375</v>
      </c>
      <c r="D1246">
        <v>2.3280001000000001</v>
      </c>
      <c r="E1246" t="s">
        <v>5</v>
      </c>
      <c r="F1246" t="s">
        <v>6</v>
      </c>
    </row>
    <row r="1247" spans="1:6" x14ac:dyDescent="0.25">
      <c r="A1247" t="s">
        <v>4</v>
      </c>
      <c r="B1247" t="s">
        <v>1</v>
      </c>
      <c r="C1247" s="1">
        <v>41481.958333333336</v>
      </c>
      <c r="D1247">
        <v>1.8049999000000001</v>
      </c>
      <c r="E1247" t="s">
        <v>5</v>
      </c>
      <c r="F1247" t="s">
        <v>6</v>
      </c>
    </row>
    <row r="1248" spans="1:6" x14ac:dyDescent="0.25">
      <c r="A1248" t="s">
        <v>4</v>
      </c>
      <c r="B1248" t="s">
        <v>1</v>
      </c>
      <c r="C1248" s="1">
        <v>41481.979166666664</v>
      </c>
      <c r="D1248">
        <v>1.7920001000000001</v>
      </c>
      <c r="E1248" t="s">
        <v>5</v>
      </c>
      <c r="F1248" t="s">
        <v>6</v>
      </c>
    </row>
    <row r="1249" spans="1:6" x14ac:dyDescent="0.25">
      <c r="A1249" t="s">
        <v>4</v>
      </c>
      <c r="B1249" t="s">
        <v>1</v>
      </c>
      <c r="C1249" s="1">
        <v>41482</v>
      </c>
      <c r="D1249">
        <v>2.3340000999999999</v>
      </c>
      <c r="E1249" t="s">
        <v>5</v>
      </c>
      <c r="F1249" t="s">
        <v>6</v>
      </c>
    </row>
    <row r="1250" spans="1:6" x14ac:dyDescent="0.25">
      <c r="A1250" t="s">
        <v>4</v>
      </c>
      <c r="B1250" t="s">
        <v>1</v>
      </c>
      <c r="C1250" s="1">
        <v>41482.020833333336</v>
      </c>
      <c r="D1250">
        <v>1.679</v>
      </c>
      <c r="E1250" t="s">
        <v>5</v>
      </c>
      <c r="F1250" t="s">
        <v>6</v>
      </c>
    </row>
    <row r="1251" spans="1:6" x14ac:dyDescent="0.25">
      <c r="A1251" t="s">
        <v>4</v>
      </c>
      <c r="B1251" t="s">
        <v>1</v>
      </c>
      <c r="C1251" s="1">
        <v>41482.041666666664</v>
      </c>
      <c r="D1251">
        <v>1.3220000000000001</v>
      </c>
      <c r="E1251" t="s">
        <v>5</v>
      </c>
      <c r="F1251" t="s">
        <v>6</v>
      </c>
    </row>
    <row r="1252" spans="1:6" x14ac:dyDescent="0.25">
      <c r="A1252" t="s">
        <v>4</v>
      </c>
      <c r="B1252" t="s">
        <v>1</v>
      </c>
      <c r="C1252" s="1">
        <v>41482.0625</v>
      </c>
      <c r="D1252">
        <v>1.7849999999999999</v>
      </c>
      <c r="E1252" t="s">
        <v>5</v>
      </c>
      <c r="F1252" t="s">
        <v>6</v>
      </c>
    </row>
    <row r="1253" spans="1:6" x14ac:dyDescent="0.25">
      <c r="A1253" t="s">
        <v>4</v>
      </c>
      <c r="B1253" t="s">
        <v>1</v>
      </c>
      <c r="C1253" s="1">
        <v>41482.083333333336</v>
      </c>
      <c r="D1253">
        <v>1.9809999</v>
      </c>
      <c r="E1253" t="s">
        <v>5</v>
      </c>
      <c r="F1253" t="s">
        <v>6</v>
      </c>
    </row>
    <row r="1254" spans="1:6" x14ac:dyDescent="0.25">
      <c r="A1254" t="s">
        <v>4</v>
      </c>
      <c r="B1254" t="s">
        <v>1</v>
      </c>
      <c r="C1254" s="1">
        <v>41482.104166666664</v>
      </c>
      <c r="D1254">
        <v>1.1679999999999999</v>
      </c>
      <c r="E1254" t="s">
        <v>5</v>
      </c>
      <c r="F1254" t="s">
        <v>6</v>
      </c>
    </row>
    <row r="1255" spans="1:6" x14ac:dyDescent="0.25">
      <c r="A1255" t="s">
        <v>4</v>
      </c>
      <c r="B1255" t="s">
        <v>1</v>
      </c>
      <c r="C1255" s="1">
        <v>41482.125</v>
      </c>
      <c r="D1255">
        <v>1.1399999999999999</v>
      </c>
      <c r="E1255" t="s">
        <v>5</v>
      </c>
      <c r="F1255" t="s">
        <v>6</v>
      </c>
    </row>
    <row r="1256" spans="1:6" x14ac:dyDescent="0.25">
      <c r="A1256" t="s">
        <v>4</v>
      </c>
      <c r="B1256" t="s">
        <v>1</v>
      </c>
      <c r="C1256" s="1">
        <v>41482.145833333336</v>
      </c>
      <c r="D1256">
        <v>1.679</v>
      </c>
      <c r="E1256" t="s">
        <v>5</v>
      </c>
      <c r="F1256" t="s">
        <v>6</v>
      </c>
    </row>
    <row r="1257" spans="1:6" x14ac:dyDescent="0.25">
      <c r="A1257" t="s">
        <v>4</v>
      </c>
      <c r="B1257" t="s">
        <v>1</v>
      </c>
      <c r="C1257" s="1">
        <v>41482.166666666664</v>
      </c>
      <c r="D1257">
        <v>1.0860000000000001</v>
      </c>
      <c r="E1257" t="s">
        <v>5</v>
      </c>
      <c r="F1257" t="s">
        <v>6</v>
      </c>
    </row>
    <row r="1258" spans="1:6" x14ac:dyDescent="0.25">
      <c r="A1258" t="s">
        <v>4</v>
      </c>
      <c r="B1258" t="s">
        <v>1</v>
      </c>
      <c r="C1258" s="1">
        <v>41482.1875</v>
      </c>
      <c r="D1258">
        <v>0.38700000000000001</v>
      </c>
      <c r="E1258" t="s">
        <v>5</v>
      </c>
      <c r="F1258" t="s">
        <v>6</v>
      </c>
    </row>
    <row r="1259" spans="1:6" x14ac:dyDescent="0.25">
      <c r="A1259" t="s">
        <v>4</v>
      </c>
      <c r="B1259" t="s">
        <v>1</v>
      </c>
      <c r="C1259" s="1">
        <v>41482.208333333336</v>
      </c>
      <c r="D1259">
        <v>0.877</v>
      </c>
      <c r="E1259" t="s">
        <v>5</v>
      </c>
      <c r="F1259" t="s">
        <v>6</v>
      </c>
    </row>
    <row r="1260" spans="1:6" x14ac:dyDescent="0.25">
      <c r="A1260" t="s">
        <v>4</v>
      </c>
      <c r="B1260" t="s">
        <v>1</v>
      </c>
      <c r="C1260" s="1">
        <v>41482.229166666664</v>
      </c>
      <c r="D1260">
        <v>0.443</v>
      </c>
      <c r="E1260" t="s">
        <v>5</v>
      </c>
      <c r="F1260" t="s">
        <v>6</v>
      </c>
    </row>
    <row r="1261" spans="1:6" x14ac:dyDescent="0.25">
      <c r="A1261" t="s">
        <v>4</v>
      </c>
      <c r="B1261" t="s">
        <v>1</v>
      </c>
      <c r="C1261" s="1">
        <v>41482.25</v>
      </c>
      <c r="D1261">
        <v>0.35099999999999998</v>
      </c>
      <c r="E1261" t="s">
        <v>5</v>
      </c>
      <c r="F1261" t="s">
        <v>6</v>
      </c>
    </row>
    <row r="1262" spans="1:6" x14ac:dyDescent="0.25">
      <c r="A1262" t="s">
        <v>4</v>
      </c>
      <c r="B1262" t="s">
        <v>1</v>
      </c>
      <c r="C1262" s="1">
        <v>41482.270833333336</v>
      </c>
      <c r="D1262">
        <v>0.88</v>
      </c>
      <c r="E1262" t="s">
        <v>5</v>
      </c>
      <c r="F1262" t="s">
        <v>6</v>
      </c>
    </row>
    <row r="1263" spans="1:6" x14ac:dyDescent="0.25">
      <c r="A1263" t="s">
        <v>4</v>
      </c>
      <c r="B1263" t="s">
        <v>1</v>
      </c>
      <c r="C1263" s="1">
        <v>41482.291666666664</v>
      </c>
      <c r="D1263">
        <v>0.35399999999999998</v>
      </c>
      <c r="E1263" t="s">
        <v>5</v>
      </c>
      <c r="F1263" t="s">
        <v>6</v>
      </c>
    </row>
    <row r="1264" spans="1:6" x14ac:dyDescent="0.25">
      <c r="A1264" t="s">
        <v>4</v>
      </c>
      <c r="B1264" t="s">
        <v>1</v>
      </c>
      <c r="C1264" s="1">
        <v>41482.3125</v>
      </c>
      <c r="D1264">
        <v>0.376</v>
      </c>
      <c r="E1264" t="s">
        <v>5</v>
      </c>
      <c r="F1264" t="s">
        <v>6</v>
      </c>
    </row>
    <row r="1265" spans="1:6" x14ac:dyDescent="0.25">
      <c r="A1265" t="s">
        <v>4</v>
      </c>
      <c r="B1265" t="s">
        <v>1</v>
      </c>
      <c r="C1265" s="1">
        <v>41482.333333333336</v>
      </c>
      <c r="D1265">
        <v>0.94499999999999995</v>
      </c>
      <c r="E1265" t="s">
        <v>5</v>
      </c>
      <c r="F1265" t="s">
        <v>6</v>
      </c>
    </row>
    <row r="1266" spans="1:6" x14ac:dyDescent="0.25">
      <c r="A1266" t="s">
        <v>4</v>
      </c>
      <c r="B1266" t="s">
        <v>1</v>
      </c>
      <c r="C1266" s="1">
        <v>41482.354166666664</v>
      </c>
      <c r="D1266">
        <v>0.36599999999999999</v>
      </c>
      <c r="E1266" t="s">
        <v>5</v>
      </c>
      <c r="F1266" t="s">
        <v>6</v>
      </c>
    </row>
    <row r="1267" spans="1:6" x14ac:dyDescent="0.25">
      <c r="A1267" t="s">
        <v>4</v>
      </c>
      <c r="B1267" t="s">
        <v>1</v>
      </c>
      <c r="C1267" s="1">
        <v>41482.375</v>
      </c>
      <c r="D1267">
        <v>0.37</v>
      </c>
      <c r="E1267" t="s">
        <v>5</v>
      </c>
      <c r="F1267" t="s">
        <v>6</v>
      </c>
    </row>
    <row r="1268" spans="1:6" x14ac:dyDescent="0.25">
      <c r="A1268" t="s">
        <v>4</v>
      </c>
      <c r="B1268" t="s">
        <v>1</v>
      </c>
      <c r="C1268" s="1">
        <v>41482.395833333336</v>
      </c>
      <c r="D1268">
        <v>0.84299999999999997</v>
      </c>
      <c r="E1268" t="s">
        <v>5</v>
      </c>
      <c r="F1268" t="s">
        <v>6</v>
      </c>
    </row>
    <row r="1269" spans="1:6" x14ac:dyDescent="0.25">
      <c r="A1269" t="s">
        <v>4</v>
      </c>
      <c r="B1269" t="s">
        <v>1</v>
      </c>
      <c r="C1269" s="1">
        <v>41482.416666666664</v>
      </c>
      <c r="D1269">
        <v>0.49099999999999999</v>
      </c>
      <c r="E1269" t="s">
        <v>5</v>
      </c>
      <c r="F1269" t="s">
        <v>6</v>
      </c>
    </row>
    <row r="1270" spans="1:6" x14ac:dyDescent="0.25">
      <c r="A1270" t="s">
        <v>4</v>
      </c>
      <c r="B1270" t="s">
        <v>1</v>
      </c>
      <c r="C1270" s="1">
        <v>41482.4375</v>
      </c>
      <c r="D1270">
        <v>0.373</v>
      </c>
      <c r="E1270" t="s">
        <v>5</v>
      </c>
      <c r="F1270" t="s">
        <v>6</v>
      </c>
    </row>
    <row r="1271" spans="1:6" x14ac:dyDescent="0.25">
      <c r="A1271" t="s">
        <v>4</v>
      </c>
      <c r="B1271" t="s">
        <v>1</v>
      </c>
      <c r="C1271" s="1">
        <v>41482.458333333336</v>
      </c>
      <c r="D1271">
        <v>0.75800000000000001</v>
      </c>
      <c r="E1271" t="s">
        <v>5</v>
      </c>
      <c r="F1271" t="s">
        <v>6</v>
      </c>
    </row>
    <row r="1272" spans="1:6" x14ac:dyDescent="0.25">
      <c r="A1272" t="s">
        <v>4</v>
      </c>
      <c r="B1272" t="s">
        <v>1</v>
      </c>
      <c r="C1272" s="1">
        <v>41482.479166666664</v>
      </c>
      <c r="D1272">
        <v>1.1870000000000001</v>
      </c>
      <c r="E1272" t="s">
        <v>5</v>
      </c>
      <c r="F1272" t="s">
        <v>6</v>
      </c>
    </row>
    <row r="1273" spans="1:6" x14ac:dyDescent="0.25">
      <c r="A1273" t="s">
        <v>4</v>
      </c>
      <c r="B1273" t="s">
        <v>1</v>
      </c>
      <c r="C1273" s="1">
        <v>41482.5</v>
      </c>
      <c r="D1273">
        <v>0.58399999999999996</v>
      </c>
      <c r="E1273" t="s">
        <v>5</v>
      </c>
      <c r="F1273" t="s">
        <v>6</v>
      </c>
    </row>
    <row r="1274" spans="1:6" x14ac:dyDescent="0.25">
      <c r="A1274" t="s">
        <v>4</v>
      </c>
      <c r="B1274" t="s">
        <v>1</v>
      </c>
      <c r="C1274" s="1">
        <v>41482.520833333336</v>
      </c>
      <c r="D1274">
        <v>1.1599999999999999</v>
      </c>
      <c r="E1274" t="s">
        <v>5</v>
      </c>
      <c r="F1274" t="s">
        <v>6</v>
      </c>
    </row>
    <row r="1275" spans="1:6" x14ac:dyDescent="0.25">
      <c r="A1275" t="s">
        <v>4</v>
      </c>
      <c r="B1275" t="s">
        <v>1</v>
      </c>
      <c r="C1275" s="1">
        <v>41482.541666666664</v>
      </c>
      <c r="D1275">
        <v>0.89100000000000001</v>
      </c>
      <c r="E1275" t="s">
        <v>5</v>
      </c>
      <c r="F1275" t="s">
        <v>6</v>
      </c>
    </row>
    <row r="1276" spans="1:6" x14ac:dyDescent="0.25">
      <c r="A1276" t="s">
        <v>4</v>
      </c>
      <c r="B1276" t="s">
        <v>1</v>
      </c>
      <c r="C1276" s="1">
        <v>41482.5625</v>
      </c>
      <c r="D1276">
        <v>2.036</v>
      </c>
      <c r="E1276" t="s">
        <v>5</v>
      </c>
      <c r="F1276" t="s">
        <v>6</v>
      </c>
    </row>
    <row r="1277" spans="1:6" x14ac:dyDescent="0.25">
      <c r="A1277" t="s">
        <v>4</v>
      </c>
      <c r="B1277" t="s">
        <v>1</v>
      </c>
      <c r="C1277" s="1">
        <v>41482.583333333336</v>
      </c>
      <c r="D1277">
        <v>0.53900000000000003</v>
      </c>
      <c r="E1277" t="s">
        <v>5</v>
      </c>
      <c r="F1277" t="s">
        <v>6</v>
      </c>
    </row>
    <row r="1278" spans="1:6" x14ac:dyDescent="0.25">
      <c r="A1278" t="s">
        <v>4</v>
      </c>
      <c r="B1278" t="s">
        <v>1</v>
      </c>
      <c r="C1278" s="1">
        <v>41482.604166666664</v>
      </c>
      <c r="D1278">
        <v>1.5319999</v>
      </c>
      <c r="E1278" t="s">
        <v>5</v>
      </c>
      <c r="F1278" t="s">
        <v>6</v>
      </c>
    </row>
    <row r="1279" spans="1:6" x14ac:dyDescent="0.25">
      <c r="A1279" t="s">
        <v>4</v>
      </c>
      <c r="B1279" t="s">
        <v>1</v>
      </c>
      <c r="C1279" s="1">
        <v>41482.625</v>
      </c>
      <c r="D1279">
        <v>1.976</v>
      </c>
      <c r="E1279" t="s">
        <v>5</v>
      </c>
      <c r="F1279" t="s">
        <v>6</v>
      </c>
    </row>
    <row r="1280" spans="1:6" x14ac:dyDescent="0.25">
      <c r="A1280" t="s">
        <v>4</v>
      </c>
      <c r="B1280" t="s">
        <v>1</v>
      </c>
      <c r="C1280" s="1">
        <v>41482.645833333336</v>
      </c>
      <c r="D1280">
        <v>0.90800000000000003</v>
      </c>
      <c r="E1280" t="s">
        <v>5</v>
      </c>
      <c r="F1280" t="s">
        <v>6</v>
      </c>
    </row>
    <row r="1281" spans="1:6" x14ac:dyDescent="0.25">
      <c r="A1281" t="s">
        <v>4</v>
      </c>
      <c r="B1281" t="s">
        <v>1</v>
      </c>
      <c r="C1281" s="1">
        <v>41482.666666666664</v>
      </c>
      <c r="D1281">
        <v>0.26100000000000001</v>
      </c>
      <c r="E1281" t="s">
        <v>5</v>
      </c>
      <c r="F1281" t="s">
        <v>6</v>
      </c>
    </row>
    <row r="1282" spans="1:6" x14ac:dyDescent="0.25">
      <c r="A1282" t="s">
        <v>4</v>
      </c>
      <c r="B1282" t="s">
        <v>1</v>
      </c>
      <c r="C1282" s="1">
        <v>41482.6875</v>
      </c>
      <c r="D1282">
        <v>0.98899999999999999</v>
      </c>
      <c r="E1282" t="s">
        <v>5</v>
      </c>
      <c r="F1282" t="s">
        <v>6</v>
      </c>
    </row>
    <row r="1283" spans="1:6" x14ac:dyDescent="0.25">
      <c r="A1283" t="s">
        <v>4</v>
      </c>
      <c r="B1283" t="s">
        <v>1</v>
      </c>
      <c r="C1283" s="1">
        <v>41482.708333333336</v>
      </c>
      <c r="D1283">
        <v>0.31900000000000001</v>
      </c>
      <c r="E1283" t="s">
        <v>5</v>
      </c>
      <c r="F1283" t="s">
        <v>6</v>
      </c>
    </row>
    <row r="1284" spans="1:6" x14ac:dyDescent="0.25">
      <c r="A1284" t="s">
        <v>4</v>
      </c>
      <c r="B1284" t="s">
        <v>1</v>
      </c>
      <c r="C1284" s="1">
        <v>41482.729166666664</v>
      </c>
      <c r="D1284">
        <v>1.71</v>
      </c>
      <c r="E1284" t="s">
        <v>5</v>
      </c>
      <c r="F1284" t="s">
        <v>6</v>
      </c>
    </row>
    <row r="1285" spans="1:6" x14ac:dyDescent="0.25">
      <c r="A1285" t="s">
        <v>4</v>
      </c>
      <c r="B1285" t="s">
        <v>1</v>
      </c>
      <c r="C1285" s="1">
        <v>41482.75</v>
      </c>
      <c r="D1285">
        <v>1.1210001000000001</v>
      </c>
      <c r="E1285" t="s">
        <v>5</v>
      </c>
      <c r="F1285" t="s">
        <v>6</v>
      </c>
    </row>
    <row r="1286" spans="1:6" x14ac:dyDescent="0.25">
      <c r="A1286" t="s">
        <v>4</v>
      </c>
      <c r="B1286" t="s">
        <v>1</v>
      </c>
      <c r="C1286" s="1">
        <v>41482.770833333336</v>
      </c>
      <c r="D1286">
        <v>1.4570000000000001</v>
      </c>
      <c r="E1286" t="s">
        <v>5</v>
      </c>
      <c r="F1286" t="s">
        <v>6</v>
      </c>
    </row>
    <row r="1287" spans="1:6" x14ac:dyDescent="0.25">
      <c r="A1287" t="s">
        <v>4</v>
      </c>
      <c r="B1287" t="s">
        <v>1</v>
      </c>
      <c r="C1287" s="1">
        <v>41482.791666666664</v>
      </c>
      <c r="D1287">
        <v>1.599</v>
      </c>
      <c r="E1287" t="s">
        <v>5</v>
      </c>
      <c r="F1287" t="s">
        <v>6</v>
      </c>
    </row>
    <row r="1288" spans="1:6" x14ac:dyDescent="0.25">
      <c r="A1288" t="s">
        <v>4</v>
      </c>
      <c r="B1288" t="s">
        <v>1</v>
      </c>
      <c r="C1288" s="1">
        <v>41482.8125</v>
      </c>
      <c r="D1288">
        <v>1.8779999999999999</v>
      </c>
      <c r="E1288" t="s">
        <v>5</v>
      </c>
      <c r="F1288" t="s">
        <v>6</v>
      </c>
    </row>
    <row r="1289" spans="1:6" x14ac:dyDescent="0.25">
      <c r="A1289" t="s">
        <v>4</v>
      </c>
      <c r="B1289" t="s">
        <v>1</v>
      </c>
      <c r="C1289" s="1">
        <v>41482.833333333336</v>
      </c>
      <c r="D1289">
        <v>2.0120000999999998</v>
      </c>
      <c r="E1289" t="s">
        <v>5</v>
      </c>
      <c r="F1289" t="s">
        <v>6</v>
      </c>
    </row>
    <row r="1290" spans="1:6" x14ac:dyDescent="0.25">
      <c r="A1290" t="s">
        <v>4</v>
      </c>
      <c r="B1290" t="s">
        <v>1</v>
      </c>
      <c r="C1290" s="1">
        <v>41482.854166666664</v>
      </c>
      <c r="D1290">
        <v>2.2980000999999999</v>
      </c>
      <c r="E1290" t="s">
        <v>5</v>
      </c>
      <c r="F1290" t="s">
        <v>6</v>
      </c>
    </row>
    <row r="1291" spans="1:6" x14ac:dyDescent="0.25">
      <c r="A1291" t="s">
        <v>4</v>
      </c>
      <c r="B1291" t="s">
        <v>1</v>
      </c>
      <c r="C1291" s="1">
        <v>41482.875</v>
      </c>
      <c r="D1291">
        <v>1.8129999999999999</v>
      </c>
      <c r="E1291" t="s">
        <v>5</v>
      </c>
      <c r="F1291" t="s">
        <v>6</v>
      </c>
    </row>
    <row r="1292" spans="1:6" x14ac:dyDescent="0.25">
      <c r="A1292" t="s">
        <v>4</v>
      </c>
      <c r="B1292" t="s">
        <v>1</v>
      </c>
      <c r="C1292" s="1">
        <v>41482.895833333336</v>
      </c>
      <c r="D1292">
        <v>2.105</v>
      </c>
      <c r="E1292" t="s">
        <v>5</v>
      </c>
      <c r="F1292" t="s">
        <v>6</v>
      </c>
    </row>
    <row r="1293" spans="1:6" x14ac:dyDescent="0.25">
      <c r="A1293" t="s">
        <v>4</v>
      </c>
      <c r="B1293" t="s">
        <v>1</v>
      </c>
      <c r="C1293" s="1">
        <v>41482.916666666664</v>
      </c>
      <c r="D1293">
        <v>2.2989999999999999</v>
      </c>
      <c r="E1293" t="s">
        <v>5</v>
      </c>
      <c r="F1293" t="s">
        <v>6</v>
      </c>
    </row>
    <row r="1294" spans="1:6" x14ac:dyDescent="0.25">
      <c r="A1294" t="s">
        <v>4</v>
      </c>
      <c r="B1294" t="s">
        <v>1</v>
      </c>
      <c r="C1294" s="1">
        <v>41482.9375</v>
      </c>
      <c r="D1294">
        <v>1.72</v>
      </c>
      <c r="E1294" t="s">
        <v>5</v>
      </c>
      <c r="F1294" t="s">
        <v>6</v>
      </c>
    </row>
    <row r="1295" spans="1:6" x14ac:dyDescent="0.25">
      <c r="A1295" t="s">
        <v>4</v>
      </c>
      <c r="B1295" t="s">
        <v>1</v>
      </c>
      <c r="C1295" s="1">
        <v>41482.958333333336</v>
      </c>
      <c r="D1295">
        <v>1.9019999999999999</v>
      </c>
      <c r="E1295" t="s">
        <v>5</v>
      </c>
      <c r="F1295" t="s">
        <v>6</v>
      </c>
    </row>
    <row r="1296" spans="1:6" x14ac:dyDescent="0.25">
      <c r="A1296" t="s">
        <v>4</v>
      </c>
      <c r="B1296" t="s">
        <v>1</v>
      </c>
      <c r="C1296" s="1">
        <v>41482.979166666664</v>
      </c>
      <c r="D1296">
        <v>2.3399999</v>
      </c>
      <c r="E1296" t="s">
        <v>5</v>
      </c>
      <c r="F1296" t="s">
        <v>6</v>
      </c>
    </row>
    <row r="1297" spans="1:6" x14ac:dyDescent="0.25">
      <c r="A1297" t="s">
        <v>4</v>
      </c>
      <c r="B1297" t="s">
        <v>1</v>
      </c>
      <c r="C1297" s="1">
        <v>41483</v>
      </c>
      <c r="D1297">
        <v>1.8200000999999999</v>
      </c>
      <c r="E1297" t="s">
        <v>5</v>
      </c>
      <c r="F1297" t="s">
        <v>6</v>
      </c>
    </row>
    <row r="1298" spans="1:6" x14ac:dyDescent="0.25">
      <c r="A1298" t="s">
        <v>4</v>
      </c>
      <c r="B1298" t="s">
        <v>1</v>
      </c>
      <c r="C1298" s="1">
        <v>41483.020833333336</v>
      </c>
      <c r="D1298">
        <v>1.663</v>
      </c>
      <c r="E1298" t="s">
        <v>5</v>
      </c>
      <c r="F1298" t="s">
        <v>6</v>
      </c>
    </row>
    <row r="1299" spans="1:6" x14ac:dyDescent="0.25">
      <c r="A1299" t="s">
        <v>4</v>
      </c>
      <c r="B1299" t="s">
        <v>1</v>
      </c>
      <c r="C1299" s="1">
        <v>41483.041666666664</v>
      </c>
      <c r="D1299">
        <v>1.9730000000000001</v>
      </c>
      <c r="E1299" t="s">
        <v>5</v>
      </c>
      <c r="F1299" t="s">
        <v>6</v>
      </c>
    </row>
    <row r="1300" spans="1:6" x14ac:dyDescent="0.25">
      <c r="A1300" t="s">
        <v>4</v>
      </c>
      <c r="B1300" t="s">
        <v>1</v>
      </c>
      <c r="C1300" s="1">
        <v>41483.0625</v>
      </c>
      <c r="D1300">
        <v>1.526</v>
      </c>
      <c r="E1300" t="s">
        <v>5</v>
      </c>
      <c r="F1300" t="s">
        <v>6</v>
      </c>
    </row>
    <row r="1301" spans="1:6" x14ac:dyDescent="0.25">
      <c r="A1301" t="s">
        <v>4</v>
      </c>
      <c r="B1301" t="s">
        <v>1</v>
      </c>
      <c r="C1301" s="1">
        <v>41483.083333333336</v>
      </c>
      <c r="D1301">
        <v>1.6890000000000001</v>
      </c>
      <c r="E1301" t="s">
        <v>5</v>
      </c>
      <c r="F1301" t="s">
        <v>6</v>
      </c>
    </row>
    <row r="1302" spans="1:6" x14ac:dyDescent="0.25">
      <c r="A1302" t="s">
        <v>4</v>
      </c>
      <c r="B1302" t="s">
        <v>1</v>
      </c>
      <c r="C1302" s="1">
        <v>41483.104166666664</v>
      </c>
      <c r="D1302">
        <v>1.1779999999999999</v>
      </c>
      <c r="E1302" t="s">
        <v>5</v>
      </c>
      <c r="F1302" t="s">
        <v>6</v>
      </c>
    </row>
    <row r="1303" spans="1:6" x14ac:dyDescent="0.25">
      <c r="A1303" t="s">
        <v>4</v>
      </c>
      <c r="B1303" t="s">
        <v>1</v>
      </c>
      <c r="C1303" s="1">
        <v>41483.125</v>
      </c>
      <c r="D1303">
        <v>1.5049999999999999</v>
      </c>
      <c r="E1303" t="s">
        <v>5</v>
      </c>
      <c r="F1303" t="s">
        <v>6</v>
      </c>
    </row>
    <row r="1304" spans="1:6" x14ac:dyDescent="0.25">
      <c r="A1304" t="s">
        <v>4</v>
      </c>
      <c r="B1304" t="s">
        <v>1</v>
      </c>
      <c r="C1304" s="1">
        <v>41483.145833333336</v>
      </c>
      <c r="D1304">
        <v>0.27500000000000002</v>
      </c>
      <c r="E1304" t="s">
        <v>5</v>
      </c>
      <c r="F1304" t="s">
        <v>6</v>
      </c>
    </row>
    <row r="1305" spans="1:6" x14ac:dyDescent="0.25">
      <c r="A1305" t="s">
        <v>4</v>
      </c>
      <c r="B1305" t="s">
        <v>1</v>
      </c>
      <c r="C1305" s="1">
        <v>41483.166666666664</v>
      </c>
      <c r="D1305">
        <v>0.47099999999999997</v>
      </c>
      <c r="E1305" t="s">
        <v>5</v>
      </c>
      <c r="F1305" t="s">
        <v>6</v>
      </c>
    </row>
    <row r="1306" spans="1:6" x14ac:dyDescent="0.25">
      <c r="A1306" t="s">
        <v>4</v>
      </c>
      <c r="B1306" t="s">
        <v>1</v>
      </c>
      <c r="C1306" s="1">
        <v>41483.1875</v>
      </c>
      <c r="D1306">
        <v>0.9</v>
      </c>
      <c r="E1306" t="s">
        <v>5</v>
      </c>
      <c r="F1306" t="s">
        <v>6</v>
      </c>
    </row>
    <row r="1307" spans="1:6" x14ac:dyDescent="0.25">
      <c r="A1307" t="s">
        <v>4</v>
      </c>
      <c r="B1307" t="s">
        <v>1</v>
      </c>
      <c r="C1307" s="1">
        <v>41483.208333333336</v>
      </c>
      <c r="D1307">
        <v>0.248</v>
      </c>
      <c r="E1307" t="s">
        <v>5</v>
      </c>
      <c r="F1307" t="s">
        <v>6</v>
      </c>
    </row>
    <row r="1308" spans="1:6" x14ac:dyDescent="0.25">
      <c r="A1308" t="s">
        <v>4</v>
      </c>
      <c r="B1308" t="s">
        <v>1</v>
      </c>
      <c r="C1308" s="1">
        <v>41483.229166666664</v>
      </c>
      <c r="D1308">
        <v>0.34</v>
      </c>
      <c r="E1308" t="s">
        <v>5</v>
      </c>
      <c r="F1308" t="s">
        <v>6</v>
      </c>
    </row>
    <row r="1309" spans="1:6" x14ac:dyDescent="0.25">
      <c r="A1309" t="s">
        <v>4</v>
      </c>
      <c r="B1309" t="s">
        <v>1</v>
      </c>
      <c r="C1309" s="1">
        <v>41483.25</v>
      </c>
      <c r="D1309">
        <v>0.69699999999999995</v>
      </c>
      <c r="E1309" t="s">
        <v>5</v>
      </c>
      <c r="F1309" t="s">
        <v>6</v>
      </c>
    </row>
    <row r="1310" spans="1:6" x14ac:dyDescent="0.25">
      <c r="A1310" t="s">
        <v>4</v>
      </c>
      <c r="B1310" t="s">
        <v>1</v>
      </c>
      <c r="C1310" s="1">
        <v>41483.270833333336</v>
      </c>
      <c r="D1310">
        <v>0.47799999999999998</v>
      </c>
      <c r="E1310" t="s">
        <v>5</v>
      </c>
      <c r="F1310" t="s">
        <v>6</v>
      </c>
    </row>
    <row r="1311" spans="1:6" x14ac:dyDescent="0.25">
      <c r="A1311" t="s">
        <v>4</v>
      </c>
      <c r="B1311" t="s">
        <v>1</v>
      </c>
      <c r="C1311" s="1">
        <v>41483.291666666664</v>
      </c>
      <c r="D1311">
        <v>0.27800000000000002</v>
      </c>
      <c r="E1311" t="s">
        <v>5</v>
      </c>
      <c r="F1311" t="s">
        <v>6</v>
      </c>
    </row>
    <row r="1312" spans="1:6" x14ac:dyDescent="0.25">
      <c r="A1312" t="s">
        <v>4</v>
      </c>
      <c r="B1312" t="s">
        <v>1</v>
      </c>
      <c r="C1312" s="1">
        <v>41483.3125</v>
      </c>
      <c r="D1312">
        <v>0.249</v>
      </c>
      <c r="E1312" t="s">
        <v>5</v>
      </c>
      <c r="F1312" t="s">
        <v>6</v>
      </c>
    </row>
    <row r="1313" spans="1:6" x14ac:dyDescent="0.25">
      <c r="A1313" t="s">
        <v>4</v>
      </c>
      <c r="B1313" t="s">
        <v>1</v>
      </c>
      <c r="C1313" s="1">
        <v>41483.333333333336</v>
      </c>
      <c r="D1313">
        <v>0.85599999999999998</v>
      </c>
      <c r="E1313" t="s">
        <v>5</v>
      </c>
      <c r="F1313" t="s">
        <v>6</v>
      </c>
    </row>
    <row r="1314" spans="1:6" x14ac:dyDescent="0.25">
      <c r="A1314" t="s">
        <v>4</v>
      </c>
      <c r="B1314" t="s">
        <v>1</v>
      </c>
      <c r="C1314" s="1">
        <v>41483.354166666664</v>
      </c>
      <c r="D1314">
        <v>0.30199999999999999</v>
      </c>
      <c r="E1314" t="s">
        <v>5</v>
      </c>
      <c r="F1314" t="s">
        <v>6</v>
      </c>
    </row>
    <row r="1315" spans="1:6" x14ac:dyDescent="0.25">
      <c r="A1315" t="s">
        <v>4</v>
      </c>
      <c r="B1315" t="s">
        <v>1</v>
      </c>
      <c r="C1315" s="1">
        <v>41483.375</v>
      </c>
      <c r="D1315">
        <v>0.28699999999999998</v>
      </c>
      <c r="E1315" t="s">
        <v>5</v>
      </c>
      <c r="F1315" t="s">
        <v>6</v>
      </c>
    </row>
    <row r="1316" spans="1:6" x14ac:dyDescent="0.25">
      <c r="A1316" t="s">
        <v>4</v>
      </c>
      <c r="B1316" t="s">
        <v>1</v>
      </c>
      <c r="C1316" s="1">
        <v>41483.395833333336</v>
      </c>
      <c r="D1316">
        <v>1.123</v>
      </c>
      <c r="E1316" t="s">
        <v>5</v>
      </c>
      <c r="F1316" t="s">
        <v>6</v>
      </c>
    </row>
    <row r="1317" spans="1:6" x14ac:dyDescent="0.25">
      <c r="A1317" t="s">
        <v>4</v>
      </c>
      <c r="B1317" t="s">
        <v>1</v>
      </c>
      <c r="C1317" s="1">
        <v>41483.416666666664</v>
      </c>
      <c r="D1317">
        <v>0.70099999999999996</v>
      </c>
      <c r="E1317" t="s">
        <v>5</v>
      </c>
      <c r="F1317" t="s">
        <v>6</v>
      </c>
    </row>
    <row r="1318" spans="1:6" x14ac:dyDescent="0.25">
      <c r="A1318" t="s">
        <v>4</v>
      </c>
      <c r="B1318" t="s">
        <v>1</v>
      </c>
      <c r="C1318" s="1">
        <v>41483.4375</v>
      </c>
      <c r="D1318">
        <v>0.81100000000000005</v>
      </c>
      <c r="E1318" t="s">
        <v>5</v>
      </c>
      <c r="F1318" t="s">
        <v>6</v>
      </c>
    </row>
    <row r="1319" spans="1:6" x14ac:dyDescent="0.25">
      <c r="A1319" t="s">
        <v>4</v>
      </c>
      <c r="B1319" t="s">
        <v>1</v>
      </c>
      <c r="C1319" s="1">
        <v>41483.458333333336</v>
      </c>
      <c r="D1319">
        <v>1.599</v>
      </c>
      <c r="E1319" t="s">
        <v>5</v>
      </c>
      <c r="F1319" t="s">
        <v>6</v>
      </c>
    </row>
    <row r="1320" spans="1:6" x14ac:dyDescent="0.25">
      <c r="A1320" t="s">
        <v>4</v>
      </c>
      <c r="B1320" t="s">
        <v>1</v>
      </c>
      <c r="C1320" s="1">
        <v>41483.479166666664</v>
      </c>
      <c r="D1320">
        <v>0.69399999999999995</v>
      </c>
      <c r="E1320" t="s">
        <v>5</v>
      </c>
      <c r="F1320" t="s">
        <v>6</v>
      </c>
    </row>
    <row r="1321" spans="1:6" x14ac:dyDescent="0.25">
      <c r="A1321" t="s">
        <v>4</v>
      </c>
      <c r="B1321" t="s">
        <v>1</v>
      </c>
      <c r="C1321" s="1">
        <v>41483.5</v>
      </c>
      <c r="D1321">
        <v>0.84199999999999997</v>
      </c>
      <c r="E1321" t="s">
        <v>5</v>
      </c>
      <c r="F1321" t="s">
        <v>6</v>
      </c>
    </row>
    <row r="1322" spans="1:6" x14ac:dyDescent="0.25">
      <c r="A1322" t="s">
        <v>4</v>
      </c>
      <c r="B1322" t="s">
        <v>1</v>
      </c>
      <c r="C1322" s="1">
        <v>41483.520833333336</v>
      </c>
      <c r="D1322">
        <v>1.776</v>
      </c>
      <c r="E1322" t="s">
        <v>5</v>
      </c>
      <c r="F1322" t="s">
        <v>6</v>
      </c>
    </row>
    <row r="1323" spans="1:6" x14ac:dyDescent="0.25">
      <c r="A1323" t="s">
        <v>4</v>
      </c>
      <c r="B1323" t="s">
        <v>1</v>
      </c>
      <c r="C1323" s="1">
        <v>41483.541666666664</v>
      </c>
      <c r="D1323">
        <v>1.484</v>
      </c>
      <c r="E1323" t="s">
        <v>5</v>
      </c>
      <c r="F1323" t="s">
        <v>6</v>
      </c>
    </row>
    <row r="1324" spans="1:6" x14ac:dyDescent="0.25">
      <c r="A1324" t="s">
        <v>4</v>
      </c>
      <c r="B1324" t="s">
        <v>1</v>
      </c>
      <c r="C1324" s="1">
        <v>41483.5625</v>
      </c>
      <c r="D1324">
        <v>0.72199999999999998</v>
      </c>
      <c r="E1324" t="s">
        <v>5</v>
      </c>
      <c r="F1324" t="s">
        <v>6</v>
      </c>
    </row>
    <row r="1325" spans="1:6" x14ac:dyDescent="0.25">
      <c r="A1325" t="s">
        <v>4</v>
      </c>
      <c r="B1325" t="s">
        <v>1</v>
      </c>
      <c r="C1325" s="1">
        <v>41483.583333333336</v>
      </c>
      <c r="D1325">
        <v>1.4319999999999999</v>
      </c>
      <c r="E1325" t="s">
        <v>5</v>
      </c>
      <c r="F1325" t="s">
        <v>6</v>
      </c>
    </row>
    <row r="1326" spans="1:6" x14ac:dyDescent="0.25">
      <c r="A1326" t="s">
        <v>4</v>
      </c>
      <c r="B1326" t="s">
        <v>1</v>
      </c>
      <c r="C1326" s="1">
        <v>41483.604166666664</v>
      </c>
      <c r="D1326">
        <v>0.751</v>
      </c>
      <c r="E1326" t="s">
        <v>5</v>
      </c>
      <c r="F1326" t="s">
        <v>6</v>
      </c>
    </row>
    <row r="1327" spans="1:6" x14ac:dyDescent="0.25">
      <c r="A1327" t="s">
        <v>4</v>
      </c>
      <c r="B1327" t="s">
        <v>1</v>
      </c>
      <c r="C1327" s="1">
        <v>41483.625</v>
      </c>
      <c r="D1327">
        <v>1.3200000999999999</v>
      </c>
      <c r="E1327" t="s">
        <v>5</v>
      </c>
      <c r="F1327" t="s">
        <v>6</v>
      </c>
    </row>
    <row r="1328" spans="1:6" x14ac:dyDescent="0.25">
      <c r="A1328" t="s">
        <v>4</v>
      </c>
      <c r="B1328" t="s">
        <v>1</v>
      </c>
      <c r="C1328" s="1">
        <v>41483.645833333336</v>
      </c>
      <c r="D1328">
        <v>0.67800000000000005</v>
      </c>
      <c r="E1328" t="s">
        <v>5</v>
      </c>
      <c r="F1328" t="s">
        <v>6</v>
      </c>
    </row>
    <row r="1329" spans="1:6" x14ac:dyDescent="0.25">
      <c r="A1329" t="s">
        <v>4</v>
      </c>
      <c r="B1329" t="s">
        <v>1</v>
      </c>
      <c r="C1329" s="1">
        <v>41483.666666666664</v>
      </c>
      <c r="D1329">
        <v>0.69899999999999995</v>
      </c>
      <c r="E1329" t="s">
        <v>5</v>
      </c>
      <c r="F1329" t="s">
        <v>6</v>
      </c>
    </row>
    <row r="1330" spans="1:6" x14ac:dyDescent="0.25">
      <c r="A1330" t="s">
        <v>4</v>
      </c>
      <c r="B1330" t="s">
        <v>1</v>
      </c>
      <c r="C1330" s="1">
        <v>41483.6875</v>
      </c>
      <c r="D1330">
        <v>2.0129999999999999</v>
      </c>
      <c r="E1330" t="s">
        <v>5</v>
      </c>
      <c r="F1330" t="s">
        <v>6</v>
      </c>
    </row>
    <row r="1331" spans="1:6" x14ac:dyDescent="0.25">
      <c r="A1331" t="s">
        <v>4</v>
      </c>
      <c r="B1331" t="s">
        <v>1</v>
      </c>
      <c r="C1331" s="1">
        <v>41483.708333333336</v>
      </c>
      <c r="D1331">
        <v>2.0829998999999999</v>
      </c>
      <c r="E1331" t="s">
        <v>5</v>
      </c>
      <c r="F1331" t="s">
        <v>6</v>
      </c>
    </row>
    <row r="1332" spans="1:6" x14ac:dyDescent="0.25">
      <c r="A1332" t="s">
        <v>4</v>
      </c>
      <c r="B1332" t="s">
        <v>1</v>
      </c>
      <c r="C1332" s="1">
        <v>41483.729166666664</v>
      </c>
      <c r="D1332">
        <v>1.3979999999999999</v>
      </c>
      <c r="E1332" t="s">
        <v>5</v>
      </c>
      <c r="F1332" t="s">
        <v>6</v>
      </c>
    </row>
    <row r="1333" spans="1:6" x14ac:dyDescent="0.25">
      <c r="A1333" t="s">
        <v>4</v>
      </c>
      <c r="B1333" t="s">
        <v>1</v>
      </c>
      <c r="C1333" s="1">
        <v>41483.75</v>
      </c>
      <c r="D1333">
        <v>0.84399999999999997</v>
      </c>
      <c r="E1333" t="s">
        <v>5</v>
      </c>
      <c r="F1333" t="s">
        <v>6</v>
      </c>
    </row>
    <row r="1334" spans="1:6" x14ac:dyDescent="0.25">
      <c r="A1334" t="s">
        <v>4</v>
      </c>
      <c r="B1334" t="s">
        <v>1</v>
      </c>
      <c r="C1334" s="1">
        <v>41483.770833333336</v>
      </c>
      <c r="D1334">
        <v>1.492</v>
      </c>
      <c r="E1334" t="s">
        <v>5</v>
      </c>
      <c r="F1334" t="s">
        <v>6</v>
      </c>
    </row>
    <row r="1335" spans="1:6" x14ac:dyDescent="0.25">
      <c r="A1335" t="s">
        <v>4</v>
      </c>
      <c r="B1335" t="s">
        <v>1</v>
      </c>
      <c r="C1335" s="1">
        <v>41483.791666666664</v>
      </c>
      <c r="D1335">
        <v>0.74</v>
      </c>
      <c r="E1335" t="s">
        <v>5</v>
      </c>
      <c r="F1335" t="s">
        <v>6</v>
      </c>
    </row>
    <row r="1336" spans="1:6" x14ac:dyDescent="0.25">
      <c r="A1336" t="s">
        <v>4</v>
      </c>
      <c r="B1336" t="s">
        <v>1</v>
      </c>
      <c r="C1336" s="1">
        <v>41483.8125</v>
      </c>
      <c r="D1336">
        <v>1.79</v>
      </c>
      <c r="E1336" t="s">
        <v>5</v>
      </c>
      <c r="F1336" t="s">
        <v>6</v>
      </c>
    </row>
    <row r="1337" spans="1:6" x14ac:dyDescent="0.25">
      <c r="A1337" t="s">
        <v>4</v>
      </c>
      <c r="B1337" t="s">
        <v>1</v>
      </c>
      <c r="C1337" s="1">
        <v>41483.833333333336</v>
      </c>
      <c r="D1337">
        <v>1.756</v>
      </c>
      <c r="E1337" t="s">
        <v>5</v>
      </c>
      <c r="F1337" t="s">
        <v>6</v>
      </c>
    </row>
    <row r="1338" spans="1:6" x14ac:dyDescent="0.25">
      <c r="A1338" t="s">
        <v>4</v>
      </c>
      <c r="B1338" t="s">
        <v>1</v>
      </c>
      <c r="C1338" s="1">
        <v>41483.854166666664</v>
      </c>
      <c r="D1338">
        <v>2.7370000000000001</v>
      </c>
      <c r="E1338" t="s">
        <v>5</v>
      </c>
      <c r="F1338" t="s">
        <v>6</v>
      </c>
    </row>
    <row r="1339" spans="1:6" x14ac:dyDescent="0.25">
      <c r="A1339" t="s">
        <v>4</v>
      </c>
      <c r="B1339" t="s">
        <v>1</v>
      </c>
      <c r="C1339" s="1">
        <v>41483.875</v>
      </c>
      <c r="D1339">
        <v>2.4460001</v>
      </c>
      <c r="E1339" t="s">
        <v>5</v>
      </c>
      <c r="F1339" t="s">
        <v>6</v>
      </c>
    </row>
    <row r="1340" spans="1:6" x14ac:dyDescent="0.25">
      <c r="A1340" t="s">
        <v>4</v>
      </c>
      <c r="B1340" t="s">
        <v>1</v>
      </c>
      <c r="C1340" s="1">
        <v>41483.895833333336</v>
      </c>
      <c r="D1340">
        <v>3.3970001000000001</v>
      </c>
      <c r="E1340" t="s">
        <v>5</v>
      </c>
      <c r="F1340" t="s">
        <v>6</v>
      </c>
    </row>
    <row r="1341" spans="1:6" x14ac:dyDescent="0.25">
      <c r="A1341" t="s">
        <v>4</v>
      </c>
      <c r="B1341" t="s">
        <v>1</v>
      </c>
      <c r="C1341" s="1">
        <v>41483.916666666664</v>
      </c>
      <c r="D1341">
        <v>2.1349999999999998</v>
      </c>
      <c r="E1341" t="s">
        <v>5</v>
      </c>
      <c r="F1341" t="s">
        <v>6</v>
      </c>
    </row>
    <row r="1342" spans="1:6" x14ac:dyDescent="0.25">
      <c r="A1342" t="s">
        <v>4</v>
      </c>
      <c r="B1342" t="s">
        <v>1</v>
      </c>
      <c r="C1342" s="1">
        <v>41483.9375</v>
      </c>
      <c r="D1342">
        <v>2.04</v>
      </c>
      <c r="E1342" t="s">
        <v>5</v>
      </c>
      <c r="F1342" t="s">
        <v>6</v>
      </c>
    </row>
    <row r="1343" spans="1:6" x14ac:dyDescent="0.25">
      <c r="A1343" t="s">
        <v>4</v>
      </c>
      <c r="B1343" t="s">
        <v>1</v>
      </c>
      <c r="C1343" s="1">
        <v>41483.958333333336</v>
      </c>
      <c r="D1343">
        <v>2.7279998999999999</v>
      </c>
      <c r="E1343" t="s">
        <v>5</v>
      </c>
      <c r="F1343" t="s">
        <v>6</v>
      </c>
    </row>
    <row r="1344" spans="1:6" x14ac:dyDescent="0.25">
      <c r="A1344" t="s">
        <v>4</v>
      </c>
      <c r="B1344" t="s">
        <v>1</v>
      </c>
      <c r="C1344" s="1">
        <v>41483.979166666664</v>
      </c>
      <c r="D1344">
        <v>1.905</v>
      </c>
      <c r="E1344" t="s">
        <v>5</v>
      </c>
      <c r="F1344" t="s">
        <v>6</v>
      </c>
    </row>
    <row r="1345" spans="1:6" x14ac:dyDescent="0.25">
      <c r="A1345" t="s">
        <v>4</v>
      </c>
      <c r="B1345" t="s">
        <v>1</v>
      </c>
      <c r="C1345" s="1">
        <v>41484</v>
      </c>
      <c r="D1345">
        <v>1.881</v>
      </c>
      <c r="E1345" t="s">
        <v>5</v>
      </c>
      <c r="F1345" t="s">
        <v>6</v>
      </c>
    </row>
    <row r="1346" spans="1:6" x14ac:dyDescent="0.25">
      <c r="A1346" t="s">
        <v>4</v>
      </c>
      <c r="B1346" t="s">
        <v>1</v>
      </c>
      <c r="C1346" s="1">
        <v>41484.020833333336</v>
      </c>
      <c r="D1346">
        <v>1.8150001</v>
      </c>
      <c r="E1346" t="s">
        <v>5</v>
      </c>
      <c r="F1346" t="s">
        <v>6</v>
      </c>
    </row>
    <row r="1347" spans="1:6" x14ac:dyDescent="0.25">
      <c r="A1347" t="s">
        <v>4</v>
      </c>
      <c r="B1347" t="s">
        <v>1</v>
      </c>
      <c r="C1347" s="1">
        <v>41484.041666666664</v>
      </c>
      <c r="D1347">
        <v>2.0899999</v>
      </c>
      <c r="E1347" t="s">
        <v>5</v>
      </c>
      <c r="F1347" t="s">
        <v>6</v>
      </c>
    </row>
    <row r="1348" spans="1:6" x14ac:dyDescent="0.25">
      <c r="A1348" t="s">
        <v>4</v>
      </c>
      <c r="B1348" t="s">
        <v>1</v>
      </c>
      <c r="C1348" s="1">
        <v>41484.0625</v>
      </c>
      <c r="D1348">
        <v>1.6619999000000001</v>
      </c>
      <c r="E1348" t="s">
        <v>5</v>
      </c>
      <c r="F1348" t="s">
        <v>6</v>
      </c>
    </row>
    <row r="1349" spans="1:6" x14ac:dyDescent="0.25">
      <c r="A1349" t="s">
        <v>4</v>
      </c>
      <c r="B1349" t="s">
        <v>1</v>
      </c>
      <c r="C1349" s="1">
        <v>41484.083333333336</v>
      </c>
      <c r="D1349">
        <v>1.8430001</v>
      </c>
      <c r="E1349" t="s">
        <v>5</v>
      </c>
      <c r="F1349" t="s">
        <v>6</v>
      </c>
    </row>
    <row r="1350" spans="1:6" x14ac:dyDescent="0.25">
      <c r="A1350" t="s">
        <v>4</v>
      </c>
      <c r="B1350" t="s">
        <v>1</v>
      </c>
      <c r="C1350" s="1">
        <v>41484.104166666664</v>
      </c>
      <c r="D1350">
        <v>1.2749999999999999</v>
      </c>
      <c r="E1350" t="s">
        <v>5</v>
      </c>
      <c r="F1350" t="s">
        <v>6</v>
      </c>
    </row>
    <row r="1351" spans="1:6" x14ac:dyDescent="0.25">
      <c r="A1351" t="s">
        <v>4</v>
      </c>
      <c r="B1351" t="s">
        <v>1</v>
      </c>
      <c r="C1351" s="1">
        <v>41484.125</v>
      </c>
      <c r="D1351">
        <v>1.8430001</v>
      </c>
      <c r="E1351" t="s">
        <v>5</v>
      </c>
      <c r="F1351" t="s">
        <v>6</v>
      </c>
    </row>
    <row r="1352" spans="1:6" x14ac:dyDescent="0.25">
      <c r="A1352" t="s">
        <v>4</v>
      </c>
      <c r="B1352" t="s">
        <v>1</v>
      </c>
      <c r="C1352" s="1">
        <v>41484.145833333336</v>
      </c>
      <c r="D1352">
        <v>1.2849999999999999</v>
      </c>
      <c r="E1352" t="s">
        <v>5</v>
      </c>
      <c r="F1352" t="s">
        <v>6</v>
      </c>
    </row>
    <row r="1353" spans="1:6" x14ac:dyDescent="0.25">
      <c r="A1353" t="s">
        <v>4</v>
      </c>
      <c r="B1353" t="s">
        <v>1</v>
      </c>
      <c r="C1353" s="1">
        <v>41484.166666666664</v>
      </c>
      <c r="D1353">
        <v>0.85699999999999998</v>
      </c>
      <c r="E1353" t="s">
        <v>5</v>
      </c>
      <c r="F1353" t="s">
        <v>6</v>
      </c>
    </row>
    <row r="1354" spans="1:6" x14ac:dyDescent="0.25">
      <c r="A1354" t="s">
        <v>4</v>
      </c>
      <c r="B1354" t="s">
        <v>1</v>
      </c>
      <c r="C1354" s="1">
        <v>41484.1875</v>
      </c>
      <c r="D1354">
        <v>0.82599999999999996</v>
      </c>
      <c r="E1354" t="s">
        <v>5</v>
      </c>
      <c r="F1354" t="s">
        <v>6</v>
      </c>
    </row>
    <row r="1355" spans="1:6" x14ac:dyDescent="0.25">
      <c r="A1355" t="s">
        <v>4</v>
      </c>
      <c r="B1355" t="s">
        <v>1</v>
      </c>
      <c r="C1355" s="1">
        <v>41484.208333333336</v>
      </c>
      <c r="D1355">
        <v>0.27100000000000002</v>
      </c>
      <c r="E1355" t="s">
        <v>5</v>
      </c>
      <c r="F1355" t="s">
        <v>6</v>
      </c>
    </row>
    <row r="1356" spans="1:6" x14ac:dyDescent="0.25">
      <c r="A1356" t="s">
        <v>4</v>
      </c>
      <c r="B1356" t="s">
        <v>1</v>
      </c>
      <c r="C1356" s="1">
        <v>41484.229166666664</v>
      </c>
      <c r="D1356">
        <v>0.27100000000000002</v>
      </c>
      <c r="E1356" t="s">
        <v>5</v>
      </c>
      <c r="F1356" t="s">
        <v>6</v>
      </c>
    </row>
    <row r="1357" spans="1:6" x14ac:dyDescent="0.25">
      <c r="A1357" t="s">
        <v>4</v>
      </c>
      <c r="B1357" t="s">
        <v>1</v>
      </c>
      <c r="C1357" s="1">
        <v>41484.25</v>
      </c>
      <c r="D1357">
        <v>0.91400000000000003</v>
      </c>
      <c r="E1357" t="s">
        <v>5</v>
      </c>
      <c r="F1357" t="s">
        <v>6</v>
      </c>
    </row>
    <row r="1358" spans="1:6" x14ac:dyDescent="0.25">
      <c r="A1358" t="s">
        <v>4</v>
      </c>
      <c r="B1358" t="s">
        <v>1</v>
      </c>
      <c r="C1358" s="1">
        <v>41484.270833333336</v>
      </c>
      <c r="D1358">
        <v>0.29199999999999998</v>
      </c>
      <c r="E1358" t="s">
        <v>5</v>
      </c>
      <c r="F1358" t="s">
        <v>6</v>
      </c>
    </row>
    <row r="1359" spans="1:6" x14ac:dyDescent="0.25">
      <c r="A1359" t="s">
        <v>4</v>
      </c>
      <c r="B1359" t="s">
        <v>1</v>
      </c>
      <c r="C1359" s="1">
        <v>41484.291666666664</v>
      </c>
      <c r="D1359">
        <v>0.28499999999999998</v>
      </c>
      <c r="E1359" t="s">
        <v>5</v>
      </c>
      <c r="F1359" t="s">
        <v>6</v>
      </c>
    </row>
    <row r="1360" spans="1:6" x14ac:dyDescent="0.25">
      <c r="A1360" t="s">
        <v>4</v>
      </c>
      <c r="B1360" t="s">
        <v>1</v>
      </c>
      <c r="C1360" s="1">
        <v>41484.3125</v>
      </c>
      <c r="D1360">
        <v>1.109</v>
      </c>
      <c r="E1360" t="s">
        <v>5</v>
      </c>
      <c r="F1360" t="s">
        <v>6</v>
      </c>
    </row>
    <row r="1361" spans="1:6" x14ac:dyDescent="0.25">
      <c r="A1361" t="s">
        <v>4</v>
      </c>
      <c r="B1361" t="s">
        <v>1</v>
      </c>
      <c r="C1361" s="1">
        <v>41484.333333333336</v>
      </c>
      <c r="D1361">
        <v>1.8069999999999999</v>
      </c>
      <c r="E1361" t="s">
        <v>5</v>
      </c>
      <c r="F1361" t="s">
        <v>6</v>
      </c>
    </row>
    <row r="1362" spans="1:6" x14ac:dyDescent="0.25">
      <c r="A1362" t="s">
        <v>4</v>
      </c>
      <c r="B1362" t="s">
        <v>1</v>
      </c>
      <c r="C1362" s="1">
        <v>41484.354166666664</v>
      </c>
      <c r="D1362">
        <v>0.97599999999999998</v>
      </c>
      <c r="E1362" t="s">
        <v>5</v>
      </c>
      <c r="F1362" t="s">
        <v>6</v>
      </c>
    </row>
    <row r="1363" spans="1:6" x14ac:dyDescent="0.25">
      <c r="A1363" t="s">
        <v>4</v>
      </c>
      <c r="B1363" t="s">
        <v>1</v>
      </c>
      <c r="C1363" s="1">
        <v>41484.375</v>
      </c>
      <c r="D1363">
        <v>0.68600000000000005</v>
      </c>
      <c r="E1363" t="s">
        <v>5</v>
      </c>
      <c r="F1363" t="s">
        <v>6</v>
      </c>
    </row>
    <row r="1364" spans="1:6" x14ac:dyDescent="0.25">
      <c r="A1364" t="s">
        <v>4</v>
      </c>
      <c r="B1364" t="s">
        <v>1</v>
      </c>
      <c r="C1364" s="1">
        <v>41484.395833333336</v>
      </c>
      <c r="D1364">
        <v>1.5449999999999999</v>
      </c>
      <c r="E1364" t="s">
        <v>5</v>
      </c>
      <c r="F1364" t="s">
        <v>6</v>
      </c>
    </row>
    <row r="1365" spans="1:6" x14ac:dyDescent="0.25">
      <c r="A1365" t="s">
        <v>4</v>
      </c>
      <c r="B1365" t="s">
        <v>1</v>
      </c>
      <c r="C1365" s="1">
        <v>41484.416666666664</v>
      </c>
      <c r="D1365">
        <v>0.78500000000000003</v>
      </c>
      <c r="E1365" t="s">
        <v>5</v>
      </c>
      <c r="F1365" t="s">
        <v>6</v>
      </c>
    </row>
    <row r="1366" spans="1:6" x14ac:dyDescent="0.25">
      <c r="A1366" t="s">
        <v>4</v>
      </c>
      <c r="B1366" t="s">
        <v>1</v>
      </c>
      <c r="C1366" s="1">
        <v>41484.4375</v>
      </c>
      <c r="D1366">
        <v>2.2229999999999999</v>
      </c>
      <c r="E1366" t="s">
        <v>5</v>
      </c>
      <c r="F1366" t="s">
        <v>6</v>
      </c>
    </row>
    <row r="1367" spans="1:6" x14ac:dyDescent="0.25">
      <c r="A1367" t="s">
        <v>4</v>
      </c>
      <c r="B1367" t="s">
        <v>1</v>
      </c>
      <c r="C1367" s="1">
        <v>41484.458333333336</v>
      </c>
      <c r="D1367">
        <v>1.7079998999999999</v>
      </c>
      <c r="E1367" t="s">
        <v>5</v>
      </c>
      <c r="F1367" t="s">
        <v>6</v>
      </c>
    </row>
    <row r="1368" spans="1:6" x14ac:dyDescent="0.25">
      <c r="A1368" t="s">
        <v>4</v>
      </c>
      <c r="B1368" t="s">
        <v>1</v>
      </c>
      <c r="C1368" s="1">
        <v>41484.479166666664</v>
      </c>
      <c r="D1368">
        <v>1.2569999999999999</v>
      </c>
      <c r="E1368" t="s">
        <v>5</v>
      </c>
      <c r="F1368" t="s">
        <v>6</v>
      </c>
    </row>
    <row r="1369" spans="1:6" x14ac:dyDescent="0.25">
      <c r="A1369" t="s">
        <v>4</v>
      </c>
      <c r="B1369" t="s">
        <v>1</v>
      </c>
      <c r="C1369" s="1">
        <v>41484.5</v>
      </c>
      <c r="D1369">
        <v>2.786</v>
      </c>
      <c r="E1369" t="s">
        <v>5</v>
      </c>
      <c r="F1369" t="s">
        <v>6</v>
      </c>
    </row>
    <row r="1370" spans="1:6" x14ac:dyDescent="0.25">
      <c r="A1370" t="s">
        <v>4</v>
      </c>
      <c r="B1370" t="s">
        <v>1</v>
      </c>
      <c r="C1370" s="1">
        <v>41484.520833333336</v>
      </c>
      <c r="D1370">
        <v>2.6760001</v>
      </c>
      <c r="E1370" t="s">
        <v>5</v>
      </c>
      <c r="F1370" t="s">
        <v>6</v>
      </c>
    </row>
    <row r="1371" spans="1:6" x14ac:dyDescent="0.25">
      <c r="A1371" t="s">
        <v>4</v>
      </c>
      <c r="B1371" t="s">
        <v>1</v>
      </c>
      <c r="C1371" s="1">
        <v>41484.541666666664</v>
      </c>
      <c r="D1371">
        <v>2.0129999999999999</v>
      </c>
      <c r="E1371" t="s">
        <v>5</v>
      </c>
      <c r="F1371" t="s">
        <v>6</v>
      </c>
    </row>
    <row r="1372" spans="1:6" x14ac:dyDescent="0.25">
      <c r="A1372" t="s">
        <v>4</v>
      </c>
      <c r="B1372" t="s">
        <v>1</v>
      </c>
      <c r="C1372" s="1">
        <v>41484.5625</v>
      </c>
      <c r="D1372">
        <v>2.4230000999999999</v>
      </c>
      <c r="E1372" t="s">
        <v>5</v>
      </c>
      <c r="F1372" t="s">
        <v>6</v>
      </c>
    </row>
    <row r="1373" spans="1:6" x14ac:dyDescent="0.25">
      <c r="A1373" t="s">
        <v>4</v>
      </c>
      <c r="B1373" t="s">
        <v>1</v>
      </c>
      <c r="C1373" s="1">
        <v>41484.583333333336</v>
      </c>
      <c r="D1373">
        <v>1.395</v>
      </c>
      <c r="E1373" t="s">
        <v>5</v>
      </c>
      <c r="F1373" t="s">
        <v>6</v>
      </c>
    </row>
    <row r="1374" spans="1:6" x14ac:dyDescent="0.25">
      <c r="A1374" t="s">
        <v>4</v>
      </c>
      <c r="B1374" t="s">
        <v>1</v>
      </c>
      <c r="C1374" s="1">
        <v>41484.604166666664</v>
      </c>
      <c r="D1374">
        <v>1.3680000000000001</v>
      </c>
      <c r="E1374" t="s">
        <v>5</v>
      </c>
      <c r="F1374" t="s">
        <v>6</v>
      </c>
    </row>
    <row r="1375" spans="1:6" x14ac:dyDescent="0.25">
      <c r="A1375" t="s">
        <v>4</v>
      </c>
      <c r="B1375" t="s">
        <v>1</v>
      </c>
      <c r="C1375" s="1">
        <v>41484.625</v>
      </c>
      <c r="D1375">
        <v>0.79600000000000004</v>
      </c>
      <c r="E1375" t="s">
        <v>5</v>
      </c>
      <c r="F1375" t="s">
        <v>6</v>
      </c>
    </row>
    <row r="1376" spans="1:6" x14ac:dyDescent="0.25">
      <c r="A1376" t="s">
        <v>4</v>
      </c>
      <c r="B1376" t="s">
        <v>1</v>
      </c>
      <c r="C1376" s="1">
        <v>41484.645833333336</v>
      </c>
      <c r="D1376">
        <v>0.96699999999999997</v>
      </c>
      <c r="E1376" t="s">
        <v>5</v>
      </c>
      <c r="F1376" t="s">
        <v>6</v>
      </c>
    </row>
    <row r="1377" spans="1:6" x14ac:dyDescent="0.25">
      <c r="A1377" t="s">
        <v>4</v>
      </c>
      <c r="B1377" t="s">
        <v>1</v>
      </c>
      <c r="C1377" s="1">
        <v>41484.666666666664</v>
      </c>
      <c r="D1377">
        <v>0.76500000000000001</v>
      </c>
      <c r="E1377" t="s">
        <v>5</v>
      </c>
      <c r="F1377" t="s">
        <v>6</v>
      </c>
    </row>
    <row r="1378" spans="1:6" x14ac:dyDescent="0.25">
      <c r="A1378" t="s">
        <v>4</v>
      </c>
      <c r="B1378" t="s">
        <v>1</v>
      </c>
      <c r="C1378" s="1">
        <v>41484.6875</v>
      </c>
      <c r="D1378">
        <v>0.38300000000000001</v>
      </c>
      <c r="E1378" t="s">
        <v>5</v>
      </c>
      <c r="F1378" t="s">
        <v>6</v>
      </c>
    </row>
    <row r="1379" spans="1:6" x14ac:dyDescent="0.25">
      <c r="A1379" t="s">
        <v>4</v>
      </c>
      <c r="B1379" t="s">
        <v>1</v>
      </c>
      <c r="C1379" s="1">
        <v>41484.708333333336</v>
      </c>
      <c r="D1379">
        <v>0.96399999999999997</v>
      </c>
      <c r="E1379" t="s">
        <v>5</v>
      </c>
      <c r="F1379" t="s">
        <v>6</v>
      </c>
    </row>
    <row r="1380" spans="1:6" x14ac:dyDescent="0.25">
      <c r="A1380" t="s">
        <v>4</v>
      </c>
      <c r="B1380" t="s">
        <v>1</v>
      </c>
      <c r="C1380" s="1">
        <v>41484.729166666664</v>
      </c>
      <c r="D1380">
        <v>0.41099999999999998</v>
      </c>
      <c r="E1380" t="s">
        <v>5</v>
      </c>
      <c r="F1380" t="s">
        <v>6</v>
      </c>
    </row>
    <row r="1381" spans="1:6" x14ac:dyDescent="0.25">
      <c r="A1381" t="s">
        <v>4</v>
      </c>
      <c r="B1381" t="s">
        <v>1</v>
      </c>
      <c r="C1381" s="1">
        <v>41484.75</v>
      </c>
      <c r="D1381">
        <v>0.80200000000000005</v>
      </c>
      <c r="E1381" t="s">
        <v>5</v>
      </c>
      <c r="F1381" t="s">
        <v>6</v>
      </c>
    </row>
    <row r="1382" spans="1:6" x14ac:dyDescent="0.25">
      <c r="A1382" t="s">
        <v>4</v>
      </c>
      <c r="B1382" t="s">
        <v>1</v>
      </c>
      <c r="C1382" s="1">
        <v>41484.770833333336</v>
      </c>
      <c r="D1382">
        <v>0.55600000000000005</v>
      </c>
      <c r="E1382" t="s">
        <v>5</v>
      </c>
      <c r="F1382" t="s">
        <v>6</v>
      </c>
    </row>
    <row r="1383" spans="1:6" x14ac:dyDescent="0.25">
      <c r="A1383" t="s">
        <v>4</v>
      </c>
      <c r="B1383" t="s">
        <v>1</v>
      </c>
      <c r="C1383" s="1">
        <v>41484.791666666664</v>
      </c>
      <c r="D1383">
        <v>0.52100000000000002</v>
      </c>
      <c r="E1383" t="s">
        <v>5</v>
      </c>
      <c r="F1383" t="s">
        <v>6</v>
      </c>
    </row>
    <row r="1384" spans="1:6" x14ac:dyDescent="0.25">
      <c r="A1384" t="s">
        <v>4</v>
      </c>
      <c r="B1384" t="s">
        <v>1</v>
      </c>
      <c r="C1384" s="1">
        <v>41484.8125</v>
      </c>
      <c r="D1384">
        <v>0.82799999999999996</v>
      </c>
      <c r="E1384" t="s">
        <v>5</v>
      </c>
      <c r="F1384" t="s">
        <v>6</v>
      </c>
    </row>
    <row r="1385" spans="1:6" x14ac:dyDescent="0.25">
      <c r="A1385" t="s">
        <v>4</v>
      </c>
      <c r="B1385" t="s">
        <v>1</v>
      </c>
      <c r="C1385" s="1">
        <v>41484.833333333336</v>
      </c>
      <c r="D1385">
        <v>1.1879999999999999</v>
      </c>
      <c r="E1385" t="s">
        <v>5</v>
      </c>
      <c r="F1385" t="s">
        <v>6</v>
      </c>
    </row>
    <row r="1386" spans="1:6" x14ac:dyDescent="0.25">
      <c r="A1386" t="s">
        <v>4</v>
      </c>
      <c r="B1386" t="s">
        <v>1</v>
      </c>
      <c r="C1386" s="1">
        <v>41484.854166666664</v>
      </c>
      <c r="D1386">
        <v>0.89300000000000002</v>
      </c>
      <c r="E1386" t="s">
        <v>5</v>
      </c>
      <c r="F1386" t="s">
        <v>6</v>
      </c>
    </row>
    <row r="1387" spans="1:6" x14ac:dyDescent="0.25">
      <c r="A1387" t="s">
        <v>4</v>
      </c>
      <c r="B1387" t="s">
        <v>1</v>
      </c>
      <c r="C1387" s="1">
        <v>41484.875</v>
      </c>
      <c r="D1387">
        <v>1.3200000999999999</v>
      </c>
      <c r="E1387" t="s">
        <v>5</v>
      </c>
      <c r="F1387" t="s">
        <v>6</v>
      </c>
    </row>
    <row r="1388" spans="1:6" x14ac:dyDescent="0.25">
      <c r="A1388" t="s">
        <v>4</v>
      </c>
      <c r="B1388" t="s">
        <v>1</v>
      </c>
      <c r="C1388" s="1">
        <v>41484.895833333336</v>
      </c>
      <c r="D1388">
        <v>2.2130000999999999</v>
      </c>
      <c r="E1388" t="s">
        <v>5</v>
      </c>
      <c r="F1388" t="s">
        <v>6</v>
      </c>
    </row>
    <row r="1389" spans="1:6" x14ac:dyDescent="0.25">
      <c r="A1389" t="s">
        <v>4</v>
      </c>
      <c r="B1389" t="s">
        <v>1</v>
      </c>
      <c r="C1389" s="1">
        <v>41484.916666666664</v>
      </c>
      <c r="D1389">
        <v>1.3160000000000001</v>
      </c>
      <c r="E1389" t="s">
        <v>5</v>
      </c>
      <c r="F1389" t="s">
        <v>6</v>
      </c>
    </row>
    <row r="1390" spans="1:6" x14ac:dyDescent="0.25">
      <c r="A1390" t="s">
        <v>4</v>
      </c>
      <c r="B1390" t="s">
        <v>1</v>
      </c>
      <c r="C1390" s="1">
        <v>41484.9375</v>
      </c>
      <c r="D1390">
        <v>1.268</v>
      </c>
      <c r="E1390" t="s">
        <v>5</v>
      </c>
      <c r="F1390" t="s">
        <v>6</v>
      </c>
    </row>
    <row r="1391" spans="1:6" x14ac:dyDescent="0.25">
      <c r="A1391" t="s">
        <v>4</v>
      </c>
      <c r="B1391" t="s">
        <v>1</v>
      </c>
      <c r="C1391" s="1">
        <v>41484.958333333336</v>
      </c>
      <c r="D1391">
        <v>1.8580000000000001</v>
      </c>
      <c r="E1391" t="s">
        <v>5</v>
      </c>
      <c r="F1391" t="s">
        <v>6</v>
      </c>
    </row>
    <row r="1392" spans="1:6" x14ac:dyDescent="0.25">
      <c r="A1392" t="s">
        <v>4</v>
      </c>
      <c r="B1392" t="s">
        <v>1</v>
      </c>
      <c r="C1392" s="1">
        <v>41484.979166666664</v>
      </c>
      <c r="D1392">
        <v>1.3049999000000001</v>
      </c>
      <c r="E1392" t="s">
        <v>5</v>
      </c>
      <c r="F1392" t="s">
        <v>6</v>
      </c>
    </row>
    <row r="1393" spans="1:6" x14ac:dyDescent="0.25">
      <c r="A1393" t="s">
        <v>4</v>
      </c>
      <c r="B1393" t="s">
        <v>1</v>
      </c>
      <c r="C1393" s="1">
        <v>41485</v>
      </c>
      <c r="D1393">
        <v>1.589</v>
      </c>
      <c r="E1393" t="s">
        <v>5</v>
      </c>
      <c r="F1393" t="s">
        <v>6</v>
      </c>
    </row>
    <row r="1394" spans="1:6" x14ac:dyDescent="0.25">
      <c r="A1394" t="s">
        <v>4</v>
      </c>
      <c r="B1394" t="s">
        <v>1</v>
      </c>
      <c r="C1394" s="1">
        <v>41485.020833333336</v>
      </c>
      <c r="D1394">
        <v>2.2179999000000001</v>
      </c>
      <c r="E1394" t="s">
        <v>5</v>
      </c>
      <c r="F1394" t="s">
        <v>6</v>
      </c>
    </row>
    <row r="1395" spans="1:6" x14ac:dyDescent="0.25">
      <c r="A1395" t="s">
        <v>4</v>
      </c>
      <c r="B1395" t="s">
        <v>1</v>
      </c>
      <c r="C1395" s="1">
        <v>41485.041666666664</v>
      </c>
      <c r="D1395">
        <v>2.2060000999999998</v>
      </c>
      <c r="E1395" t="s">
        <v>5</v>
      </c>
      <c r="F1395" t="s">
        <v>6</v>
      </c>
    </row>
    <row r="1396" spans="1:6" x14ac:dyDescent="0.25">
      <c r="A1396" t="s">
        <v>4</v>
      </c>
      <c r="B1396" t="s">
        <v>1</v>
      </c>
      <c r="C1396" s="1">
        <v>41485.0625</v>
      </c>
      <c r="D1396">
        <v>1.71</v>
      </c>
      <c r="E1396" t="s">
        <v>5</v>
      </c>
      <c r="F1396" t="s">
        <v>6</v>
      </c>
    </row>
    <row r="1397" spans="1:6" x14ac:dyDescent="0.25">
      <c r="A1397" t="s">
        <v>4</v>
      </c>
      <c r="B1397" t="s">
        <v>1</v>
      </c>
      <c r="C1397" s="1">
        <v>41485.083333333336</v>
      </c>
      <c r="D1397">
        <v>2.5090001000000002</v>
      </c>
      <c r="E1397" t="s">
        <v>5</v>
      </c>
      <c r="F1397" t="s">
        <v>6</v>
      </c>
    </row>
    <row r="1398" spans="1:6" x14ac:dyDescent="0.25">
      <c r="A1398" t="s">
        <v>4</v>
      </c>
      <c r="B1398" t="s">
        <v>1</v>
      </c>
      <c r="C1398" s="1">
        <v>41485.104166666664</v>
      </c>
      <c r="D1398">
        <v>1.387</v>
      </c>
      <c r="E1398" t="s">
        <v>5</v>
      </c>
      <c r="F1398" t="s">
        <v>6</v>
      </c>
    </row>
    <row r="1399" spans="1:6" x14ac:dyDescent="0.25">
      <c r="A1399" t="s">
        <v>4</v>
      </c>
      <c r="B1399" t="s">
        <v>1</v>
      </c>
      <c r="C1399" s="1">
        <v>41485.125</v>
      </c>
      <c r="D1399">
        <v>1.198</v>
      </c>
      <c r="E1399" t="s">
        <v>5</v>
      </c>
      <c r="F1399" t="s">
        <v>6</v>
      </c>
    </row>
    <row r="1400" spans="1:6" x14ac:dyDescent="0.25">
      <c r="A1400" t="s">
        <v>4</v>
      </c>
      <c r="B1400" t="s">
        <v>1</v>
      </c>
      <c r="C1400" s="1">
        <v>41485.145833333336</v>
      </c>
      <c r="D1400">
        <v>1.704</v>
      </c>
      <c r="E1400" t="s">
        <v>5</v>
      </c>
      <c r="F1400" t="s">
        <v>6</v>
      </c>
    </row>
    <row r="1401" spans="1:6" x14ac:dyDescent="0.25">
      <c r="A1401" t="s">
        <v>4</v>
      </c>
      <c r="B1401" t="s">
        <v>1</v>
      </c>
      <c r="C1401" s="1">
        <v>41485.166666666664</v>
      </c>
      <c r="D1401">
        <v>1.615</v>
      </c>
      <c r="E1401" t="s">
        <v>5</v>
      </c>
      <c r="F1401" t="s">
        <v>6</v>
      </c>
    </row>
    <row r="1402" spans="1:6" x14ac:dyDescent="0.25">
      <c r="A1402" t="s">
        <v>4</v>
      </c>
      <c r="B1402" t="s">
        <v>1</v>
      </c>
      <c r="C1402" s="1">
        <v>41485.1875</v>
      </c>
      <c r="D1402">
        <v>0.45200000000000001</v>
      </c>
      <c r="E1402" t="s">
        <v>5</v>
      </c>
      <c r="F1402" t="s">
        <v>6</v>
      </c>
    </row>
    <row r="1403" spans="1:6" x14ac:dyDescent="0.25">
      <c r="A1403" t="s">
        <v>4</v>
      </c>
      <c r="B1403" t="s">
        <v>1</v>
      </c>
      <c r="C1403" s="1">
        <v>41485.208333333336</v>
      </c>
      <c r="D1403">
        <v>0.28199999999999997</v>
      </c>
      <c r="E1403" t="s">
        <v>5</v>
      </c>
      <c r="F1403" t="s">
        <v>6</v>
      </c>
    </row>
    <row r="1404" spans="1:6" x14ac:dyDescent="0.25">
      <c r="A1404" t="s">
        <v>4</v>
      </c>
      <c r="B1404" t="s">
        <v>1</v>
      </c>
      <c r="C1404" s="1">
        <v>41485.229166666664</v>
      </c>
      <c r="D1404">
        <v>0.76300000000000001</v>
      </c>
      <c r="E1404" t="s">
        <v>5</v>
      </c>
      <c r="F1404" t="s">
        <v>6</v>
      </c>
    </row>
    <row r="1405" spans="1:6" x14ac:dyDescent="0.25">
      <c r="A1405" t="s">
        <v>4</v>
      </c>
      <c r="B1405" t="s">
        <v>1</v>
      </c>
      <c r="C1405" s="1">
        <v>41485.25</v>
      </c>
      <c r="D1405">
        <v>0.33900000000000002</v>
      </c>
      <c r="E1405" t="s">
        <v>5</v>
      </c>
      <c r="F1405" t="s">
        <v>6</v>
      </c>
    </row>
    <row r="1406" spans="1:6" x14ac:dyDescent="0.25">
      <c r="A1406" t="s">
        <v>4</v>
      </c>
      <c r="B1406" t="s">
        <v>1</v>
      </c>
      <c r="C1406" s="1">
        <v>41485.270833333336</v>
      </c>
      <c r="D1406">
        <v>0.23400000000000001</v>
      </c>
      <c r="E1406" t="s">
        <v>5</v>
      </c>
      <c r="F1406" t="s">
        <v>6</v>
      </c>
    </row>
    <row r="1407" spans="1:6" x14ac:dyDescent="0.25">
      <c r="A1407" t="s">
        <v>4</v>
      </c>
      <c r="B1407" t="s">
        <v>1</v>
      </c>
      <c r="C1407" s="1">
        <v>41485.291666666664</v>
      </c>
      <c r="D1407">
        <v>0.55700000000000005</v>
      </c>
      <c r="E1407" t="s">
        <v>5</v>
      </c>
      <c r="F1407" t="s">
        <v>6</v>
      </c>
    </row>
    <row r="1408" spans="1:6" x14ac:dyDescent="0.25">
      <c r="A1408" t="s">
        <v>4</v>
      </c>
      <c r="B1408" t="s">
        <v>1</v>
      </c>
      <c r="C1408" s="1">
        <v>41485.3125</v>
      </c>
      <c r="D1408">
        <v>0.63600000000000001</v>
      </c>
      <c r="E1408" t="s">
        <v>5</v>
      </c>
      <c r="F1408" t="s">
        <v>6</v>
      </c>
    </row>
    <row r="1409" spans="1:6" x14ac:dyDescent="0.25">
      <c r="A1409" t="s">
        <v>4</v>
      </c>
      <c r="B1409" t="s">
        <v>1</v>
      </c>
      <c r="C1409" s="1">
        <v>41485.333333333336</v>
      </c>
      <c r="D1409">
        <v>0.94299999999999995</v>
      </c>
      <c r="E1409" t="s">
        <v>5</v>
      </c>
      <c r="F1409" t="s">
        <v>6</v>
      </c>
    </row>
    <row r="1410" spans="1:6" x14ac:dyDescent="0.25">
      <c r="A1410" t="s">
        <v>4</v>
      </c>
      <c r="B1410" t="s">
        <v>1</v>
      </c>
      <c r="C1410" s="1">
        <v>41485.354166666664</v>
      </c>
      <c r="D1410">
        <v>2.5259999999999998</v>
      </c>
      <c r="E1410" t="s">
        <v>5</v>
      </c>
      <c r="F1410" t="s">
        <v>6</v>
      </c>
    </row>
    <row r="1411" spans="1:6" x14ac:dyDescent="0.25">
      <c r="A1411" t="s">
        <v>4</v>
      </c>
      <c r="B1411" t="s">
        <v>1</v>
      </c>
      <c r="C1411" s="1">
        <v>41485.375</v>
      </c>
      <c r="D1411">
        <v>2.1889999000000002</v>
      </c>
      <c r="E1411" t="s">
        <v>5</v>
      </c>
      <c r="F1411" t="s">
        <v>6</v>
      </c>
    </row>
    <row r="1412" spans="1:6" x14ac:dyDescent="0.25">
      <c r="A1412" t="s">
        <v>4</v>
      </c>
      <c r="B1412" t="s">
        <v>1</v>
      </c>
      <c r="C1412" s="1">
        <v>41485.395833333336</v>
      </c>
      <c r="D1412">
        <v>2.2119998999999999</v>
      </c>
      <c r="E1412" t="s">
        <v>5</v>
      </c>
      <c r="F1412" t="s">
        <v>6</v>
      </c>
    </row>
    <row r="1413" spans="1:6" x14ac:dyDescent="0.25">
      <c r="A1413" t="s">
        <v>4</v>
      </c>
      <c r="B1413" t="s">
        <v>1</v>
      </c>
      <c r="C1413" s="1">
        <v>41485.416666666664</v>
      </c>
      <c r="D1413">
        <v>3.4779998999999999</v>
      </c>
      <c r="E1413" t="s">
        <v>5</v>
      </c>
      <c r="F1413" t="s">
        <v>6</v>
      </c>
    </row>
    <row r="1414" spans="1:6" x14ac:dyDescent="0.25">
      <c r="A1414" t="s">
        <v>4</v>
      </c>
      <c r="B1414" t="s">
        <v>1</v>
      </c>
      <c r="C1414" s="1">
        <v>41485.4375</v>
      </c>
      <c r="D1414">
        <v>3.3250000000000002</v>
      </c>
      <c r="E1414" t="s">
        <v>5</v>
      </c>
      <c r="F1414" t="s">
        <v>6</v>
      </c>
    </row>
    <row r="1415" spans="1:6" x14ac:dyDescent="0.25">
      <c r="A1415" t="s">
        <v>4</v>
      </c>
      <c r="B1415" t="s">
        <v>1</v>
      </c>
      <c r="C1415" s="1">
        <v>41485.458333333336</v>
      </c>
      <c r="D1415">
        <v>1.6870000000000001</v>
      </c>
      <c r="E1415" t="s">
        <v>5</v>
      </c>
      <c r="F1415" t="s">
        <v>6</v>
      </c>
    </row>
    <row r="1416" spans="1:6" x14ac:dyDescent="0.25">
      <c r="A1416" t="s">
        <v>4</v>
      </c>
      <c r="B1416" t="s">
        <v>1</v>
      </c>
      <c r="C1416" s="1">
        <v>41485.479166666664</v>
      </c>
      <c r="D1416">
        <v>1.9170001000000001</v>
      </c>
      <c r="E1416" t="s">
        <v>5</v>
      </c>
      <c r="F1416" t="s">
        <v>6</v>
      </c>
    </row>
    <row r="1417" spans="1:6" x14ac:dyDescent="0.25">
      <c r="A1417" t="s">
        <v>4</v>
      </c>
      <c r="B1417" t="s">
        <v>1</v>
      </c>
      <c r="C1417" s="1">
        <v>41485.5</v>
      </c>
      <c r="D1417">
        <v>0.89500000000000002</v>
      </c>
      <c r="E1417" t="s">
        <v>5</v>
      </c>
      <c r="F1417" t="s">
        <v>6</v>
      </c>
    </row>
    <row r="1418" spans="1:6" x14ac:dyDescent="0.25">
      <c r="A1418" t="s">
        <v>4</v>
      </c>
      <c r="B1418" t="s">
        <v>1</v>
      </c>
      <c r="C1418" s="1">
        <v>41485.520833333336</v>
      </c>
      <c r="D1418">
        <v>1.9039999999999999</v>
      </c>
      <c r="E1418" t="s">
        <v>5</v>
      </c>
      <c r="F1418" t="s">
        <v>6</v>
      </c>
    </row>
    <row r="1419" spans="1:6" x14ac:dyDescent="0.25">
      <c r="A1419" t="s">
        <v>4</v>
      </c>
      <c r="B1419" t="s">
        <v>1</v>
      </c>
      <c r="C1419" s="1">
        <v>41485.541666666664</v>
      </c>
      <c r="D1419">
        <v>1.788</v>
      </c>
      <c r="E1419" t="s">
        <v>5</v>
      </c>
      <c r="F1419" t="s">
        <v>6</v>
      </c>
    </row>
    <row r="1420" spans="1:6" x14ac:dyDescent="0.25">
      <c r="A1420" t="s">
        <v>4</v>
      </c>
      <c r="B1420" t="s">
        <v>1</v>
      </c>
      <c r="C1420" s="1">
        <v>41485.5625</v>
      </c>
      <c r="D1420">
        <v>2.5139999</v>
      </c>
      <c r="E1420" t="s">
        <v>5</v>
      </c>
      <c r="F1420" t="s">
        <v>6</v>
      </c>
    </row>
    <row r="1421" spans="1:6" x14ac:dyDescent="0.25">
      <c r="A1421" t="s">
        <v>4</v>
      </c>
      <c r="B1421" t="s">
        <v>1</v>
      </c>
      <c r="C1421" s="1">
        <v>41485.583333333336</v>
      </c>
      <c r="D1421">
        <v>1.591</v>
      </c>
      <c r="E1421" t="s">
        <v>5</v>
      </c>
      <c r="F1421" t="s">
        <v>6</v>
      </c>
    </row>
    <row r="1422" spans="1:6" x14ac:dyDescent="0.25">
      <c r="A1422" t="s">
        <v>4</v>
      </c>
      <c r="B1422" t="s">
        <v>1</v>
      </c>
      <c r="C1422" s="1">
        <v>41485.604166666664</v>
      </c>
      <c r="D1422">
        <v>2.7010000000000001</v>
      </c>
      <c r="E1422" t="s">
        <v>5</v>
      </c>
      <c r="F1422" t="s">
        <v>6</v>
      </c>
    </row>
    <row r="1423" spans="1:6" x14ac:dyDescent="0.25">
      <c r="A1423" t="s">
        <v>4</v>
      </c>
      <c r="B1423" t="s">
        <v>1</v>
      </c>
      <c r="C1423" s="1">
        <v>41485.625</v>
      </c>
      <c r="D1423">
        <v>2.2190001000000001</v>
      </c>
      <c r="E1423" t="s">
        <v>5</v>
      </c>
      <c r="F1423" t="s">
        <v>6</v>
      </c>
    </row>
    <row r="1424" spans="1:6" x14ac:dyDescent="0.25">
      <c r="A1424" t="s">
        <v>4</v>
      </c>
      <c r="B1424" t="s">
        <v>1</v>
      </c>
      <c r="C1424" s="1">
        <v>41485.645833333336</v>
      </c>
      <c r="D1424">
        <v>2.8210001</v>
      </c>
      <c r="E1424" t="s">
        <v>5</v>
      </c>
      <c r="F1424" t="s">
        <v>6</v>
      </c>
    </row>
    <row r="1425" spans="1:6" x14ac:dyDescent="0.25">
      <c r="A1425" t="s">
        <v>4</v>
      </c>
      <c r="B1425" t="s">
        <v>1</v>
      </c>
      <c r="C1425" s="1">
        <v>41485.666666666664</v>
      </c>
      <c r="D1425">
        <v>2.8559999</v>
      </c>
      <c r="E1425" t="s">
        <v>5</v>
      </c>
      <c r="F1425" t="s">
        <v>6</v>
      </c>
    </row>
    <row r="1426" spans="1:6" x14ac:dyDescent="0.25">
      <c r="A1426" t="s">
        <v>4</v>
      </c>
      <c r="B1426" t="s">
        <v>1</v>
      </c>
      <c r="C1426" s="1">
        <v>41485.6875</v>
      </c>
      <c r="D1426">
        <v>1.591</v>
      </c>
      <c r="E1426" t="s">
        <v>5</v>
      </c>
      <c r="F1426" t="s">
        <v>6</v>
      </c>
    </row>
    <row r="1427" spans="1:6" x14ac:dyDescent="0.25">
      <c r="A1427" t="s">
        <v>4</v>
      </c>
      <c r="B1427" t="s">
        <v>1</v>
      </c>
      <c r="C1427" s="1">
        <v>41485.708333333336</v>
      </c>
      <c r="D1427">
        <v>1.738</v>
      </c>
      <c r="E1427" t="s">
        <v>5</v>
      </c>
      <c r="F1427" t="s">
        <v>6</v>
      </c>
    </row>
    <row r="1428" spans="1:6" x14ac:dyDescent="0.25">
      <c r="A1428" t="s">
        <v>4</v>
      </c>
      <c r="B1428" t="s">
        <v>1</v>
      </c>
      <c r="C1428" s="1">
        <v>41485.729166666664</v>
      </c>
      <c r="D1428">
        <v>0.998</v>
      </c>
      <c r="E1428" t="s">
        <v>5</v>
      </c>
      <c r="F1428" t="s">
        <v>6</v>
      </c>
    </row>
    <row r="1429" spans="1:6" x14ac:dyDescent="0.25">
      <c r="A1429" t="s">
        <v>4</v>
      </c>
      <c r="B1429" t="s">
        <v>1</v>
      </c>
      <c r="C1429" s="1">
        <v>41485.75</v>
      </c>
      <c r="D1429">
        <v>1.355</v>
      </c>
      <c r="E1429" t="s">
        <v>5</v>
      </c>
      <c r="F1429" t="s">
        <v>6</v>
      </c>
    </row>
    <row r="1430" spans="1:6" x14ac:dyDescent="0.25">
      <c r="A1430" t="s">
        <v>4</v>
      </c>
      <c r="B1430" t="s">
        <v>1</v>
      </c>
      <c r="C1430" s="1">
        <v>41485.770833333336</v>
      </c>
      <c r="D1430">
        <v>1.216</v>
      </c>
      <c r="E1430" t="s">
        <v>5</v>
      </c>
      <c r="F1430" t="s">
        <v>6</v>
      </c>
    </row>
    <row r="1431" spans="1:6" x14ac:dyDescent="0.25">
      <c r="A1431" t="s">
        <v>4</v>
      </c>
      <c r="B1431" t="s">
        <v>1</v>
      </c>
      <c r="C1431" s="1">
        <v>41485.791666666664</v>
      </c>
      <c r="D1431">
        <v>0.89900000000000002</v>
      </c>
      <c r="E1431" t="s">
        <v>5</v>
      </c>
      <c r="F1431" t="s">
        <v>6</v>
      </c>
    </row>
    <row r="1432" spans="1:6" x14ac:dyDescent="0.25">
      <c r="A1432" t="s">
        <v>4</v>
      </c>
      <c r="B1432" t="s">
        <v>1</v>
      </c>
      <c r="C1432" s="1">
        <v>41485.8125</v>
      </c>
      <c r="D1432">
        <v>3.556</v>
      </c>
      <c r="E1432" t="s">
        <v>5</v>
      </c>
      <c r="F1432" t="s">
        <v>6</v>
      </c>
    </row>
    <row r="1433" spans="1:6" x14ac:dyDescent="0.25">
      <c r="A1433" t="s">
        <v>4</v>
      </c>
      <c r="B1433" t="s">
        <v>1</v>
      </c>
      <c r="C1433" s="1">
        <v>41485.833333333336</v>
      </c>
      <c r="D1433">
        <v>2.6539999999999999</v>
      </c>
      <c r="E1433" t="s">
        <v>5</v>
      </c>
      <c r="F1433" t="s">
        <v>6</v>
      </c>
    </row>
    <row r="1434" spans="1:6" x14ac:dyDescent="0.25">
      <c r="A1434" t="s">
        <v>4</v>
      </c>
      <c r="B1434" t="s">
        <v>1</v>
      </c>
      <c r="C1434" s="1">
        <v>41485.854166666664</v>
      </c>
      <c r="D1434">
        <v>2.9419998999999999</v>
      </c>
      <c r="E1434" t="s">
        <v>5</v>
      </c>
      <c r="F1434" t="s">
        <v>6</v>
      </c>
    </row>
    <row r="1435" spans="1:6" x14ac:dyDescent="0.25">
      <c r="A1435" t="s">
        <v>4</v>
      </c>
      <c r="B1435" t="s">
        <v>1</v>
      </c>
      <c r="C1435" s="1">
        <v>41485.875</v>
      </c>
      <c r="D1435">
        <v>2.9020000000000001</v>
      </c>
      <c r="E1435" t="s">
        <v>5</v>
      </c>
      <c r="F1435" t="s">
        <v>6</v>
      </c>
    </row>
    <row r="1436" spans="1:6" x14ac:dyDescent="0.25">
      <c r="A1436" t="s">
        <v>4</v>
      </c>
      <c r="B1436" t="s">
        <v>1</v>
      </c>
      <c r="C1436" s="1">
        <v>41485.895833333336</v>
      </c>
      <c r="D1436">
        <v>2.4349999000000002</v>
      </c>
      <c r="E1436" t="s">
        <v>5</v>
      </c>
      <c r="F1436" t="s">
        <v>6</v>
      </c>
    </row>
    <row r="1437" spans="1:6" x14ac:dyDescent="0.25">
      <c r="A1437" t="s">
        <v>4</v>
      </c>
      <c r="B1437" t="s">
        <v>1</v>
      </c>
      <c r="C1437" s="1">
        <v>41485.916666666664</v>
      </c>
      <c r="D1437">
        <v>2.1570000999999999</v>
      </c>
      <c r="E1437" t="s">
        <v>5</v>
      </c>
      <c r="F1437" t="s">
        <v>6</v>
      </c>
    </row>
    <row r="1438" spans="1:6" x14ac:dyDescent="0.25">
      <c r="A1438" t="s">
        <v>4</v>
      </c>
      <c r="B1438" t="s">
        <v>1</v>
      </c>
      <c r="C1438" s="1">
        <v>41485.9375</v>
      </c>
      <c r="D1438">
        <v>1.671</v>
      </c>
      <c r="E1438" t="s">
        <v>5</v>
      </c>
      <c r="F1438" t="s">
        <v>6</v>
      </c>
    </row>
    <row r="1439" spans="1:6" x14ac:dyDescent="0.25">
      <c r="A1439" t="s">
        <v>4</v>
      </c>
      <c r="B1439" t="s">
        <v>1</v>
      </c>
      <c r="C1439" s="1">
        <v>41485.958333333336</v>
      </c>
      <c r="D1439">
        <v>2.4059998999999999</v>
      </c>
      <c r="E1439" t="s">
        <v>5</v>
      </c>
      <c r="F1439" t="s">
        <v>6</v>
      </c>
    </row>
    <row r="1440" spans="1:6" x14ac:dyDescent="0.25">
      <c r="A1440" t="s">
        <v>4</v>
      </c>
      <c r="B1440" t="s">
        <v>1</v>
      </c>
      <c r="C1440" s="1">
        <v>41485.979166666664</v>
      </c>
      <c r="D1440">
        <v>1.66</v>
      </c>
      <c r="E1440" t="s">
        <v>5</v>
      </c>
      <c r="F1440" t="s">
        <v>6</v>
      </c>
    </row>
    <row r="1441" spans="1:6" x14ac:dyDescent="0.25">
      <c r="A1441" t="s">
        <v>4</v>
      </c>
      <c r="B1441" t="s">
        <v>1</v>
      </c>
      <c r="C1441" s="1">
        <v>41486</v>
      </c>
      <c r="D1441">
        <v>1.6839999999999999</v>
      </c>
      <c r="E1441" t="s">
        <v>5</v>
      </c>
      <c r="F1441" t="s">
        <v>6</v>
      </c>
    </row>
    <row r="1442" spans="1:6" x14ac:dyDescent="0.25">
      <c r="A1442" t="s">
        <v>4</v>
      </c>
      <c r="B1442" t="s">
        <v>1</v>
      </c>
      <c r="C1442" s="1">
        <v>41486.020833333336</v>
      </c>
      <c r="D1442">
        <v>2.181</v>
      </c>
      <c r="E1442" t="s">
        <v>5</v>
      </c>
      <c r="F1442" t="s">
        <v>6</v>
      </c>
    </row>
    <row r="1443" spans="1:6" x14ac:dyDescent="0.25">
      <c r="A1443" t="s">
        <v>4</v>
      </c>
      <c r="B1443" t="s">
        <v>1</v>
      </c>
      <c r="C1443" s="1">
        <v>41486.041666666664</v>
      </c>
      <c r="D1443">
        <v>1.1870000000000001</v>
      </c>
      <c r="E1443" t="s">
        <v>5</v>
      </c>
      <c r="F1443" t="s">
        <v>6</v>
      </c>
    </row>
    <row r="1444" spans="1:6" x14ac:dyDescent="0.25">
      <c r="A1444" t="s">
        <v>4</v>
      </c>
      <c r="B1444" t="s">
        <v>1</v>
      </c>
      <c r="C1444" s="1">
        <v>41486.0625</v>
      </c>
      <c r="D1444">
        <v>1.296</v>
      </c>
      <c r="E1444" t="s">
        <v>5</v>
      </c>
      <c r="F1444" t="s">
        <v>6</v>
      </c>
    </row>
    <row r="1445" spans="1:6" x14ac:dyDescent="0.25">
      <c r="A1445" t="s">
        <v>4</v>
      </c>
      <c r="B1445" t="s">
        <v>1</v>
      </c>
      <c r="C1445" s="1">
        <v>41486.083333333336</v>
      </c>
      <c r="D1445">
        <v>1.6319999999999999</v>
      </c>
      <c r="E1445" t="s">
        <v>5</v>
      </c>
      <c r="F1445" t="s">
        <v>6</v>
      </c>
    </row>
    <row r="1446" spans="1:6" x14ac:dyDescent="0.25">
      <c r="A1446" t="s">
        <v>4</v>
      </c>
      <c r="B1446" t="s">
        <v>1</v>
      </c>
      <c r="C1446" s="1">
        <v>41486.104166666664</v>
      </c>
      <c r="D1446">
        <v>0.245</v>
      </c>
      <c r="E1446" t="s">
        <v>5</v>
      </c>
      <c r="F1446" t="s">
        <v>6</v>
      </c>
    </row>
    <row r="1447" spans="1:6" x14ac:dyDescent="0.25">
      <c r="A1447" t="s">
        <v>4</v>
      </c>
      <c r="B1447" t="s">
        <v>1</v>
      </c>
      <c r="C1447" s="1">
        <v>41486.125</v>
      </c>
      <c r="D1447">
        <v>0.313</v>
      </c>
      <c r="E1447" t="s">
        <v>5</v>
      </c>
      <c r="F1447" t="s">
        <v>6</v>
      </c>
    </row>
    <row r="1448" spans="1:6" x14ac:dyDescent="0.25">
      <c r="A1448" t="s">
        <v>4</v>
      </c>
      <c r="B1448" t="s">
        <v>1</v>
      </c>
      <c r="C1448" s="1">
        <v>41486.145833333336</v>
      </c>
      <c r="D1448">
        <v>0.29099999999999998</v>
      </c>
      <c r="E1448" t="s">
        <v>5</v>
      </c>
      <c r="F1448" t="s">
        <v>6</v>
      </c>
    </row>
    <row r="1449" spans="1:6" x14ac:dyDescent="0.25">
      <c r="A1449" t="s">
        <v>4</v>
      </c>
      <c r="B1449" t="s">
        <v>1</v>
      </c>
      <c r="C1449" s="1">
        <v>41486.166666666664</v>
      </c>
      <c r="D1449">
        <v>1.03</v>
      </c>
      <c r="E1449" t="s">
        <v>5</v>
      </c>
      <c r="F1449" t="s">
        <v>6</v>
      </c>
    </row>
    <row r="1450" spans="1:6" x14ac:dyDescent="0.25">
      <c r="A1450" t="s">
        <v>4</v>
      </c>
      <c r="B1450" t="s">
        <v>1</v>
      </c>
      <c r="C1450" s="1">
        <v>41486.1875</v>
      </c>
      <c r="D1450">
        <v>0.26500000000000001</v>
      </c>
      <c r="E1450" t="s">
        <v>5</v>
      </c>
      <c r="F1450" t="s">
        <v>6</v>
      </c>
    </row>
    <row r="1451" spans="1:6" x14ac:dyDescent="0.25">
      <c r="A1451" t="s">
        <v>4</v>
      </c>
      <c r="B1451" t="s">
        <v>1</v>
      </c>
      <c r="C1451" s="1">
        <v>41486.208333333336</v>
      </c>
      <c r="D1451">
        <v>0.26400000000000001</v>
      </c>
      <c r="E1451" t="s">
        <v>5</v>
      </c>
      <c r="F1451" t="s">
        <v>6</v>
      </c>
    </row>
    <row r="1452" spans="1:6" x14ac:dyDescent="0.25">
      <c r="A1452" t="s">
        <v>4</v>
      </c>
      <c r="B1452" t="s">
        <v>1</v>
      </c>
      <c r="C1452" s="1">
        <v>41486.229166666664</v>
      </c>
      <c r="D1452">
        <v>0.64200000000000002</v>
      </c>
      <c r="E1452" t="s">
        <v>5</v>
      </c>
      <c r="F1452" t="s">
        <v>6</v>
      </c>
    </row>
    <row r="1453" spans="1:6" x14ac:dyDescent="0.25">
      <c r="A1453" t="s">
        <v>4</v>
      </c>
      <c r="B1453" t="s">
        <v>1</v>
      </c>
      <c r="C1453" s="1">
        <v>41486.25</v>
      </c>
      <c r="D1453">
        <v>0.497</v>
      </c>
      <c r="E1453" t="s">
        <v>5</v>
      </c>
      <c r="F1453" t="s">
        <v>6</v>
      </c>
    </row>
    <row r="1454" spans="1:6" x14ac:dyDescent="0.25">
      <c r="A1454" t="s">
        <v>4</v>
      </c>
      <c r="B1454" t="s">
        <v>1</v>
      </c>
      <c r="C1454" s="1">
        <v>41486.270833333336</v>
      </c>
      <c r="D1454">
        <v>0.28399999999999997</v>
      </c>
      <c r="E1454" t="s">
        <v>5</v>
      </c>
      <c r="F1454" t="s">
        <v>6</v>
      </c>
    </row>
    <row r="1455" spans="1:6" x14ac:dyDescent="0.25">
      <c r="A1455" t="s">
        <v>4</v>
      </c>
      <c r="B1455" t="s">
        <v>1</v>
      </c>
      <c r="C1455" s="1">
        <v>41486.291666666664</v>
      </c>
      <c r="D1455">
        <v>0.248</v>
      </c>
      <c r="E1455" t="s">
        <v>5</v>
      </c>
      <c r="F1455" t="s">
        <v>6</v>
      </c>
    </row>
    <row r="1456" spans="1:6" x14ac:dyDescent="0.25">
      <c r="A1456" t="s">
        <v>4</v>
      </c>
      <c r="B1456" t="s">
        <v>1</v>
      </c>
      <c r="C1456" s="1">
        <v>41486.3125</v>
      </c>
      <c r="D1456">
        <v>0.91100000000000003</v>
      </c>
      <c r="E1456" t="s">
        <v>5</v>
      </c>
      <c r="F1456" t="s">
        <v>6</v>
      </c>
    </row>
    <row r="1457" spans="1:6" x14ac:dyDescent="0.25">
      <c r="A1457" t="s">
        <v>4</v>
      </c>
      <c r="B1457" t="s">
        <v>1</v>
      </c>
      <c r="C1457" s="1">
        <v>41486.333333333336</v>
      </c>
      <c r="D1457">
        <v>1.2370000000000001</v>
      </c>
      <c r="E1457" t="s">
        <v>5</v>
      </c>
      <c r="F1457" t="s">
        <v>6</v>
      </c>
    </row>
    <row r="1458" spans="1:6" x14ac:dyDescent="0.25">
      <c r="A1458" t="s">
        <v>4</v>
      </c>
      <c r="B1458" t="s">
        <v>1</v>
      </c>
      <c r="C1458" s="1">
        <v>41486.354166666664</v>
      </c>
      <c r="D1458">
        <v>2.1749999999999998</v>
      </c>
      <c r="E1458" t="s">
        <v>5</v>
      </c>
      <c r="F1458" t="s">
        <v>6</v>
      </c>
    </row>
    <row r="1459" spans="1:6" x14ac:dyDescent="0.25">
      <c r="A1459" t="s">
        <v>4</v>
      </c>
      <c r="B1459" t="s">
        <v>1</v>
      </c>
      <c r="C1459" s="1">
        <v>41486.375</v>
      </c>
      <c r="D1459">
        <v>0.875</v>
      </c>
      <c r="E1459" t="s">
        <v>5</v>
      </c>
      <c r="F1459" t="s">
        <v>6</v>
      </c>
    </row>
    <row r="1460" spans="1:6" x14ac:dyDescent="0.25">
      <c r="A1460" t="s">
        <v>4</v>
      </c>
      <c r="B1460" t="s">
        <v>1</v>
      </c>
      <c r="C1460" s="1">
        <v>41486.395833333336</v>
      </c>
      <c r="D1460">
        <v>2.036</v>
      </c>
      <c r="E1460" t="s">
        <v>5</v>
      </c>
      <c r="F1460" t="s">
        <v>6</v>
      </c>
    </row>
    <row r="1461" spans="1:6" x14ac:dyDescent="0.25">
      <c r="A1461" t="s">
        <v>4</v>
      </c>
      <c r="B1461" t="s">
        <v>1</v>
      </c>
      <c r="C1461" s="1">
        <v>41486.416666666664</v>
      </c>
      <c r="D1461">
        <v>2.681</v>
      </c>
      <c r="E1461" t="s">
        <v>5</v>
      </c>
      <c r="F1461" t="s">
        <v>6</v>
      </c>
    </row>
    <row r="1462" spans="1:6" x14ac:dyDescent="0.25">
      <c r="A1462" t="s">
        <v>4</v>
      </c>
      <c r="B1462" t="s">
        <v>1</v>
      </c>
      <c r="C1462" s="1">
        <v>41486.4375</v>
      </c>
      <c r="D1462">
        <v>1.75</v>
      </c>
      <c r="E1462" t="s">
        <v>5</v>
      </c>
      <c r="F1462" t="s">
        <v>6</v>
      </c>
    </row>
    <row r="1463" spans="1:6" x14ac:dyDescent="0.25">
      <c r="A1463" t="s">
        <v>4</v>
      </c>
      <c r="B1463" t="s">
        <v>1</v>
      </c>
      <c r="C1463" s="1">
        <v>41486.458333333336</v>
      </c>
      <c r="D1463">
        <v>2.0380001000000001</v>
      </c>
      <c r="E1463" t="s">
        <v>5</v>
      </c>
      <c r="F1463" t="s">
        <v>6</v>
      </c>
    </row>
    <row r="1464" spans="1:6" x14ac:dyDescent="0.25">
      <c r="A1464" t="s">
        <v>4</v>
      </c>
      <c r="B1464" t="s">
        <v>1</v>
      </c>
      <c r="C1464" s="1">
        <v>41486.479166666664</v>
      </c>
      <c r="D1464">
        <v>2.0550001</v>
      </c>
      <c r="E1464" t="s">
        <v>5</v>
      </c>
      <c r="F1464" t="s">
        <v>6</v>
      </c>
    </row>
    <row r="1465" spans="1:6" x14ac:dyDescent="0.25">
      <c r="A1465" t="s">
        <v>4</v>
      </c>
      <c r="B1465" t="s">
        <v>1</v>
      </c>
      <c r="C1465" s="1">
        <v>41486.5</v>
      </c>
      <c r="D1465">
        <v>0.89900000000000002</v>
      </c>
      <c r="E1465" t="s">
        <v>5</v>
      </c>
      <c r="F1465" t="s">
        <v>6</v>
      </c>
    </row>
    <row r="1466" spans="1:6" x14ac:dyDescent="0.25">
      <c r="A1466" t="s">
        <v>4</v>
      </c>
      <c r="B1466" t="s">
        <v>1</v>
      </c>
      <c r="C1466" s="1">
        <v>41486.520833333336</v>
      </c>
      <c r="D1466">
        <v>1.609</v>
      </c>
      <c r="E1466" t="s">
        <v>5</v>
      </c>
      <c r="F1466" t="s">
        <v>6</v>
      </c>
    </row>
    <row r="1467" spans="1:6" x14ac:dyDescent="0.25">
      <c r="A1467" t="s">
        <v>4</v>
      </c>
      <c r="B1467" t="s">
        <v>1</v>
      </c>
      <c r="C1467" s="1">
        <v>41486.541666666664</v>
      </c>
      <c r="D1467">
        <v>1.4330000000000001</v>
      </c>
      <c r="E1467" t="s">
        <v>5</v>
      </c>
      <c r="F1467" t="s">
        <v>6</v>
      </c>
    </row>
    <row r="1468" spans="1:6" x14ac:dyDescent="0.25">
      <c r="A1468" t="s">
        <v>4</v>
      </c>
      <c r="B1468" t="s">
        <v>1</v>
      </c>
      <c r="C1468" s="1">
        <v>41486.5625</v>
      </c>
      <c r="D1468">
        <v>2.0039999000000002</v>
      </c>
      <c r="E1468" t="s">
        <v>5</v>
      </c>
      <c r="F1468" t="s">
        <v>6</v>
      </c>
    </row>
    <row r="1469" spans="1:6" x14ac:dyDescent="0.25">
      <c r="A1469" t="s">
        <v>4</v>
      </c>
      <c r="B1469" t="s">
        <v>1</v>
      </c>
      <c r="C1469" s="1">
        <v>41486.583333333336</v>
      </c>
      <c r="D1469">
        <v>1.0349999999999999</v>
      </c>
      <c r="E1469" t="s">
        <v>5</v>
      </c>
      <c r="F1469" t="s">
        <v>6</v>
      </c>
    </row>
    <row r="1470" spans="1:6" x14ac:dyDescent="0.25">
      <c r="A1470" t="s">
        <v>4</v>
      </c>
      <c r="B1470" t="s">
        <v>1</v>
      </c>
      <c r="C1470" s="1">
        <v>41486.604166666664</v>
      </c>
      <c r="D1470">
        <v>1.6679999999999999</v>
      </c>
      <c r="E1470" t="s">
        <v>5</v>
      </c>
      <c r="F1470" t="s">
        <v>6</v>
      </c>
    </row>
    <row r="1471" spans="1:6" x14ac:dyDescent="0.25">
      <c r="A1471" t="s">
        <v>4</v>
      </c>
      <c r="B1471" t="s">
        <v>1</v>
      </c>
      <c r="C1471" s="1">
        <v>41486.625</v>
      </c>
      <c r="D1471">
        <v>1.5169999999999999</v>
      </c>
      <c r="E1471" t="s">
        <v>5</v>
      </c>
      <c r="F1471" t="s">
        <v>6</v>
      </c>
    </row>
    <row r="1472" spans="1:6" x14ac:dyDescent="0.25">
      <c r="A1472" t="s">
        <v>4</v>
      </c>
      <c r="B1472" t="s">
        <v>1</v>
      </c>
      <c r="C1472" s="1">
        <v>41486.645833333336</v>
      </c>
      <c r="D1472">
        <v>2.4279999999999999</v>
      </c>
      <c r="E1472" t="s">
        <v>5</v>
      </c>
      <c r="F1472" t="s">
        <v>6</v>
      </c>
    </row>
    <row r="1473" spans="1:6" x14ac:dyDescent="0.25">
      <c r="A1473" t="s">
        <v>4</v>
      </c>
      <c r="B1473" t="s">
        <v>1</v>
      </c>
      <c r="C1473" s="1">
        <v>41486.666666666664</v>
      </c>
      <c r="D1473">
        <v>1.5720000000000001</v>
      </c>
      <c r="E1473" t="s">
        <v>5</v>
      </c>
      <c r="F1473" t="s">
        <v>6</v>
      </c>
    </row>
    <row r="1474" spans="1:6" x14ac:dyDescent="0.25">
      <c r="A1474" t="s">
        <v>4</v>
      </c>
      <c r="B1474" t="s">
        <v>1</v>
      </c>
      <c r="C1474" s="1">
        <v>41486.6875</v>
      </c>
      <c r="D1474">
        <v>0.94099999999999995</v>
      </c>
      <c r="E1474" t="s">
        <v>5</v>
      </c>
      <c r="F1474" t="s">
        <v>6</v>
      </c>
    </row>
    <row r="1475" spans="1:6" x14ac:dyDescent="0.25">
      <c r="A1475" t="s">
        <v>4</v>
      </c>
      <c r="B1475" t="s">
        <v>1</v>
      </c>
      <c r="C1475" s="1">
        <v>41486.708333333336</v>
      </c>
      <c r="D1475">
        <v>1.5420001000000001</v>
      </c>
      <c r="E1475" t="s">
        <v>5</v>
      </c>
      <c r="F1475" t="s">
        <v>6</v>
      </c>
    </row>
    <row r="1476" spans="1:6" x14ac:dyDescent="0.25">
      <c r="A1476" t="s">
        <v>4</v>
      </c>
      <c r="B1476" t="s">
        <v>1</v>
      </c>
      <c r="C1476" s="1">
        <v>41486.729166666664</v>
      </c>
      <c r="D1476">
        <v>0.65800000000000003</v>
      </c>
      <c r="E1476" t="s">
        <v>5</v>
      </c>
      <c r="F1476" t="s">
        <v>6</v>
      </c>
    </row>
    <row r="1477" spans="1:6" x14ac:dyDescent="0.25">
      <c r="A1477" t="s">
        <v>4</v>
      </c>
      <c r="B1477" t="s">
        <v>1</v>
      </c>
      <c r="C1477" s="1">
        <v>41486.75</v>
      </c>
      <c r="D1477">
        <v>0.83199999999999996</v>
      </c>
      <c r="E1477" t="s">
        <v>5</v>
      </c>
      <c r="F1477" t="s">
        <v>6</v>
      </c>
    </row>
    <row r="1478" spans="1:6" x14ac:dyDescent="0.25">
      <c r="A1478" t="s">
        <v>4</v>
      </c>
      <c r="B1478" t="s">
        <v>1</v>
      </c>
      <c r="C1478" s="1">
        <v>41486.770833333336</v>
      </c>
      <c r="D1478">
        <v>1.34</v>
      </c>
      <c r="E1478" t="s">
        <v>5</v>
      </c>
      <c r="F1478" t="s">
        <v>6</v>
      </c>
    </row>
    <row r="1479" spans="1:6" x14ac:dyDescent="0.25">
      <c r="A1479" t="s">
        <v>4</v>
      </c>
      <c r="B1479" t="s">
        <v>1</v>
      </c>
      <c r="C1479" s="1">
        <v>41486.791666666664</v>
      </c>
      <c r="D1479">
        <v>1.2210000000000001</v>
      </c>
      <c r="E1479" t="s">
        <v>5</v>
      </c>
      <c r="F1479" t="s">
        <v>6</v>
      </c>
    </row>
    <row r="1480" spans="1:6" x14ac:dyDescent="0.25">
      <c r="A1480" t="s">
        <v>4</v>
      </c>
      <c r="B1480" t="s">
        <v>1</v>
      </c>
      <c r="C1480" s="1">
        <v>41486.8125</v>
      </c>
      <c r="D1480">
        <v>1.48</v>
      </c>
      <c r="E1480" t="s">
        <v>5</v>
      </c>
      <c r="F1480" t="s">
        <v>6</v>
      </c>
    </row>
    <row r="1481" spans="1:6" x14ac:dyDescent="0.25">
      <c r="A1481" t="s">
        <v>4</v>
      </c>
      <c r="B1481" t="s">
        <v>1</v>
      </c>
      <c r="C1481" s="1">
        <v>41486.833333333336</v>
      </c>
      <c r="D1481">
        <v>2.0329999999999999</v>
      </c>
      <c r="E1481" t="s">
        <v>5</v>
      </c>
      <c r="F1481" t="s">
        <v>6</v>
      </c>
    </row>
    <row r="1482" spans="1:6" x14ac:dyDescent="0.25">
      <c r="A1482" t="s">
        <v>4</v>
      </c>
      <c r="B1482" t="s">
        <v>1</v>
      </c>
      <c r="C1482" s="1">
        <v>41486.854166666664</v>
      </c>
      <c r="D1482">
        <v>1.23</v>
      </c>
      <c r="E1482" t="s">
        <v>5</v>
      </c>
      <c r="F1482" t="s">
        <v>6</v>
      </c>
    </row>
    <row r="1483" spans="1:6" x14ac:dyDescent="0.25">
      <c r="A1483" t="s">
        <v>4</v>
      </c>
      <c r="B1483" t="s">
        <v>1</v>
      </c>
      <c r="C1483" s="1">
        <v>41486.875</v>
      </c>
      <c r="D1483">
        <v>1.704</v>
      </c>
      <c r="E1483" t="s">
        <v>5</v>
      </c>
      <c r="F1483" t="s">
        <v>6</v>
      </c>
    </row>
    <row r="1484" spans="1:6" x14ac:dyDescent="0.25">
      <c r="A1484" t="s">
        <v>4</v>
      </c>
      <c r="B1484" t="s">
        <v>1</v>
      </c>
      <c r="C1484" s="1">
        <v>41486.895833333336</v>
      </c>
      <c r="D1484">
        <v>2.4700000000000002</v>
      </c>
      <c r="E1484" t="s">
        <v>5</v>
      </c>
      <c r="F1484" t="s">
        <v>6</v>
      </c>
    </row>
    <row r="1485" spans="1:6" x14ac:dyDescent="0.25">
      <c r="A1485" t="s">
        <v>4</v>
      </c>
      <c r="B1485" t="s">
        <v>1</v>
      </c>
      <c r="C1485" s="1">
        <v>41486.916666666664</v>
      </c>
      <c r="D1485">
        <v>1.6919999999999999</v>
      </c>
      <c r="E1485" t="s">
        <v>5</v>
      </c>
      <c r="F1485" t="s">
        <v>6</v>
      </c>
    </row>
    <row r="1486" spans="1:6" x14ac:dyDescent="0.25">
      <c r="A1486" t="s">
        <v>4</v>
      </c>
      <c r="B1486" t="s">
        <v>1</v>
      </c>
      <c r="C1486" s="1">
        <v>41486.9375</v>
      </c>
      <c r="D1486">
        <v>1.5820000000000001</v>
      </c>
      <c r="E1486" t="s">
        <v>5</v>
      </c>
      <c r="F1486" t="s">
        <v>6</v>
      </c>
    </row>
    <row r="1487" spans="1:6" x14ac:dyDescent="0.25">
      <c r="A1487" t="s">
        <v>4</v>
      </c>
      <c r="B1487" t="s">
        <v>1</v>
      </c>
      <c r="C1487" s="1">
        <v>41486.958333333336</v>
      </c>
      <c r="D1487">
        <v>2.2010000000000001</v>
      </c>
      <c r="E1487" t="s">
        <v>5</v>
      </c>
      <c r="F1487" t="s">
        <v>6</v>
      </c>
    </row>
    <row r="1488" spans="1:6" x14ac:dyDescent="0.25">
      <c r="A1488" t="s">
        <v>4</v>
      </c>
      <c r="B1488" t="s">
        <v>1</v>
      </c>
      <c r="C1488" s="1">
        <v>41486.979166666664</v>
      </c>
      <c r="D1488">
        <v>1.2170000000000001</v>
      </c>
      <c r="E1488" t="s">
        <v>5</v>
      </c>
      <c r="F1488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opLeftCell="H1" workbookViewId="0">
      <selection activeCell="H1" sqref="H1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7</v>
      </c>
      <c r="B1" t="s">
        <v>1</v>
      </c>
      <c r="C1" s="1">
        <v>41456</v>
      </c>
      <c r="D1">
        <v>0.32200000000000001</v>
      </c>
      <c r="E1" t="s">
        <v>8</v>
      </c>
      <c r="F1" t="s">
        <v>6</v>
      </c>
      <c r="H1">
        <f>INDEX($D:$D,ROW($D1)*48-48+COLUMN(D1)-3)</f>
        <v>0.32200000000000001</v>
      </c>
      <c r="I1">
        <f t="shared" ref="I1:BC6" si="0">INDEX($D:$D,ROW($D1)*48-48+COLUMN(E1)-3)</f>
        <v>0.23899999999999999</v>
      </c>
      <c r="J1">
        <f t="shared" si="0"/>
        <v>0.245</v>
      </c>
      <c r="K1">
        <f t="shared" si="0"/>
        <v>0.221</v>
      </c>
      <c r="L1">
        <f t="shared" si="0"/>
        <v>0.20799999999999999</v>
      </c>
      <c r="M1">
        <f t="shared" si="0"/>
        <v>0.189</v>
      </c>
      <c r="N1">
        <f t="shared" si="0"/>
        <v>0.20100000000000001</v>
      </c>
      <c r="O1">
        <f t="shared" si="0"/>
        <v>0.216</v>
      </c>
      <c r="P1">
        <f t="shared" si="0"/>
        <v>0.17399999999999999</v>
      </c>
      <c r="Q1">
        <f t="shared" si="0"/>
        <v>0.19600000000000001</v>
      </c>
      <c r="R1">
        <f t="shared" si="0"/>
        <v>0.183</v>
      </c>
      <c r="S1">
        <f t="shared" si="0"/>
        <v>0.17399999999999999</v>
      </c>
      <c r="T1">
        <f t="shared" si="0"/>
        <v>0.193</v>
      </c>
      <c r="U1">
        <f t="shared" si="0"/>
        <v>0.20100000000000001</v>
      </c>
      <c r="V1">
        <f t="shared" si="0"/>
        <v>0.4</v>
      </c>
      <c r="W1">
        <f t="shared" si="0"/>
        <v>0.63300000000000001</v>
      </c>
      <c r="X1">
        <f t="shared" si="0"/>
        <v>0.61</v>
      </c>
      <c r="Y1">
        <f t="shared" si="0"/>
        <v>0.76500000000000001</v>
      </c>
      <c r="Z1">
        <f t="shared" si="0"/>
        <v>0.68400000000000005</v>
      </c>
      <c r="AA1">
        <f t="shared" si="0"/>
        <v>0.98299999999999998</v>
      </c>
      <c r="AB1">
        <f t="shared" si="0"/>
        <v>1.3329998999999999</v>
      </c>
      <c r="AC1">
        <f t="shared" si="0"/>
        <v>0.72499999999999998</v>
      </c>
      <c r="AD1">
        <f t="shared" si="0"/>
        <v>1.0609999999999999</v>
      </c>
      <c r="AE1">
        <f t="shared" si="0"/>
        <v>1.819</v>
      </c>
      <c r="AF1">
        <f t="shared" si="0"/>
        <v>1.212</v>
      </c>
      <c r="AG1">
        <f t="shared" si="0"/>
        <v>1.448</v>
      </c>
      <c r="AH1">
        <f t="shared" si="0"/>
        <v>1.087</v>
      </c>
      <c r="AI1">
        <f t="shared" si="0"/>
        <v>0.74199999999999999</v>
      </c>
      <c r="AJ1">
        <f t="shared" si="0"/>
        <v>0.86299999999999999</v>
      </c>
      <c r="AK1">
        <f t="shared" si="0"/>
        <v>1.0599999</v>
      </c>
      <c r="AL1">
        <f t="shared" si="0"/>
        <v>0.77400000000000002</v>
      </c>
      <c r="AM1">
        <f t="shared" si="0"/>
        <v>1.4970000000000001</v>
      </c>
      <c r="AN1">
        <f t="shared" si="0"/>
        <v>0.68600000000000005</v>
      </c>
      <c r="AO1">
        <f t="shared" si="0"/>
        <v>1.893</v>
      </c>
      <c r="AP1">
        <f t="shared" si="0"/>
        <v>0.39900000000000002</v>
      </c>
      <c r="AQ1">
        <f t="shared" si="0"/>
        <v>0.77600000000000002</v>
      </c>
      <c r="AR1">
        <f t="shared" si="0"/>
        <v>0.30199999999999999</v>
      </c>
      <c r="AS1">
        <f t="shared" si="0"/>
        <v>0.38200000000000001</v>
      </c>
      <c r="AT1">
        <f t="shared" si="0"/>
        <v>1.151</v>
      </c>
      <c r="AU1">
        <f t="shared" si="0"/>
        <v>0.93799999999999994</v>
      </c>
      <c r="AV1">
        <f t="shared" si="0"/>
        <v>0.32600000000000001</v>
      </c>
      <c r="AW1">
        <f t="shared" si="0"/>
        <v>0.56899999999999995</v>
      </c>
      <c r="AX1">
        <f t="shared" si="0"/>
        <v>0.252</v>
      </c>
      <c r="AY1">
        <f t="shared" si="0"/>
        <v>0.313</v>
      </c>
      <c r="AZ1">
        <f t="shared" si="0"/>
        <v>0.28499999999999998</v>
      </c>
      <c r="BA1">
        <f t="shared" si="0"/>
        <v>0.26500000000000001</v>
      </c>
      <c r="BB1">
        <f t="shared" si="0"/>
        <v>0.22700000000000001</v>
      </c>
      <c r="BC1">
        <f t="shared" si="0"/>
        <v>0.21199999999999999</v>
      </c>
    </row>
    <row r="2" spans="1:55" x14ac:dyDescent="0.25">
      <c r="A2" t="s">
        <v>7</v>
      </c>
      <c r="B2" t="s">
        <v>1</v>
      </c>
      <c r="C2" s="1">
        <v>41456.020833333336</v>
      </c>
      <c r="D2">
        <v>0.23899999999999999</v>
      </c>
      <c r="E2" t="s">
        <v>8</v>
      </c>
      <c r="F2" t="s">
        <v>6</v>
      </c>
      <c r="H2">
        <f t="shared" ref="H2:W31" si="1">INDEX($D:$D,ROW($D2)*48-48+COLUMN(D2)-3)</f>
        <v>0.18</v>
      </c>
      <c r="I2">
        <f t="shared" si="0"/>
        <v>0.21099999999999999</v>
      </c>
      <c r="J2">
        <f t="shared" si="0"/>
        <v>0.20699999999999999</v>
      </c>
      <c r="K2">
        <f t="shared" si="0"/>
        <v>0.182</v>
      </c>
      <c r="L2">
        <f t="shared" si="0"/>
        <v>0.182</v>
      </c>
      <c r="M2">
        <f t="shared" si="0"/>
        <v>0.224</v>
      </c>
      <c r="N2">
        <f t="shared" si="0"/>
        <v>0.17899999999999999</v>
      </c>
      <c r="O2">
        <f t="shared" si="0"/>
        <v>0.17399999999999999</v>
      </c>
      <c r="P2">
        <f t="shared" si="0"/>
        <v>0.20200000000000001</v>
      </c>
      <c r="Q2">
        <f t="shared" si="0"/>
        <v>0.17899999999999999</v>
      </c>
      <c r="R2">
        <f t="shared" si="0"/>
        <v>0.17</v>
      </c>
      <c r="S2">
        <f t="shared" si="0"/>
        <v>0.17799999999999999</v>
      </c>
      <c r="T2">
        <f t="shared" si="0"/>
        <v>0.19600000000000001</v>
      </c>
      <c r="U2">
        <f t="shared" si="0"/>
        <v>0.218</v>
      </c>
      <c r="V2">
        <f t="shared" si="0"/>
        <v>0.185</v>
      </c>
      <c r="W2">
        <f t="shared" si="0"/>
        <v>0.67300000000000004</v>
      </c>
      <c r="X2">
        <f t="shared" si="0"/>
        <v>0.76</v>
      </c>
      <c r="Y2">
        <f t="shared" si="0"/>
        <v>0.4</v>
      </c>
      <c r="Z2">
        <f t="shared" si="0"/>
        <v>0.46500000000000002</v>
      </c>
      <c r="AA2">
        <f t="shared" si="0"/>
        <v>0.67300000000000004</v>
      </c>
      <c r="AB2">
        <f t="shared" si="0"/>
        <v>1.149</v>
      </c>
      <c r="AC2">
        <f t="shared" si="0"/>
        <v>0.66800000000000004</v>
      </c>
      <c r="AD2">
        <f t="shared" si="0"/>
        <v>0.59199999999999997</v>
      </c>
      <c r="AE2">
        <f t="shared" si="0"/>
        <v>0.97099999999999997</v>
      </c>
      <c r="AF2">
        <f t="shared" si="0"/>
        <v>0.75600000000000001</v>
      </c>
      <c r="AG2">
        <f t="shared" si="0"/>
        <v>0.68799999999999994</v>
      </c>
      <c r="AH2">
        <f t="shared" si="0"/>
        <v>0.69499999999999995</v>
      </c>
      <c r="AI2">
        <f t="shared" si="0"/>
        <v>1.2629999999999999</v>
      </c>
      <c r="AJ2">
        <f t="shared" si="0"/>
        <v>0.8</v>
      </c>
      <c r="AK2">
        <f t="shared" si="0"/>
        <v>0.73699999999999999</v>
      </c>
      <c r="AL2">
        <f t="shared" si="0"/>
        <v>0.90500000000000003</v>
      </c>
      <c r="AM2">
        <f t="shared" si="0"/>
        <v>0.67500000000000004</v>
      </c>
      <c r="AN2">
        <f t="shared" si="0"/>
        <v>0.60699999999999998</v>
      </c>
      <c r="AO2">
        <f t="shared" si="0"/>
        <v>0.56699999999999995</v>
      </c>
      <c r="AP2">
        <f t="shared" si="0"/>
        <v>0.627</v>
      </c>
      <c r="AQ2">
        <f t="shared" si="0"/>
        <v>0.59</v>
      </c>
      <c r="AR2">
        <f t="shared" si="0"/>
        <v>0.28899999999999998</v>
      </c>
      <c r="AS2">
        <f t="shared" si="0"/>
        <v>0.29499999999999998</v>
      </c>
      <c r="AT2">
        <f t="shared" si="0"/>
        <v>0.25900000000000001</v>
      </c>
      <c r="AU2">
        <f t="shared" si="0"/>
        <v>0.28000000000000003</v>
      </c>
      <c r="AV2">
        <f t="shared" si="0"/>
        <v>0.379</v>
      </c>
      <c r="AW2">
        <f t="shared" si="0"/>
        <v>0.78200000000000003</v>
      </c>
      <c r="AX2">
        <f t="shared" si="0"/>
        <v>1.099</v>
      </c>
      <c r="AY2">
        <f t="shared" si="0"/>
        <v>0.77900000000000003</v>
      </c>
      <c r="AZ2">
        <f t="shared" si="0"/>
        <v>0.30399999999999999</v>
      </c>
      <c r="BA2">
        <f t="shared" si="0"/>
        <v>0.24299999999999999</v>
      </c>
      <c r="BB2">
        <f t="shared" si="0"/>
        <v>0.17299999999999999</v>
      </c>
      <c r="BC2">
        <f t="shared" si="0"/>
        <v>0.191</v>
      </c>
    </row>
    <row r="3" spans="1:55" x14ac:dyDescent="0.25">
      <c r="A3" t="s">
        <v>7</v>
      </c>
      <c r="B3" t="s">
        <v>1</v>
      </c>
      <c r="C3" s="1">
        <v>41456.041666666664</v>
      </c>
      <c r="D3">
        <v>0.245</v>
      </c>
      <c r="E3" t="s">
        <v>8</v>
      </c>
      <c r="F3" t="s">
        <v>6</v>
      </c>
      <c r="H3">
        <f t="shared" si="1"/>
        <v>0.19600000000000001</v>
      </c>
      <c r="I3">
        <f t="shared" si="0"/>
        <v>0.17599999999999999</v>
      </c>
      <c r="J3">
        <f t="shared" si="0"/>
        <v>0.16300000000000001</v>
      </c>
      <c r="K3">
        <f t="shared" si="0"/>
        <v>0.183</v>
      </c>
      <c r="L3">
        <f t="shared" si="0"/>
        <v>0.19400000000000001</v>
      </c>
      <c r="M3">
        <f t="shared" si="0"/>
        <v>0.16700000000000001</v>
      </c>
      <c r="N3">
        <f t="shared" si="0"/>
        <v>0.17599999999999999</v>
      </c>
      <c r="O3">
        <f t="shared" si="0"/>
        <v>0.183</v>
      </c>
      <c r="P3">
        <f t="shared" si="0"/>
        <v>0.16900000000000001</v>
      </c>
      <c r="Q3">
        <f t="shared" si="0"/>
        <v>0.16900000000000001</v>
      </c>
      <c r="R3">
        <f t="shared" si="0"/>
        <v>0.191</v>
      </c>
      <c r="S3">
        <f t="shared" si="0"/>
        <v>0.182</v>
      </c>
      <c r="T3">
        <f t="shared" si="0"/>
        <v>0.20799999999999999</v>
      </c>
      <c r="U3">
        <f t="shared" si="0"/>
        <v>0.16400000000000001</v>
      </c>
      <c r="V3">
        <f t="shared" si="0"/>
        <v>0.36399999999999999</v>
      </c>
      <c r="W3">
        <f t="shared" si="0"/>
        <v>1.35</v>
      </c>
      <c r="X3">
        <f t="shared" si="0"/>
        <v>0.67</v>
      </c>
      <c r="Y3">
        <f t="shared" si="0"/>
        <v>1.028</v>
      </c>
      <c r="Z3">
        <f t="shared" si="0"/>
        <v>0.61799999999999999</v>
      </c>
      <c r="AA3">
        <f t="shared" si="0"/>
        <v>1.2749999999999999</v>
      </c>
      <c r="AB3">
        <f t="shared" si="0"/>
        <v>0.64800000000000002</v>
      </c>
      <c r="AC3">
        <f t="shared" si="0"/>
        <v>0.56200000000000006</v>
      </c>
      <c r="AD3">
        <f t="shared" si="0"/>
        <v>0.69299999999999995</v>
      </c>
      <c r="AE3">
        <f t="shared" si="0"/>
        <v>0.98599999999999999</v>
      </c>
      <c r="AF3">
        <f t="shared" si="0"/>
        <v>1.48</v>
      </c>
      <c r="AG3">
        <f t="shared" si="0"/>
        <v>0.73699999999999999</v>
      </c>
      <c r="AH3">
        <f t="shared" si="0"/>
        <v>1.1259999999999999</v>
      </c>
      <c r="AI3">
        <f t="shared" si="0"/>
        <v>1.7809999999999999</v>
      </c>
      <c r="AJ3">
        <f t="shared" si="0"/>
        <v>0.92800000000000005</v>
      </c>
      <c r="AK3">
        <f t="shared" si="0"/>
        <v>0.86399999999999999</v>
      </c>
      <c r="AL3">
        <f t="shared" si="0"/>
        <v>0.77700000000000002</v>
      </c>
      <c r="AM3">
        <f t="shared" si="0"/>
        <v>0.77600000000000002</v>
      </c>
      <c r="AN3">
        <f t="shared" si="0"/>
        <v>0.67900000000000005</v>
      </c>
      <c r="AO3">
        <f t="shared" si="0"/>
        <v>0.63</v>
      </c>
      <c r="AP3">
        <f t="shared" si="0"/>
        <v>0.63800000000000001</v>
      </c>
      <c r="AQ3">
        <f t="shared" si="0"/>
        <v>0.63900000000000001</v>
      </c>
      <c r="AR3">
        <f t="shared" si="0"/>
        <v>0.627</v>
      </c>
      <c r="AS3">
        <f t="shared" si="0"/>
        <v>0.61799999999999999</v>
      </c>
      <c r="AT3">
        <f t="shared" si="0"/>
        <v>0.622</v>
      </c>
      <c r="AU3">
        <f t="shared" si="0"/>
        <v>0.625</v>
      </c>
      <c r="AV3">
        <f t="shared" si="0"/>
        <v>0.59299999999999997</v>
      </c>
      <c r="AW3">
        <f t="shared" si="0"/>
        <v>0.59899999999999998</v>
      </c>
      <c r="AX3">
        <f t="shared" si="0"/>
        <v>0.57699999999999996</v>
      </c>
      <c r="AY3">
        <f t="shared" si="0"/>
        <v>1.087</v>
      </c>
      <c r="AZ3">
        <f t="shared" si="0"/>
        <v>1.0840000000000001</v>
      </c>
      <c r="BA3">
        <f t="shared" si="0"/>
        <v>0.43099999999999999</v>
      </c>
      <c r="BB3">
        <f t="shared" si="0"/>
        <v>0.26600000000000001</v>
      </c>
      <c r="BC3">
        <f t="shared" si="0"/>
        <v>0.252</v>
      </c>
    </row>
    <row r="4" spans="1:55" x14ac:dyDescent="0.25">
      <c r="A4" t="s">
        <v>7</v>
      </c>
      <c r="B4" t="s">
        <v>1</v>
      </c>
      <c r="C4" s="1">
        <v>41456.0625</v>
      </c>
      <c r="D4">
        <v>0.221</v>
      </c>
      <c r="E4" t="s">
        <v>8</v>
      </c>
      <c r="F4" t="s">
        <v>6</v>
      </c>
      <c r="H4">
        <f t="shared" si="1"/>
        <v>0.219</v>
      </c>
      <c r="I4">
        <f t="shared" si="0"/>
        <v>0.217</v>
      </c>
      <c r="J4">
        <f t="shared" si="0"/>
        <v>0.222</v>
      </c>
      <c r="K4">
        <f t="shared" si="0"/>
        <v>0.183</v>
      </c>
      <c r="L4">
        <f t="shared" si="0"/>
        <v>0.21</v>
      </c>
      <c r="M4">
        <f t="shared" si="0"/>
        <v>0.19800000000000001</v>
      </c>
      <c r="N4">
        <f t="shared" si="0"/>
        <v>0.25</v>
      </c>
      <c r="O4">
        <f t="shared" si="0"/>
        <v>0.22</v>
      </c>
      <c r="P4">
        <f t="shared" si="0"/>
        <v>0.215</v>
      </c>
      <c r="Q4">
        <f t="shared" si="0"/>
        <v>0.187</v>
      </c>
      <c r="R4">
        <f t="shared" si="0"/>
        <v>0.18</v>
      </c>
      <c r="S4">
        <f t="shared" si="0"/>
        <v>0.2</v>
      </c>
      <c r="T4">
        <f t="shared" si="0"/>
        <v>0.2</v>
      </c>
      <c r="U4">
        <f t="shared" si="0"/>
        <v>0.21</v>
      </c>
      <c r="V4">
        <f t="shared" si="0"/>
        <v>0.19500000000000001</v>
      </c>
      <c r="W4">
        <f t="shared" si="0"/>
        <v>1.1659999999999999</v>
      </c>
      <c r="X4">
        <f t="shared" si="0"/>
        <v>0.95299999999999996</v>
      </c>
      <c r="Y4">
        <f t="shared" si="0"/>
        <v>0.51600000000000001</v>
      </c>
      <c r="Z4">
        <f t="shared" si="0"/>
        <v>1.0049999999999999</v>
      </c>
      <c r="AA4">
        <f t="shared" si="0"/>
        <v>1.095</v>
      </c>
      <c r="AB4">
        <f t="shared" si="0"/>
        <v>0.44800000000000001</v>
      </c>
      <c r="AC4">
        <f t="shared" si="0"/>
        <v>0.27400000000000002</v>
      </c>
      <c r="AD4">
        <f t="shared" si="0"/>
        <v>0.25900000000000001</v>
      </c>
      <c r="AE4">
        <f t="shared" si="0"/>
        <v>0.95499999999999996</v>
      </c>
      <c r="AF4">
        <f t="shared" si="0"/>
        <v>1.214</v>
      </c>
      <c r="AG4">
        <f t="shared" si="0"/>
        <v>0.312</v>
      </c>
      <c r="AH4">
        <f t="shared" si="0"/>
        <v>1.026</v>
      </c>
      <c r="AI4">
        <f t="shared" si="0"/>
        <v>0.68600000000000005</v>
      </c>
      <c r="AJ4">
        <f t="shared" si="0"/>
        <v>0.26200000000000001</v>
      </c>
      <c r="AK4">
        <f t="shared" si="0"/>
        <v>0.28799999999999998</v>
      </c>
      <c r="AL4">
        <f t="shared" si="0"/>
        <v>0.29899999999999999</v>
      </c>
      <c r="AM4">
        <f t="shared" si="0"/>
        <v>0.308</v>
      </c>
      <c r="AN4">
        <f t="shared" si="0"/>
        <v>0.311</v>
      </c>
      <c r="AO4">
        <f t="shared" si="0"/>
        <v>0.26</v>
      </c>
      <c r="AP4">
        <f t="shared" si="0"/>
        <v>0.65400000000000003</v>
      </c>
      <c r="AQ4">
        <f t="shared" si="0"/>
        <v>0.81599999999999995</v>
      </c>
      <c r="AR4">
        <f t="shared" si="0"/>
        <v>0.45200000000000001</v>
      </c>
      <c r="AS4">
        <f t="shared" si="0"/>
        <v>0.93100000000000005</v>
      </c>
      <c r="AT4">
        <f t="shared" si="0"/>
        <v>2.1340001000000002</v>
      </c>
      <c r="AU4">
        <f t="shared" si="0"/>
        <v>0.79700000000000004</v>
      </c>
      <c r="AV4">
        <f t="shared" si="0"/>
        <v>0.56799999999999995</v>
      </c>
      <c r="AW4">
        <f t="shared" si="0"/>
        <v>0.33300000000000002</v>
      </c>
      <c r="AX4">
        <f t="shared" si="0"/>
        <v>0.32400000000000001</v>
      </c>
      <c r="AY4">
        <f t="shared" si="0"/>
        <v>1.012</v>
      </c>
      <c r="AZ4">
        <f t="shared" si="0"/>
        <v>1.248</v>
      </c>
      <c r="BA4">
        <f t="shared" si="0"/>
        <v>0.25800000000000001</v>
      </c>
      <c r="BB4">
        <f t="shared" si="0"/>
        <v>0.27900000000000003</v>
      </c>
      <c r="BC4">
        <f t="shared" si="0"/>
        <v>0.27300000000000002</v>
      </c>
    </row>
    <row r="5" spans="1:55" x14ac:dyDescent="0.25">
      <c r="A5" t="s">
        <v>7</v>
      </c>
      <c r="B5" t="s">
        <v>1</v>
      </c>
      <c r="C5" s="1">
        <v>41456.083333333336</v>
      </c>
      <c r="D5">
        <v>0.20799999999999999</v>
      </c>
      <c r="E5" t="s">
        <v>8</v>
      </c>
      <c r="F5" t="s">
        <v>6</v>
      </c>
      <c r="H5">
        <f t="shared" si="1"/>
        <v>0.23400000000000001</v>
      </c>
      <c r="I5">
        <f t="shared" si="0"/>
        <v>0.22800000000000001</v>
      </c>
      <c r="J5">
        <f t="shared" si="0"/>
        <v>0.224</v>
      </c>
      <c r="K5">
        <f t="shared" si="0"/>
        <v>0.22700000000000001</v>
      </c>
      <c r="L5">
        <f t="shared" si="0"/>
        <v>0.21299999999999999</v>
      </c>
      <c r="M5">
        <f t="shared" si="0"/>
        <v>0.215</v>
      </c>
      <c r="N5">
        <f t="shared" si="0"/>
        <v>0.22500000000000001</v>
      </c>
      <c r="O5">
        <f t="shared" si="0"/>
        <v>0.22900000000000001</v>
      </c>
      <c r="P5">
        <f t="shared" si="0"/>
        <v>0.22500000000000001</v>
      </c>
      <c r="Q5">
        <f t="shared" si="0"/>
        <v>0.20499999999999999</v>
      </c>
      <c r="R5">
        <f t="shared" si="0"/>
        <v>0.18</v>
      </c>
      <c r="S5">
        <f t="shared" si="0"/>
        <v>0.23499999999999999</v>
      </c>
      <c r="T5">
        <f t="shared" si="0"/>
        <v>0.378</v>
      </c>
      <c r="U5">
        <f t="shared" si="0"/>
        <v>0.24299999999999999</v>
      </c>
      <c r="V5">
        <f t="shared" si="0"/>
        <v>0.23100000000000001</v>
      </c>
      <c r="W5">
        <f t="shared" si="0"/>
        <v>1.6160000999999999</v>
      </c>
      <c r="X5">
        <f t="shared" si="0"/>
        <v>0.93500000000000005</v>
      </c>
      <c r="Y5">
        <f t="shared" si="0"/>
        <v>1.177</v>
      </c>
      <c r="Z5">
        <f t="shared" si="0"/>
        <v>0.74</v>
      </c>
      <c r="AA5">
        <f t="shared" si="0"/>
        <v>1.1000000000000001</v>
      </c>
      <c r="AB5">
        <f t="shared" si="0"/>
        <v>1.171</v>
      </c>
      <c r="AC5">
        <f t="shared" si="0"/>
        <v>0.84899999999999998</v>
      </c>
      <c r="AD5">
        <f t="shared" si="0"/>
        <v>0.748</v>
      </c>
      <c r="AE5">
        <f t="shared" si="0"/>
        <v>0.754</v>
      </c>
      <c r="AF5">
        <f t="shared" si="0"/>
        <v>0.71099999999999997</v>
      </c>
      <c r="AG5">
        <f t="shared" si="0"/>
        <v>0.71</v>
      </c>
      <c r="AH5">
        <f t="shared" si="0"/>
        <v>0.71199999999999997</v>
      </c>
      <c r="AI5">
        <f t="shared" si="0"/>
        <v>0.68500000000000005</v>
      </c>
      <c r="AJ5">
        <f t="shared" si="0"/>
        <v>0.65600000000000003</v>
      </c>
      <c r="AK5">
        <f t="shared" si="0"/>
        <v>0.66300000000000003</v>
      </c>
      <c r="AL5">
        <f t="shared" si="0"/>
        <v>0.66</v>
      </c>
      <c r="AM5">
        <f t="shared" si="0"/>
        <v>0.61</v>
      </c>
      <c r="AN5">
        <f t="shared" si="0"/>
        <v>0.35699999999999998</v>
      </c>
      <c r="AO5">
        <f t="shared" si="0"/>
        <v>0.215</v>
      </c>
      <c r="AP5">
        <f t="shared" si="0"/>
        <v>0.30399999999999999</v>
      </c>
      <c r="AQ5">
        <f t="shared" si="0"/>
        <v>0.30499999999999999</v>
      </c>
      <c r="AR5">
        <f t="shared" si="0"/>
        <v>0.27600000000000002</v>
      </c>
      <c r="AS5">
        <f t="shared" si="0"/>
        <v>0.27700000000000002</v>
      </c>
      <c r="AT5">
        <f t="shared" si="0"/>
        <v>0.27500000000000002</v>
      </c>
      <c r="AU5">
        <f t="shared" si="0"/>
        <v>0.28100000000000003</v>
      </c>
      <c r="AV5">
        <f t="shared" si="0"/>
        <v>0.29399999999999998</v>
      </c>
      <c r="AW5">
        <f t="shared" si="0"/>
        <v>0.76800000000000002</v>
      </c>
      <c r="AX5">
        <f t="shared" si="0"/>
        <v>1.0920000000000001</v>
      </c>
      <c r="AY5">
        <f t="shared" si="0"/>
        <v>1.0509999999999999</v>
      </c>
      <c r="AZ5">
        <f t="shared" si="0"/>
        <v>0.78600000000000003</v>
      </c>
      <c r="BA5">
        <f t="shared" si="0"/>
        <v>0.41499999999999998</v>
      </c>
      <c r="BB5">
        <f t="shared" si="0"/>
        <v>0.41799999999999998</v>
      </c>
      <c r="BC5">
        <f t="shared" si="0"/>
        <v>0.20499999999999999</v>
      </c>
    </row>
    <row r="6" spans="1:55" x14ac:dyDescent="0.25">
      <c r="A6" t="s">
        <v>7</v>
      </c>
      <c r="B6" t="s">
        <v>1</v>
      </c>
      <c r="C6" s="1">
        <v>41456.104166666664</v>
      </c>
      <c r="D6">
        <v>0.189</v>
      </c>
      <c r="E6" t="s">
        <v>8</v>
      </c>
      <c r="F6" t="s">
        <v>6</v>
      </c>
      <c r="H6">
        <f t="shared" si="1"/>
        <v>0.22800000000000001</v>
      </c>
      <c r="I6">
        <f t="shared" si="0"/>
        <v>0.223</v>
      </c>
      <c r="J6">
        <f t="shared" si="0"/>
        <v>0.31</v>
      </c>
      <c r="K6">
        <f t="shared" si="0"/>
        <v>0.17100000000000001</v>
      </c>
      <c r="L6">
        <f t="shared" si="0"/>
        <v>0.24399999999999999</v>
      </c>
      <c r="M6">
        <f t="shared" si="0"/>
        <v>0.23400000000000001</v>
      </c>
      <c r="N6">
        <f t="shared" si="0"/>
        <v>0.217</v>
      </c>
      <c r="O6">
        <f t="shared" si="0"/>
        <v>0.222</v>
      </c>
      <c r="P6">
        <f t="shared" si="0"/>
        <v>0.22800000000000001</v>
      </c>
      <c r="Q6">
        <f t="shared" si="0"/>
        <v>0.17899999999999999</v>
      </c>
      <c r="R6">
        <f t="shared" si="0"/>
        <v>0.23</v>
      </c>
      <c r="S6">
        <f t="shared" si="0"/>
        <v>0.16800000000000001</v>
      </c>
      <c r="T6">
        <f t="shared" si="0"/>
        <v>0.216</v>
      </c>
      <c r="U6">
        <f t="shared" si="0"/>
        <v>0.42499999999999999</v>
      </c>
      <c r="V6">
        <f t="shared" si="0"/>
        <v>1.454</v>
      </c>
      <c r="W6">
        <f t="shared" si="0"/>
        <v>0.41199999999999998</v>
      </c>
      <c r="X6">
        <f t="shared" si="0"/>
        <v>0.29099999999999998</v>
      </c>
      <c r="Y6">
        <f t="shared" si="0"/>
        <v>0.39400000000000002</v>
      </c>
      <c r="Z6">
        <f t="shared" si="0"/>
        <v>0.32600000000000001</v>
      </c>
      <c r="AA6">
        <f t="shared" si="0"/>
        <v>0.63800000000000001</v>
      </c>
      <c r="AB6">
        <f t="shared" si="0"/>
        <v>0.65200000000000002</v>
      </c>
      <c r="AC6">
        <f t="shared" ref="AC6:AR36" si="2">INDEX($D:$D,ROW($D6)*48-48+COLUMN(Y6)-3)</f>
        <v>0.7</v>
      </c>
      <c r="AD6">
        <f t="shared" si="2"/>
        <v>0.79600000000000004</v>
      </c>
      <c r="AE6">
        <f t="shared" si="2"/>
        <v>0.98899999999999999</v>
      </c>
      <c r="AF6">
        <f t="shared" si="2"/>
        <v>0.64700000000000002</v>
      </c>
      <c r="AG6">
        <f t="shared" si="2"/>
        <v>0.8</v>
      </c>
      <c r="AH6">
        <f t="shared" si="2"/>
        <v>1.0109999999999999</v>
      </c>
      <c r="AI6">
        <f t="shared" si="2"/>
        <v>0.70599999999999996</v>
      </c>
      <c r="AJ6">
        <f t="shared" si="2"/>
        <v>0.83699999999999997</v>
      </c>
      <c r="AK6">
        <f t="shared" si="2"/>
        <v>0.71599999999999997</v>
      </c>
      <c r="AL6">
        <f t="shared" si="2"/>
        <v>0.752</v>
      </c>
      <c r="AM6">
        <f t="shared" si="2"/>
        <v>0.754</v>
      </c>
      <c r="AN6">
        <f t="shared" si="2"/>
        <v>0.77600000000000002</v>
      </c>
      <c r="AO6">
        <f t="shared" si="2"/>
        <v>0.88400000000000001</v>
      </c>
      <c r="AP6">
        <f t="shared" si="2"/>
        <v>1.026</v>
      </c>
      <c r="AQ6">
        <f t="shared" si="2"/>
        <v>1.4670000000000001</v>
      </c>
      <c r="AR6">
        <f t="shared" si="2"/>
        <v>0.94299999999999995</v>
      </c>
      <c r="AS6">
        <f t="shared" ref="AS6:BC36" si="3">INDEX($D:$D,ROW($D6)*48-48+COLUMN(AO6)-3)</f>
        <v>1.488</v>
      </c>
      <c r="AT6">
        <f t="shared" si="3"/>
        <v>1.794</v>
      </c>
      <c r="AU6">
        <f t="shared" si="3"/>
        <v>0.82699999999999996</v>
      </c>
      <c r="AV6">
        <f t="shared" si="3"/>
        <v>0.38200000000000001</v>
      </c>
      <c r="AW6">
        <f t="shared" si="3"/>
        <v>0.38</v>
      </c>
      <c r="AX6">
        <f t="shared" si="3"/>
        <v>0.83</v>
      </c>
      <c r="AY6">
        <f t="shared" si="3"/>
        <v>1.234</v>
      </c>
      <c r="AZ6">
        <f t="shared" si="3"/>
        <v>0.75700000000000001</v>
      </c>
      <c r="BA6">
        <f t="shared" si="3"/>
        <v>0.40100000000000002</v>
      </c>
      <c r="BB6">
        <f t="shared" si="3"/>
        <v>0.317</v>
      </c>
      <c r="BC6">
        <f t="shared" si="3"/>
        <v>0.254</v>
      </c>
    </row>
    <row r="7" spans="1:55" x14ac:dyDescent="0.25">
      <c r="A7" t="s">
        <v>7</v>
      </c>
      <c r="B7" t="s">
        <v>1</v>
      </c>
      <c r="C7" s="1">
        <v>41456.125</v>
      </c>
      <c r="D7">
        <v>0.20100000000000001</v>
      </c>
      <c r="E7" t="s">
        <v>8</v>
      </c>
      <c r="F7" t="s">
        <v>6</v>
      </c>
      <c r="H7">
        <f t="shared" si="1"/>
        <v>0.23400000000000001</v>
      </c>
      <c r="I7">
        <f t="shared" si="1"/>
        <v>0.23400000000000001</v>
      </c>
      <c r="J7">
        <f t="shared" si="1"/>
        <v>0.23599999999999999</v>
      </c>
      <c r="K7">
        <f t="shared" si="1"/>
        <v>0.245</v>
      </c>
      <c r="L7">
        <f t="shared" si="1"/>
        <v>0.224</v>
      </c>
      <c r="M7">
        <f t="shared" si="1"/>
        <v>0.20799999999999999</v>
      </c>
      <c r="N7">
        <f t="shared" si="1"/>
        <v>0.248</v>
      </c>
      <c r="O7">
        <f t="shared" si="1"/>
        <v>0.29799999999999999</v>
      </c>
      <c r="P7">
        <f t="shared" si="1"/>
        <v>0.20599999999999999</v>
      </c>
      <c r="Q7">
        <f t="shared" si="1"/>
        <v>0.22800000000000001</v>
      </c>
      <c r="R7">
        <f t="shared" si="1"/>
        <v>0.26700000000000002</v>
      </c>
      <c r="S7">
        <f t="shared" si="1"/>
        <v>0.219</v>
      </c>
      <c r="T7">
        <f t="shared" si="1"/>
        <v>0.71399999999999997</v>
      </c>
      <c r="U7">
        <f t="shared" si="1"/>
        <v>0.44700000000000001</v>
      </c>
      <c r="V7">
        <f t="shared" si="1"/>
        <v>0.23400000000000001</v>
      </c>
      <c r="W7">
        <f t="shared" si="1"/>
        <v>0.33200000000000002</v>
      </c>
      <c r="X7">
        <f t="shared" ref="X7:AM37" si="4">INDEX($D:$D,ROW($D7)*48-48+COLUMN(T7)-3)</f>
        <v>0.41299999999999998</v>
      </c>
      <c r="Y7">
        <f t="shared" si="4"/>
        <v>0.316</v>
      </c>
      <c r="Z7">
        <f t="shared" si="4"/>
        <v>0.38800000000000001</v>
      </c>
      <c r="AA7">
        <f t="shared" si="4"/>
        <v>0.81499999999999995</v>
      </c>
      <c r="AB7">
        <f t="shared" si="4"/>
        <v>0.79</v>
      </c>
      <c r="AC7">
        <f t="shared" si="2"/>
        <v>0.255</v>
      </c>
      <c r="AD7">
        <f t="shared" si="2"/>
        <v>0.30599999999999999</v>
      </c>
      <c r="AE7">
        <f t="shared" si="2"/>
        <v>0.3</v>
      </c>
      <c r="AF7">
        <f t="shared" si="2"/>
        <v>0.27900000000000003</v>
      </c>
      <c r="AG7">
        <f t="shared" si="2"/>
        <v>0.33600000000000002</v>
      </c>
      <c r="AH7">
        <f t="shared" si="2"/>
        <v>1.4570000000000001</v>
      </c>
      <c r="AI7">
        <f t="shared" si="2"/>
        <v>1.2539998999999999</v>
      </c>
      <c r="AJ7">
        <f t="shared" si="2"/>
        <v>1.2549999999999999</v>
      </c>
      <c r="AK7">
        <f t="shared" si="2"/>
        <v>1.645</v>
      </c>
      <c r="AL7">
        <f t="shared" si="2"/>
        <v>0.68700000000000006</v>
      </c>
      <c r="AM7">
        <f t="shared" si="2"/>
        <v>0.72599999999999998</v>
      </c>
      <c r="AN7">
        <f t="shared" si="2"/>
        <v>0.79500000000000004</v>
      </c>
      <c r="AO7">
        <f t="shared" si="2"/>
        <v>0.71599999999999997</v>
      </c>
      <c r="AP7">
        <f t="shared" si="2"/>
        <v>0.748</v>
      </c>
      <c r="AQ7">
        <f t="shared" si="2"/>
        <v>0.70799999999999996</v>
      </c>
      <c r="AR7">
        <f t="shared" si="2"/>
        <v>0.71299999999999997</v>
      </c>
      <c r="AS7">
        <f t="shared" si="3"/>
        <v>1.359</v>
      </c>
      <c r="AT7">
        <f t="shared" si="3"/>
        <v>1.4610000000000001</v>
      </c>
      <c r="AU7">
        <f t="shared" si="3"/>
        <v>1.069</v>
      </c>
      <c r="AV7">
        <f t="shared" si="3"/>
        <v>1.085</v>
      </c>
      <c r="AW7">
        <f t="shared" si="3"/>
        <v>0.72299999999999998</v>
      </c>
      <c r="AX7">
        <f t="shared" si="3"/>
        <v>0.36599999999999999</v>
      </c>
      <c r="AY7">
        <f t="shared" si="3"/>
        <v>0.47799999999999998</v>
      </c>
      <c r="AZ7">
        <f t="shared" si="3"/>
        <v>0.33800000000000002</v>
      </c>
      <c r="BA7">
        <f t="shared" si="3"/>
        <v>0.245</v>
      </c>
      <c r="BB7">
        <f t="shared" si="3"/>
        <v>0.24099999999999999</v>
      </c>
      <c r="BC7">
        <f t="shared" si="3"/>
        <v>0.23300000000000001</v>
      </c>
    </row>
    <row r="8" spans="1:55" x14ac:dyDescent="0.25">
      <c r="A8" t="s">
        <v>7</v>
      </c>
      <c r="B8" t="s">
        <v>1</v>
      </c>
      <c r="C8" s="1">
        <v>41456.145833333336</v>
      </c>
      <c r="D8">
        <v>0.216</v>
      </c>
      <c r="E8" t="s">
        <v>8</v>
      </c>
      <c r="F8" t="s">
        <v>6</v>
      </c>
      <c r="H8">
        <f t="shared" si="1"/>
        <v>0.23699999999999999</v>
      </c>
      <c r="I8">
        <f t="shared" si="1"/>
        <v>0.23</v>
      </c>
      <c r="J8">
        <f t="shared" si="1"/>
        <v>0.23</v>
      </c>
      <c r="K8">
        <f t="shared" si="1"/>
        <v>0.24099999999999999</v>
      </c>
      <c r="L8">
        <f t="shared" si="1"/>
        <v>0.23699999999999999</v>
      </c>
      <c r="M8">
        <f t="shared" si="1"/>
        <v>0.224</v>
      </c>
      <c r="N8">
        <f t="shared" si="1"/>
        <v>0.217</v>
      </c>
      <c r="O8">
        <f t="shared" si="1"/>
        <v>0.22600000000000001</v>
      </c>
      <c r="P8">
        <f t="shared" si="1"/>
        <v>0.221</v>
      </c>
      <c r="Q8">
        <f t="shared" si="1"/>
        <v>0.22</v>
      </c>
      <c r="R8">
        <f t="shared" si="1"/>
        <v>0.29799999999999999</v>
      </c>
      <c r="S8">
        <f t="shared" si="1"/>
        <v>0.187</v>
      </c>
      <c r="T8">
        <f t="shared" si="1"/>
        <v>0.24399999999999999</v>
      </c>
      <c r="U8">
        <f t="shared" si="1"/>
        <v>0.56699999999999995</v>
      </c>
      <c r="V8">
        <f t="shared" si="1"/>
        <v>1.0680000000000001</v>
      </c>
      <c r="W8">
        <f t="shared" si="1"/>
        <v>1.3890001000000001</v>
      </c>
      <c r="X8">
        <f t="shared" si="4"/>
        <v>0.97899999999999998</v>
      </c>
      <c r="Y8">
        <f t="shared" si="4"/>
        <v>0.66400000000000003</v>
      </c>
      <c r="Z8">
        <f t="shared" si="4"/>
        <v>0.29399999999999998</v>
      </c>
      <c r="AA8">
        <f t="shared" si="4"/>
        <v>0.255</v>
      </c>
      <c r="AB8">
        <f t="shared" si="4"/>
        <v>0.24399999999999999</v>
      </c>
      <c r="AC8">
        <f t="shared" si="2"/>
        <v>0.24299999999999999</v>
      </c>
      <c r="AD8">
        <f t="shared" si="2"/>
        <v>0.23599999999999999</v>
      </c>
      <c r="AE8">
        <f t="shared" si="2"/>
        <v>0.251</v>
      </c>
      <c r="AF8">
        <f t="shared" si="2"/>
        <v>0.24399999999999999</v>
      </c>
      <c r="AG8">
        <f t="shared" si="2"/>
        <v>0.27800000000000002</v>
      </c>
      <c r="AH8">
        <f t="shared" si="2"/>
        <v>0.28399999999999997</v>
      </c>
      <c r="AI8">
        <f t="shared" si="2"/>
        <v>0.38600000000000001</v>
      </c>
      <c r="AJ8">
        <f t="shared" si="2"/>
        <v>0.58199999999999996</v>
      </c>
      <c r="AK8">
        <f t="shared" si="2"/>
        <v>0.68500000000000005</v>
      </c>
      <c r="AL8">
        <f t="shared" si="2"/>
        <v>0.64300000000000002</v>
      </c>
      <c r="AM8">
        <f t="shared" si="2"/>
        <v>0.64600000000000002</v>
      </c>
      <c r="AN8">
        <f t="shared" si="2"/>
        <v>0.64400000000000002</v>
      </c>
      <c r="AO8">
        <f t="shared" si="2"/>
        <v>0.64</v>
      </c>
      <c r="AP8">
        <f t="shared" si="2"/>
        <v>0.626</v>
      </c>
      <c r="AQ8">
        <f t="shared" si="2"/>
        <v>0.628</v>
      </c>
      <c r="AR8">
        <f t="shared" si="2"/>
        <v>0.67200000000000004</v>
      </c>
      <c r="AS8">
        <f t="shared" si="3"/>
        <v>0.64800000000000002</v>
      </c>
      <c r="AT8">
        <f t="shared" si="3"/>
        <v>0.30199999999999999</v>
      </c>
      <c r="AU8">
        <f t="shared" si="3"/>
        <v>0.248</v>
      </c>
      <c r="AV8">
        <f t="shared" si="3"/>
        <v>0.23499999999999999</v>
      </c>
      <c r="AW8">
        <f t="shared" si="3"/>
        <v>0.33</v>
      </c>
      <c r="AX8">
        <f t="shared" si="3"/>
        <v>0.46700000000000003</v>
      </c>
      <c r="AY8">
        <f t="shared" si="3"/>
        <v>0.54500000000000004</v>
      </c>
      <c r="AZ8">
        <f t="shared" si="3"/>
        <v>0.58699999999999997</v>
      </c>
      <c r="BA8">
        <f t="shared" si="3"/>
        <v>0.41899999999999998</v>
      </c>
      <c r="BB8">
        <f t="shared" si="3"/>
        <v>0.28799999999999998</v>
      </c>
      <c r="BC8">
        <f t="shared" si="3"/>
        <v>0.24099999999999999</v>
      </c>
    </row>
    <row r="9" spans="1:55" x14ac:dyDescent="0.25">
      <c r="A9" t="s">
        <v>7</v>
      </c>
      <c r="B9" t="s">
        <v>1</v>
      </c>
      <c r="C9" s="1">
        <v>41456.166666666664</v>
      </c>
      <c r="D9">
        <v>0.17399999999999999</v>
      </c>
      <c r="E9" t="s">
        <v>8</v>
      </c>
      <c r="F9" t="s">
        <v>6</v>
      </c>
      <c r="H9">
        <f t="shared" si="1"/>
        <v>0.23100000000000001</v>
      </c>
      <c r="I9">
        <f t="shared" si="1"/>
        <v>0.23400000000000001</v>
      </c>
      <c r="J9">
        <f t="shared" si="1"/>
        <v>0.223</v>
      </c>
      <c r="K9">
        <f t="shared" si="1"/>
        <v>0.215</v>
      </c>
      <c r="L9">
        <f t="shared" si="1"/>
        <v>0.23699999999999999</v>
      </c>
      <c r="M9">
        <f t="shared" si="1"/>
        <v>0.23699999999999999</v>
      </c>
      <c r="N9">
        <f t="shared" si="1"/>
        <v>0.20599999999999999</v>
      </c>
      <c r="O9">
        <f t="shared" si="1"/>
        <v>0.216</v>
      </c>
      <c r="P9">
        <f t="shared" si="1"/>
        <v>0.22600000000000001</v>
      </c>
      <c r="Q9">
        <f t="shared" si="1"/>
        <v>0.20799999999999999</v>
      </c>
      <c r="R9">
        <f t="shared" si="1"/>
        <v>0.21299999999999999</v>
      </c>
      <c r="S9">
        <f t="shared" si="1"/>
        <v>0.214</v>
      </c>
      <c r="T9">
        <f t="shared" si="1"/>
        <v>0.23699999999999999</v>
      </c>
      <c r="U9">
        <f t="shared" si="1"/>
        <v>0.27500000000000002</v>
      </c>
      <c r="V9">
        <f t="shared" si="1"/>
        <v>0.23200000000000001</v>
      </c>
      <c r="W9">
        <f t="shared" si="1"/>
        <v>0.44</v>
      </c>
      <c r="X9">
        <f t="shared" si="4"/>
        <v>0.27900000000000003</v>
      </c>
      <c r="Y9">
        <f t="shared" si="4"/>
        <v>0.28499999999999998</v>
      </c>
      <c r="Z9">
        <f t="shared" si="4"/>
        <v>0.41</v>
      </c>
      <c r="AA9">
        <f t="shared" si="4"/>
        <v>0.27500000000000002</v>
      </c>
      <c r="AB9">
        <f t="shared" si="4"/>
        <v>0.23799999999999999</v>
      </c>
      <c r="AC9">
        <f t="shared" si="2"/>
        <v>0.26100000000000001</v>
      </c>
      <c r="AD9">
        <f t="shared" si="2"/>
        <v>0.24399999999999999</v>
      </c>
      <c r="AE9">
        <f t="shared" si="2"/>
        <v>0.28499999999999998</v>
      </c>
      <c r="AF9">
        <f t="shared" si="2"/>
        <v>0.25600000000000001</v>
      </c>
      <c r="AG9">
        <f t="shared" si="2"/>
        <v>0.24099999999999999</v>
      </c>
      <c r="AH9">
        <f t="shared" si="2"/>
        <v>0.25900000000000001</v>
      </c>
      <c r="AI9">
        <f t="shared" si="2"/>
        <v>0.626</v>
      </c>
      <c r="AJ9">
        <f t="shared" si="2"/>
        <v>0.71099999999999997</v>
      </c>
      <c r="AK9">
        <f t="shared" si="2"/>
        <v>0.65500000000000003</v>
      </c>
      <c r="AL9">
        <f t="shared" si="2"/>
        <v>0.67700000000000005</v>
      </c>
      <c r="AM9">
        <f t="shared" si="2"/>
        <v>0.69199999999999995</v>
      </c>
      <c r="AN9">
        <f t="shared" si="2"/>
        <v>0.65100000000000002</v>
      </c>
      <c r="AO9">
        <f t="shared" si="2"/>
        <v>0.66100000000000003</v>
      </c>
      <c r="AP9">
        <f t="shared" si="2"/>
        <v>0.62</v>
      </c>
      <c r="AQ9">
        <f t="shared" si="2"/>
        <v>0.67200000000000004</v>
      </c>
      <c r="AR9">
        <f t="shared" si="2"/>
        <v>0.623</v>
      </c>
      <c r="AS9">
        <f t="shared" si="3"/>
        <v>0.68</v>
      </c>
      <c r="AT9">
        <f t="shared" si="3"/>
        <v>0.61399999999999999</v>
      </c>
      <c r="AU9">
        <f t="shared" si="3"/>
        <v>0.67500000000000004</v>
      </c>
      <c r="AV9">
        <f t="shared" si="3"/>
        <v>0.61899999999999999</v>
      </c>
      <c r="AW9">
        <f t="shared" si="3"/>
        <v>0.67900000000000005</v>
      </c>
      <c r="AX9">
        <f t="shared" si="3"/>
        <v>0.35499999999999998</v>
      </c>
      <c r="AY9">
        <f t="shared" si="3"/>
        <v>0.51400000000000001</v>
      </c>
      <c r="AZ9">
        <f t="shared" si="3"/>
        <v>0.38300000000000001</v>
      </c>
      <c r="BA9">
        <f t="shared" si="3"/>
        <v>0.217</v>
      </c>
      <c r="BB9">
        <f t="shared" si="3"/>
        <v>0.25700000000000001</v>
      </c>
      <c r="BC9">
        <f t="shared" si="3"/>
        <v>0.218</v>
      </c>
    </row>
    <row r="10" spans="1:55" x14ac:dyDescent="0.25">
      <c r="A10" t="s">
        <v>7</v>
      </c>
      <c r="B10" t="s">
        <v>1</v>
      </c>
      <c r="C10" s="1">
        <v>41456.1875</v>
      </c>
      <c r="D10">
        <v>0.19600000000000001</v>
      </c>
      <c r="E10" t="s">
        <v>8</v>
      </c>
      <c r="F10" t="s">
        <v>6</v>
      </c>
      <c r="H10">
        <f t="shared" si="1"/>
        <v>0.26500000000000001</v>
      </c>
      <c r="I10">
        <f t="shared" si="1"/>
        <v>0.22700000000000001</v>
      </c>
      <c r="J10">
        <f t="shared" si="1"/>
        <v>0.218</v>
      </c>
      <c r="K10">
        <f t="shared" si="1"/>
        <v>0.22800000000000001</v>
      </c>
      <c r="L10">
        <f t="shared" si="1"/>
        <v>0.23799999999999999</v>
      </c>
      <c r="M10">
        <f t="shared" si="1"/>
        <v>0.215</v>
      </c>
      <c r="N10">
        <f t="shared" si="1"/>
        <v>0.21199999999999999</v>
      </c>
      <c r="O10">
        <f t="shared" si="1"/>
        <v>0.23400000000000001</v>
      </c>
      <c r="P10">
        <f t="shared" si="1"/>
        <v>0.21299999999999999</v>
      </c>
      <c r="Q10">
        <f t="shared" si="1"/>
        <v>0.20899999999999999</v>
      </c>
      <c r="R10">
        <f t="shared" si="1"/>
        <v>0.224</v>
      </c>
      <c r="S10">
        <f t="shared" si="1"/>
        <v>0.221</v>
      </c>
      <c r="T10">
        <f t="shared" si="1"/>
        <v>0.23499999999999999</v>
      </c>
      <c r="U10">
        <f t="shared" si="1"/>
        <v>0.24099999999999999</v>
      </c>
      <c r="V10">
        <f t="shared" si="1"/>
        <v>0.40699999999999997</v>
      </c>
      <c r="W10">
        <f t="shared" si="1"/>
        <v>0.24199999999999999</v>
      </c>
      <c r="X10">
        <f t="shared" si="4"/>
        <v>0.437</v>
      </c>
      <c r="Y10">
        <f t="shared" si="4"/>
        <v>0.72699999999999998</v>
      </c>
      <c r="Z10">
        <f t="shared" si="4"/>
        <v>0.51100000000000001</v>
      </c>
      <c r="AA10">
        <f t="shared" si="4"/>
        <v>0.34</v>
      </c>
      <c r="AB10">
        <f t="shared" si="4"/>
        <v>0.36699999999999999</v>
      </c>
      <c r="AC10">
        <f t="shared" si="2"/>
        <v>0.28599999999999998</v>
      </c>
      <c r="AD10">
        <f t="shared" si="2"/>
        <v>0.27500000000000002</v>
      </c>
      <c r="AE10">
        <f t="shared" si="2"/>
        <v>0.371</v>
      </c>
      <c r="AF10">
        <f t="shared" si="2"/>
        <v>0.313</v>
      </c>
      <c r="AG10">
        <f t="shared" si="2"/>
        <v>0.41599999999999998</v>
      </c>
      <c r="AH10">
        <f t="shared" si="2"/>
        <v>0.67300000000000004</v>
      </c>
      <c r="AI10">
        <f t="shared" si="2"/>
        <v>0.747</v>
      </c>
      <c r="AJ10">
        <f t="shared" si="2"/>
        <v>0.66400000000000003</v>
      </c>
      <c r="AK10">
        <f t="shared" si="2"/>
        <v>0.70099999999999996</v>
      </c>
      <c r="AL10">
        <f t="shared" si="2"/>
        <v>0.70799999999999996</v>
      </c>
      <c r="AM10">
        <f t="shared" si="2"/>
        <v>0.66200000000000003</v>
      </c>
      <c r="AN10">
        <f t="shared" si="2"/>
        <v>0.58099999999999996</v>
      </c>
      <c r="AO10">
        <f t="shared" si="2"/>
        <v>0.63700000000000001</v>
      </c>
      <c r="AP10">
        <f t="shared" si="2"/>
        <v>0.57499999999999996</v>
      </c>
      <c r="AQ10">
        <f t="shared" si="2"/>
        <v>0.64800000000000002</v>
      </c>
      <c r="AR10">
        <f t="shared" si="2"/>
        <v>0.71799999999999997</v>
      </c>
      <c r="AS10">
        <f t="shared" si="3"/>
        <v>0.41399999999999998</v>
      </c>
      <c r="AT10">
        <f t="shared" si="3"/>
        <v>0.25800000000000001</v>
      </c>
      <c r="AU10">
        <f t="shared" si="3"/>
        <v>0.24</v>
      </c>
      <c r="AV10">
        <f t="shared" si="3"/>
        <v>0.22800000000000001</v>
      </c>
      <c r="AW10">
        <f t="shared" si="3"/>
        <v>1.3220000000000001</v>
      </c>
      <c r="AX10">
        <f t="shared" si="3"/>
        <v>1.3380000999999999</v>
      </c>
      <c r="AY10">
        <f t="shared" si="3"/>
        <v>0.43</v>
      </c>
      <c r="AZ10">
        <f t="shared" si="3"/>
        <v>0.44400000000000001</v>
      </c>
      <c r="BA10">
        <f t="shared" si="3"/>
        <v>0.32400000000000001</v>
      </c>
      <c r="BB10">
        <f t="shared" si="3"/>
        <v>0.23499999999999999</v>
      </c>
      <c r="BC10">
        <f t="shared" si="3"/>
        <v>0.218</v>
      </c>
    </row>
    <row r="11" spans="1:55" x14ac:dyDescent="0.25">
      <c r="A11" t="s">
        <v>7</v>
      </c>
      <c r="B11" t="s">
        <v>1</v>
      </c>
      <c r="C11" s="1">
        <v>41456.208333333336</v>
      </c>
      <c r="D11">
        <v>0.183</v>
      </c>
      <c r="E11" t="s">
        <v>8</v>
      </c>
      <c r="F11" t="s">
        <v>6</v>
      </c>
      <c r="H11">
        <f t="shared" si="1"/>
        <v>0.20499999999999999</v>
      </c>
      <c r="I11">
        <f t="shared" si="1"/>
        <v>0.183</v>
      </c>
      <c r="J11">
        <f t="shared" si="1"/>
        <v>0.17899999999999999</v>
      </c>
      <c r="K11">
        <f t="shared" si="1"/>
        <v>0.22700000000000001</v>
      </c>
      <c r="L11">
        <f t="shared" si="1"/>
        <v>0.187</v>
      </c>
      <c r="M11">
        <f t="shared" si="1"/>
        <v>0.16900000000000001</v>
      </c>
      <c r="N11">
        <f t="shared" si="1"/>
        <v>0.20799999999999999</v>
      </c>
      <c r="O11">
        <f t="shared" si="1"/>
        <v>0.216</v>
      </c>
      <c r="P11">
        <f t="shared" si="1"/>
        <v>0.224</v>
      </c>
      <c r="Q11">
        <f t="shared" si="1"/>
        <v>0.217</v>
      </c>
      <c r="R11">
        <f t="shared" si="1"/>
        <v>0.20799999999999999</v>
      </c>
      <c r="S11">
        <f t="shared" si="1"/>
        <v>0.218</v>
      </c>
      <c r="T11">
        <f t="shared" si="1"/>
        <v>0.215</v>
      </c>
      <c r="U11">
        <f t="shared" si="1"/>
        <v>0.23100000000000001</v>
      </c>
      <c r="V11">
        <f t="shared" si="1"/>
        <v>0.82499999999999996</v>
      </c>
      <c r="W11">
        <f t="shared" si="1"/>
        <v>1.4870000000000001</v>
      </c>
      <c r="X11">
        <f t="shared" si="4"/>
        <v>0.32</v>
      </c>
      <c r="Y11">
        <f t="shared" si="4"/>
        <v>0.64100000000000001</v>
      </c>
      <c r="Z11">
        <f t="shared" si="4"/>
        <v>0.65500000000000003</v>
      </c>
      <c r="AA11">
        <f t="shared" si="4"/>
        <v>0.56100000000000005</v>
      </c>
      <c r="AB11">
        <f t="shared" si="4"/>
        <v>0.63900000000000001</v>
      </c>
      <c r="AC11">
        <f t="shared" si="2"/>
        <v>0.57499999999999996</v>
      </c>
      <c r="AD11">
        <f t="shared" si="2"/>
        <v>0.59599999999999997</v>
      </c>
      <c r="AE11">
        <f t="shared" si="2"/>
        <v>0.63</v>
      </c>
      <c r="AF11">
        <f t="shared" si="2"/>
        <v>0.67300000000000004</v>
      </c>
      <c r="AG11">
        <f t="shared" si="2"/>
        <v>0.64400000000000002</v>
      </c>
      <c r="AH11">
        <f t="shared" si="2"/>
        <v>0.58399999999999996</v>
      </c>
      <c r="AI11">
        <f t="shared" si="2"/>
        <v>0.59299999999999997</v>
      </c>
      <c r="AJ11">
        <f t="shared" si="2"/>
        <v>0.621</v>
      </c>
      <c r="AK11">
        <f t="shared" si="2"/>
        <v>0.59399999999999997</v>
      </c>
      <c r="AL11">
        <f t="shared" si="2"/>
        <v>0.67500000000000004</v>
      </c>
      <c r="AM11">
        <f t="shared" si="2"/>
        <v>0.64800000000000002</v>
      </c>
      <c r="AN11">
        <f t="shared" si="2"/>
        <v>0.67300000000000004</v>
      </c>
      <c r="AO11">
        <f t="shared" si="2"/>
        <v>0.63900000000000001</v>
      </c>
      <c r="AP11">
        <f t="shared" si="2"/>
        <v>0.63500000000000001</v>
      </c>
      <c r="AQ11">
        <f t="shared" si="2"/>
        <v>0.61599999999999999</v>
      </c>
      <c r="AR11">
        <f t="shared" si="2"/>
        <v>0.59499999999999997</v>
      </c>
      <c r="AS11">
        <f t="shared" si="3"/>
        <v>0.245</v>
      </c>
      <c r="AT11">
        <f t="shared" si="3"/>
        <v>0.20699999999999999</v>
      </c>
      <c r="AU11">
        <f t="shared" si="3"/>
        <v>0.27300000000000002</v>
      </c>
      <c r="AV11">
        <f t="shared" si="3"/>
        <v>1.2629999999999999</v>
      </c>
      <c r="AW11">
        <f t="shared" si="3"/>
        <v>0.626</v>
      </c>
      <c r="AX11">
        <f t="shared" si="3"/>
        <v>0.92500000000000004</v>
      </c>
      <c r="AY11">
        <f t="shared" si="3"/>
        <v>0.85599999999999998</v>
      </c>
      <c r="AZ11">
        <f t="shared" si="3"/>
        <v>0.998</v>
      </c>
      <c r="BA11">
        <f t="shared" si="3"/>
        <v>0.315</v>
      </c>
      <c r="BB11">
        <f t="shared" si="3"/>
        <v>0.224</v>
      </c>
      <c r="BC11">
        <f t="shared" si="3"/>
        <v>0.214</v>
      </c>
    </row>
    <row r="12" spans="1:55" x14ac:dyDescent="0.25">
      <c r="A12" t="s">
        <v>7</v>
      </c>
      <c r="B12" t="s">
        <v>1</v>
      </c>
      <c r="C12" s="1">
        <v>41456.229166666664</v>
      </c>
      <c r="D12">
        <v>0.17399999999999999</v>
      </c>
      <c r="E12" t="s">
        <v>8</v>
      </c>
      <c r="F12" t="s">
        <v>6</v>
      </c>
      <c r="H12">
        <f t="shared" si="1"/>
        <v>0.20300000000000001</v>
      </c>
      <c r="I12">
        <f t="shared" si="1"/>
        <v>0.22900000000000001</v>
      </c>
      <c r="J12">
        <f t="shared" si="1"/>
        <v>0.19600000000000001</v>
      </c>
      <c r="K12">
        <f t="shared" si="1"/>
        <v>0.23799999999999999</v>
      </c>
      <c r="L12">
        <f t="shared" si="1"/>
        <v>0.23599999999999999</v>
      </c>
      <c r="M12">
        <f t="shared" si="1"/>
        <v>0.20699999999999999</v>
      </c>
      <c r="N12">
        <f t="shared" si="1"/>
        <v>0.217</v>
      </c>
      <c r="O12">
        <f t="shared" si="1"/>
        <v>0.22500000000000001</v>
      </c>
      <c r="P12">
        <f t="shared" si="1"/>
        <v>0.17599999999999999</v>
      </c>
      <c r="Q12">
        <f t="shared" si="1"/>
        <v>0.16800000000000001</v>
      </c>
      <c r="R12">
        <f t="shared" si="1"/>
        <v>0.2</v>
      </c>
      <c r="S12">
        <f t="shared" si="1"/>
        <v>0.22800000000000001</v>
      </c>
      <c r="T12">
        <f t="shared" si="1"/>
        <v>0.34699999999999998</v>
      </c>
      <c r="U12">
        <f t="shared" si="1"/>
        <v>0.27600000000000002</v>
      </c>
      <c r="V12">
        <f t="shared" si="1"/>
        <v>0.16400000000000001</v>
      </c>
      <c r="W12">
        <f t="shared" si="1"/>
        <v>1.0409999999999999</v>
      </c>
      <c r="X12">
        <f t="shared" si="4"/>
        <v>2.0929999000000001</v>
      </c>
      <c r="Y12">
        <f t="shared" si="4"/>
        <v>1.484</v>
      </c>
      <c r="Z12">
        <f t="shared" si="4"/>
        <v>0.752</v>
      </c>
      <c r="AA12">
        <f t="shared" si="4"/>
        <v>0.92300000000000004</v>
      </c>
      <c r="AB12">
        <f t="shared" si="4"/>
        <v>0.94699999999999995</v>
      </c>
      <c r="AC12">
        <f t="shared" si="2"/>
        <v>0.77100000000000002</v>
      </c>
      <c r="AD12">
        <f t="shared" si="2"/>
        <v>0.55400000000000005</v>
      </c>
      <c r="AE12">
        <f t="shared" si="2"/>
        <v>0.69299999999999995</v>
      </c>
      <c r="AF12">
        <f t="shared" si="2"/>
        <v>0.67900000000000005</v>
      </c>
      <c r="AG12">
        <f t="shared" si="2"/>
        <v>0.68700000000000006</v>
      </c>
      <c r="AH12">
        <f t="shared" si="2"/>
        <v>0.66900000000000004</v>
      </c>
      <c r="AI12">
        <f t="shared" si="2"/>
        <v>0.70099999999999996</v>
      </c>
      <c r="AJ12">
        <f t="shared" si="2"/>
        <v>0.65500000000000003</v>
      </c>
      <c r="AK12">
        <f t="shared" si="2"/>
        <v>0.69</v>
      </c>
      <c r="AL12">
        <f t="shared" si="2"/>
        <v>0.69199999999999995</v>
      </c>
      <c r="AM12">
        <f t="shared" si="2"/>
        <v>0.74199999999999999</v>
      </c>
      <c r="AN12">
        <f t="shared" si="2"/>
        <v>0.89600000000000002</v>
      </c>
      <c r="AO12">
        <f t="shared" si="2"/>
        <v>1.52</v>
      </c>
      <c r="AP12">
        <f t="shared" si="2"/>
        <v>1.103</v>
      </c>
      <c r="AQ12">
        <f t="shared" si="2"/>
        <v>0.94499999999999995</v>
      </c>
      <c r="AR12">
        <f t="shared" si="2"/>
        <v>1.8150001</v>
      </c>
      <c r="AS12">
        <f t="shared" si="3"/>
        <v>2.5280000999999999</v>
      </c>
      <c r="AT12">
        <f t="shared" si="3"/>
        <v>2.3900001</v>
      </c>
      <c r="AU12">
        <f t="shared" si="3"/>
        <v>1.089</v>
      </c>
      <c r="AV12">
        <f t="shared" si="3"/>
        <v>0.373</v>
      </c>
      <c r="AW12">
        <f t="shared" si="3"/>
        <v>0.34799999999999998</v>
      </c>
      <c r="AX12">
        <f t="shared" si="3"/>
        <v>0.48399999999999999</v>
      </c>
      <c r="AY12">
        <f t="shared" si="3"/>
        <v>0.52</v>
      </c>
      <c r="AZ12">
        <f t="shared" si="3"/>
        <v>0.29499999999999998</v>
      </c>
      <c r="BA12">
        <f t="shared" si="3"/>
        <v>0.20799999999999999</v>
      </c>
      <c r="BB12">
        <f t="shared" si="3"/>
        <v>0.247</v>
      </c>
      <c r="BC12">
        <f t="shared" si="3"/>
        <v>0.22500000000000001</v>
      </c>
    </row>
    <row r="13" spans="1:55" x14ac:dyDescent="0.25">
      <c r="A13" t="s">
        <v>7</v>
      </c>
      <c r="B13" t="s">
        <v>1</v>
      </c>
      <c r="C13" s="1">
        <v>41456.25</v>
      </c>
      <c r="D13">
        <v>0.193</v>
      </c>
      <c r="E13" t="s">
        <v>8</v>
      </c>
      <c r="F13" t="s">
        <v>6</v>
      </c>
      <c r="H13">
        <f t="shared" si="1"/>
        <v>0.214</v>
      </c>
      <c r="I13">
        <f t="shared" si="1"/>
        <v>0.25800000000000001</v>
      </c>
      <c r="J13">
        <f t="shared" si="1"/>
        <v>0.22500000000000001</v>
      </c>
      <c r="K13">
        <f t="shared" si="1"/>
        <v>0.45</v>
      </c>
      <c r="L13">
        <f t="shared" si="1"/>
        <v>0.22500000000000001</v>
      </c>
      <c r="M13">
        <f t="shared" si="1"/>
        <v>0.19900000000000001</v>
      </c>
      <c r="N13">
        <f t="shared" si="1"/>
        <v>0.20200000000000001</v>
      </c>
      <c r="O13">
        <f t="shared" si="1"/>
        <v>0.191</v>
      </c>
      <c r="P13">
        <f t="shared" si="1"/>
        <v>0.20499999999999999</v>
      </c>
      <c r="Q13">
        <f t="shared" si="1"/>
        <v>0.19600000000000001</v>
      </c>
      <c r="R13">
        <f t="shared" si="1"/>
        <v>0.4</v>
      </c>
      <c r="S13">
        <f t="shared" si="1"/>
        <v>0.21199999999999999</v>
      </c>
      <c r="T13">
        <f t="shared" si="1"/>
        <v>0.20200000000000001</v>
      </c>
      <c r="U13">
        <f t="shared" si="1"/>
        <v>0.29399999999999998</v>
      </c>
      <c r="V13">
        <f t="shared" si="1"/>
        <v>0.27200000000000002</v>
      </c>
      <c r="W13">
        <f t="shared" si="1"/>
        <v>0.36</v>
      </c>
      <c r="X13">
        <f t="shared" si="4"/>
        <v>0.66</v>
      </c>
      <c r="Y13">
        <f t="shared" si="4"/>
        <v>0.34399999999999997</v>
      </c>
      <c r="Z13">
        <f t="shared" si="4"/>
        <v>0.26800000000000002</v>
      </c>
      <c r="AA13">
        <f t="shared" si="4"/>
        <v>0.24</v>
      </c>
      <c r="AB13">
        <f t="shared" si="4"/>
        <v>0.219</v>
      </c>
      <c r="AC13">
        <f t="shared" si="2"/>
        <v>0.40799999999999997</v>
      </c>
      <c r="AD13">
        <f t="shared" si="2"/>
        <v>0.87</v>
      </c>
      <c r="AE13">
        <f t="shared" si="2"/>
        <v>0.68500000000000005</v>
      </c>
      <c r="AF13">
        <f t="shared" si="2"/>
        <v>0.72099999999999997</v>
      </c>
      <c r="AG13">
        <f t="shared" si="2"/>
        <v>1.2</v>
      </c>
      <c r="AH13">
        <f t="shared" si="2"/>
        <v>0.75</v>
      </c>
      <c r="AI13">
        <f t="shared" si="2"/>
        <v>0.83299999999999996</v>
      </c>
      <c r="AJ13">
        <f t="shared" si="2"/>
        <v>0.98399999999999999</v>
      </c>
      <c r="AK13">
        <f t="shared" si="2"/>
        <v>1.0880000999999999</v>
      </c>
      <c r="AL13">
        <f t="shared" si="2"/>
        <v>1.153</v>
      </c>
      <c r="AM13">
        <f t="shared" si="2"/>
        <v>2.0499999999999998</v>
      </c>
      <c r="AN13">
        <f t="shared" si="2"/>
        <v>1.65</v>
      </c>
      <c r="AO13">
        <f t="shared" si="2"/>
        <v>1.2350000000000001</v>
      </c>
      <c r="AP13">
        <f t="shared" si="2"/>
        <v>1.179</v>
      </c>
      <c r="AQ13">
        <f t="shared" si="2"/>
        <v>0.77200000000000002</v>
      </c>
      <c r="AR13">
        <f t="shared" si="2"/>
        <v>0.84099999999999997</v>
      </c>
      <c r="AS13">
        <f t="shared" si="3"/>
        <v>1.9410000000000001</v>
      </c>
      <c r="AT13">
        <f t="shared" si="3"/>
        <v>1.4579998999999999</v>
      </c>
      <c r="AU13">
        <f t="shared" si="3"/>
        <v>0.95599999999999996</v>
      </c>
      <c r="AV13">
        <f t="shared" si="3"/>
        <v>1.6900001</v>
      </c>
      <c r="AW13">
        <f t="shared" si="3"/>
        <v>0.94699999999999995</v>
      </c>
      <c r="AX13">
        <f t="shared" si="3"/>
        <v>1.2690001</v>
      </c>
      <c r="AY13">
        <f t="shared" si="3"/>
        <v>1.294</v>
      </c>
      <c r="AZ13">
        <f t="shared" si="3"/>
        <v>0.64900000000000002</v>
      </c>
      <c r="BA13">
        <f t="shared" si="3"/>
        <v>1.875</v>
      </c>
      <c r="BB13">
        <f t="shared" si="3"/>
        <v>0.81200000000000006</v>
      </c>
      <c r="BC13">
        <f t="shared" si="3"/>
        <v>0.254</v>
      </c>
    </row>
    <row r="14" spans="1:55" x14ac:dyDescent="0.25">
      <c r="A14" t="s">
        <v>7</v>
      </c>
      <c r="B14" t="s">
        <v>1</v>
      </c>
      <c r="C14" s="1">
        <v>41456.270833333336</v>
      </c>
      <c r="D14">
        <v>0.20100000000000001</v>
      </c>
      <c r="E14" t="s">
        <v>8</v>
      </c>
      <c r="F14" t="s">
        <v>6</v>
      </c>
      <c r="H14">
        <f t="shared" si="1"/>
        <v>0.315</v>
      </c>
      <c r="I14">
        <f t="shared" si="1"/>
        <v>0.55100000000000005</v>
      </c>
      <c r="J14">
        <f t="shared" si="1"/>
        <v>0.26500000000000001</v>
      </c>
      <c r="K14">
        <f t="shared" si="1"/>
        <v>0.28199999999999997</v>
      </c>
      <c r="L14">
        <f t="shared" si="1"/>
        <v>0.45</v>
      </c>
      <c r="M14">
        <f t="shared" si="1"/>
        <v>0.36199999999999999</v>
      </c>
      <c r="N14">
        <f t="shared" si="1"/>
        <v>0.21099999999999999</v>
      </c>
      <c r="O14">
        <f t="shared" si="1"/>
        <v>0.28000000000000003</v>
      </c>
      <c r="P14">
        <f t="shared" si="1"/>
        <v>0.28100000000000003</v>
      </c>
      <c r="Q14">
        <f t="shared" si="1"/>
        <v>0.53400000000000003</v>
      </c>
      <c r="R14">
        <f t="shared" si="1"/>
        <v>0.29599999999999999</v>
      </c>
      <c r="S14">
        <f t="shared" si="1"/>
        <v>0.25600000000000001</v>
      </c>
      <c r="T14">
        <f t="shared" si="1"/>
        <v>0.26400000000000001</v>
      </c>
      <c r="U14">
        <f t="shared" si="1"/>
        <v>0.56499999999999995</v>
      </c>
      <c r="V14">
        <f t="shared" si="1"/>
        <v>0.36299999999999999</v>
      </c>
      <c r="W14">
        <f t="shared" si="1"/>
        <v>0.35199999999999998</v>
      </c>
      <c r="X14">
        <f t="shared" si="4"/>
        <v>0.40500000000000003</v>
      </c>
      <c r="Y14">
        <f t="shared" si="4"/>
        <v>0.69699999999999995</v>
      </c>
      <c r="Z14">
        <f t="shared" si="4"/>
        <v>1.345</v>
      </c>
      <c r="AA14">
        <f t="shared" si="4"/>
        <v>0.84499999999999997</v>
      </c>
      <c r="AB14">
        <f t="shared" si="4"/>
        <v>0.53300000000000003</v>
      </c>
      <c r="AC14">
        <f t="shared" si="2"/>
        <v>0.99199999999999999</v>
      </c>
      <c r="AD14">
        <f t="shared" si="2"/>
        <v>1.784</v>
      </c>
      <c r="AE14">
        <f t="shared" si="2"/>
        <v>1.7390000000000001</v>
      </c>
      <c r="AF14">
        <f t="shared" si="2"/>
        <v>1.0049999999999999</v>
      </c>
      <c r="AG14">
        <f t="shared" si="2"/>
        <v>1.1559999999999999</v>
      </c>
      <c r="AH14">
        <f t="shared" si="2"/>
        <v>1.163</v>
      </c>
      <c r="AI14">
        <f t="shared" si="2"/>
        <v>1.339</v>
      </c>
      <c r="AJ14">
        <f t="shared" si="2"/>
        <v>3.0120000999999998</v>
      </c>
      <c r="AK14">
        <f t="shared" si="2"/>
        <v>2.1700001000000002</v>
      </c>
      <c r="AL14">
        <f t="shared" si="2"/>
        <v>2.5880000999999999</v>
      </c>
      <c r="AM14">
        <f t="shared" si="2"/>
        <v>2.141</v>
      </c>
      <c r="AN14">
        <f t="shared" si="2"/>
        <v>1.62</v>
      </c>
      <c r="AO14">
        <f t="shared" si="2"/>
        <v>1.7309999</v>
      </c>
      <c r="AP14">
        <f t="shared" si="2"/>
        <v>1.238</v>
      </c>
      <c r="AQ14">
        <f t="shared" si="2"/>
        <v>2.0390000000000001</v>
      </c>
      <c r="AR14">
        <f t="shared" si="2"/>
        <v>1.415</v>
      </c>
      <c r="AS14">
        <f t="shared" si="3"/>
        <v>0.67200000000000004</v>
      </c>
      <c r="AT14">
        <f t="shared" si="3"/>
        <v>1.143</v>
      </c>
      <c r="AU14">
        <f t="shared" si="3"/>
        <v>0.749</v>
      </c>
      <c r="AV14">
        <f t="shared" si="3"/>
        <v>1.7929999999999999</v>
      </c>
      <c r="AW14">
        <f t="shared" si="3"/>
        <v>0.48399999999999999</v>
      </c>
      <c r="AX14">
        <f t="shared" si="3"/>
        <v>0.80300000000000005</v>
      </c>
      <c r="AY14">
        <f t="shared" si="3"/>
        <v>0.52300000000000002</v>
      </c>
      <c r="AZ14">
        <f t="shared" si="3"/>
        <v>0.91700000000000004</v>
      </c>
      <c r="BA14">
        <f t="shared" si="3"/>
        <v>1.1279999999999999</v>
      </c>
      <c r="BB14">
        <f t="shared" si="3"/>
        <v>0.89400000000000002</v>
      </c>
      <c r="BC14">
        <f t="shared" si="3"/>
        <v>0.26200000000000001</v>
      </c>
    </row>
    <row r="15" spans="1:55" x14ac:dyDescent="0.25">
      <c r="A15" t="s">
        <v>7</v>
      </c>
      <c r="B15" t="s">
        <v>1</v>
      </c>
      <c r="C15" s="1">
        <v>41456.291666666664</v>
      </c>
      <c r="D15">
        <v>0.4</v>
      </c>
      <c r="E15" t="s">
        <v>8</v>
      </c>
      <c r="F15" t="s">
        <v>6</v>
      </c>
      <c r="H15">
        <f t="shared" si="1"/>
        <v>0.3</v>
      </c>
      <c r="I15">
        <f t="shared" si="1"/>
        <v>0.26700000000000002</v>
      </c>
      <c r="J15">
        <f t="shared" si="1"/>
        <v>0.307</v>
      </c>
      <c r="K15">
        <f t="shared" si="1"/>
        <v>0.432</v>
      </c>
      <c r="L15">
        <f t="shared" si="1"/>
        <v>0.254</v>
      </c>
      <c r="M15">
        <f t="shared" si="1"/>
        <v>0.23</v>
      </c>
      <c r="N15">
        <f t="shared" si="1"/>
        <v>0.54600000000000004</v>
      </c>
      <c r="O15">
        <f t="shared" si="1"/>
        <v>0.254</v>
      </c>
      <c r="P15">
        <f t="shared" si="1"/>
        <v>0.221</v>
      </c>
      <c r="Q15">
        <f t="shared" si="1"/>
        <v>0.252</v>
      </c>
      <c r="R15">
        <f t="shared" si="1"/>
        <v>0.249</v>
      </c>
      <c r="S15">
        <f t="shared" si="1"/>
        <v>0.49</v>
      </c>
      <c r="T15">
        <f t="shared" si="1"/>
        <v>0.24199999999999999</v>
      </c>
      <c r="U15">
        <f t="shared" si="1"/>
        <v>0.26</v>
      </c>
      <c r="V15">
        <f t="shared" si="1"/>
        <v>0.65</v>
      </c>
      <c r="W15">
        <f t="shared" si="1"/>
        <v>0.30499999999999999</v>
      </c>
      <c r="X15">
        <f t="shared" si="4"/>
        <v>0.28399999999999997</v>
      </c>
      <c r="Y15">
        <f t="shared" si="4"/>
        <v>0.88400000000000001</v>
      </c>
      <c r="Z15">
        <f t="shared" si="4"/>
        <v>0.61399999999999999</v>
      </c>
      <c r="AA15">
        <f t="shared" si="4"/>
        <v>1.04</v>
      </c>
      <c r="AB15">
        <f t="shared" si="4"/>
        <v>0.65100000000000002</v>
      </c>
      <c r="AC15">
        <f t="shared" si="2"/>
        <v>1.2589999000000001</v>
      </c>
      <c r="AD15">
        <f t="shared" si="2"/>
        <v>0.63</v>
      </c>
      <c r="AE15">
        <f t="shared" si="2"/>
        <v>0.76700000000000002</v>
      </c>
      <c r="AF15">
        <f t="shared" si="2"/>
        <v>1.3099999</v>
      </c>
      <c r="AG15">
        <f t="shared" si="2"/>
        <v>1.1990000000000001</v>
      </c>
      <c r="AH15">
        <f t="shared" si="2"/>
        <v>1.1000000000000001</v>
      </c>
      <c r="AI15">
        <f t="shared" si="2"/>
        <v>0.94599999999999995</v>
      </c>
      <c r="AJ15">
        <f t="shared" si="2"/>
        <v>0.98</v>
      </c>
      <c r="AK15">
        <f t="shared" si="2"/>
        <v>0.75800000000000001</v>
      </c>
      <c r="AL15">
        <f t="shared" si="2"/>
        <v>1.212</v>
      </c>
      <c r="AM15">
        <f t="shared" si="2"/>
        <v>2.4560000999999998</v>
      </c>
      <c r="AN15">
        <f t="shared" si="2"/>
        <v>1.5840000000000001</v>
      </c>
      <c r="AO15">
        <f t="shared" si="2"/>
        <v>1.3740000000000001</v>
      </c>
      <c r="AP15">
        <f t="shared" si="2"/>
        <v>1.706</v>
      </c>
      <c r="AQ15">
        <f t="shared" si="2"/>
        <v>1.9239999999999999</v>
      </c>
      <c r="AR15">
        <f t="shared" si="2"/>
        <v>2.6760001</v>
      </c>
      <c r="AS15">
        <f t="shared" si="3"/>
        <v>1.226</v>
      </c>
      <c r="AT15">
        <f t="shared" si="3"/>
        <v>0.72699999999999998</v>
      </c>
      <c r="AU15">
        <f t="shared" si="3"/>
        <v>0.34699999999999998</v>
      </c>
      <c r="AV15">
        <f t="shared" si="3"/>
        <v>0.27500000000000002</v>
      </c>
      <c r="AW15">
        <f t="shared" si="3"/>
        <v>0.70199999999999996</v>
      </c>
      <c r="AX15">
        <f t="shared" si="3"/>
        <v>0.58599999999999997</v>
      </c>
      <c r="AY15">
        <f t="shared" si="3"/>
        <v>0.41299999999999998</v>
      </c>
      <c r="AZ15">
        <f t="shared" si="3"/>
        <v>0.56699999999999995</v>
      </c>
      <c r="BA15">
        <f t="shared" si="3"/>
        <v>0.57499999999999996</v>
      </c>
      <c r="BB15">
        <f t="shared" si="3"/>
        <v>0.24399999999999999</v>
      </c>
      <c r="BC15">
        <f t="shared" si="3"/>
        <v>0.22600000000000001</v>
      </c>
    </row>
    <row r="16" spans="1:55" x14ac:dyDescent="0.25">
      <c r="A16" t="s">
        <v>7</v>
      </c>
      <c r="B16" t="s">
        <v>1</v>
      </c>
      <c r="C16" s="1">
        <v>41456.3125</v>
      </c>
      <c r="D16">
        <v>0.63300000000000001</v>
      </c>
      <c r="E16" t="s">
        <v>8</v>
      </c>
      <c r="F16" t="s">
        <v>6</v>
      </c>
      <c r="H16">
        <f t="shared" si="1"/>
        <v>0.251</v>
      </c>
      <c r="I16">
        <f t="shared" si="1"/>
        <v>0.55200000000000005</v>
      </c>
      <c r="J16">
        <f t="shared" si="1"/>
        <v>0.25700000000000001</v>
      </c>
      <c r="K16">
        <f t="shared" si="1"/>
        <v>0.24199999999999999</v>
      </c>
      <c r="L16">
        <f t="shared" si="1"/>
        <v>0.24099999999999999</v>
      </c>
      <c r="M16">
        <f t="shared" si="1"/>
        <v>0.46200000000000002</v>
      </c>
      <c r="N16">
        <f t="shared" si="1"/>
        <v>0.249</v>
      </c>
      <c r="O16">
        <f t="shared" si="1"/>
        <v>0.23899999999999999</v>
      </c>
      <c r="P16">
        <f t="shared" si="1"/>
        <v>0.223</v>
      </c>
      <c r="Q16">
        <f t="shared" si="1"/>
        <v>0.52200000000000002</v>
      </c>
      <c r="R16">
        <f t="shared" si="1"/>
        <v>0.246</v>
      </c>
      <c r="S16">
        <f t="shared" si="1"/>
        <v>0.22800000000000001</v>
      </c>
      <c r="T16">
        <f t="shared" si="1"/>
        <v>0.22600000000000001</v>
      </c>
      <c r="U16">
        <f t="shared" si="1"/>
        <v>0.25600000000000001</v>
      </c>
      <c r="V16">
        <f t="shared" si="1"/>
        <v>0.95299999999999996</v>
      </c>
      <c r="W16">
        <f t="shared" si="1"/>
        <v>0.74099999999999999</v>
      </c>
      <c r="X16">
        <f t="shared" si="4"/>
        <v>1.0129999999999999</v>
      </c>
      <c r="Y16">
        <f t="shared" si="4"/>
        <v>0.42499999999999999</v>
      </c>
      <c r="Z16">
        <f t="shared" si="4"/>
        <v>0.245</v>
      </c>
      <c r="AA16">
        <f t="shared" si="4"/>
        <v>0.47799999999999998</v>
      </c>
      <c r="AB16">
        <f t="shared" si="4"/>
        <v>0.67600000000000005</v>
      </c>
      <c r="AC16">
        <f t="shared" si="2"/>
        <v>0.60799999999999998</v>
      </c>
      <c r="AD16">
        <f t="shared" si="2"/>
        <v>0.65100000000000002</v>
      </c>
      <c r="AE16">
        <f t="shared" si="2"/>
        <v>0.75900000000000001</v>
      </c>
      <c r="AF16">
        <f t="shared" si="2"/>
        <v>0.70099999999999996</v>
      </c>
      <c r="AG16">
        <f t="shared" si="2"/>
        <v>0.73</v>
      </c>
      <c r="AH16">
        <f t="shared" si="2"/>
        <v>0.45600000000000002</v>
      </c>
      <c r="AI16">
        <f t="shared" si="2"/>
        <v>0.34499999999999997</v>
      </c>
      <c r="AJ16">
        <f t="shared" si="2"/>
        <v>0.35499999999999998</v>
      </c>
      <c r="AK16">
        <f t="shared" si="2"/>
        <v>0.68500000000000005</v>
      </c>
      <c r="AL16">
        <f t="shared" si="2"/>
        <v>0.90100000000000002</v>
      </c>
      <c r="AM16">
        <f t="shared" si="2"/>
        <v>0.66</v>
      </c>
      <c r="AN16">
        <f t="shared" si="2"/>
        <v>0.66800000000000004</v>
      </c>
      <c r="AO16">
        <f t="shared" si="2"/>
        <v>1.4970000000000001</v>
      </c>
      <c r="AP16">
        <f t="shared" si="2"/>
        <v>0.73699999999999999</v>
      </c>
      <c r="AQ16">
        <f t="shared" si="2"/>
        <v>0.60299999999999998</v>
      </c>
      <c r="AR16">
        <f t="shared" si="2"/>
        <v>1.0840000000000001</v>
      </c>
      <c r="AS16">
        <f t="shared" si="3"/>
        <v>0.56399999999999995</v>
      </c>
      <c r="AT16">
        <f t="shared" si="3"/>
        <v>0.34599999999999997</v>
      </c>
      <c r="AU16">
        <f t="shared" si="3"/>
        <v>0.48499999999999999</v>
      </c>
      <c r="AV16">
        <f t="shared" si="3"/>
        <v>0.95099999999999996</v>
      </c>
      <c r="AW16">
        <f t="shared" si="3"/>
        <v>0.77300000000000002</v>
      </c>
      <c r="AX16">
        <f t="shared" si="3"/>
        <v>1.234</v>
      </c>
      <c r="AY16">
        <f t="shared" si="3"/>
        <v>0.30499999999999999</v>
      </c>
      <c r="AZ16">
        <f t="shared" si="3"/>
        <v>0.32400000000000001</v>
      </c>
      <c r="BA16">
        <f t="shared" si="3"/>
        <v>0.28699999999999998</v>
      </c>
      <c r="BB16">
        <f t="shared" si="3"/>
        <v>0.246</v>
      </c>
      <c r="BC16">
        <f t="shared" si="3"/>
        <v>0.26700000000000002</v>
      </c>
    </row>
    <row r="17" spans="1:55" x14ac:dyDescent="0.25">
      <c r="A17" t="s">
        <v>7</v>
      </c>
      <c r="B17" t="s">
        <v>1</v>
      </c>
      <c r="C17" s="1">
        <v>41456.333333333336</v>
      </c>
      <c r="D17">
        <v>0.61</v>
      </c>
      <c r="E17" t="s">
        <v>8</v>
      </c>
      <c r="F17" t="s">
        <v>6</v>
      </c>
      <c r="H17">
        <f t="shared" si="1"/>
        <v>0.22800000000000001</v>
      </c>
      <c r="I17">
        <f t="shared" si="1"/>
        <v>0.26400000000000001</v>
      </c>
      <c r="J17">
        <f t="shared" si="1"/>
        <v>0.23699999999999999</v>
      </c>
      <c r="K17">
        <f t="shared" si="1"/>
        <v>0.23499999999999999</v>
      </c>
      <c r="L17">
        <f t="shared" si="1"/>
        <v>0.253</v>
      </c>
      <c r="M17">
        <f t="shared" si="1"/>
        <v>0.24299999999999999</v>
      </c>
      <c r="N17">
        <f t="shared" si="1"/>
        <v>0.248</v>
      </c>
      <c r="O17">
        <f t="shared" si="1"/>
        <v>0.27100000000000002</v>
      </c>
      <c r="P17">
        <f t="shared" si="1"/>
        <v>0.23599999999999999</v>
      </c>
      <c r="Q17">
        <f t="shared" si="1"/>
        <v>0.224</v>
      </c>
      <c r="R17">
        <f t="shared" si="1"/>
        <v>0.25600000000000001</v>
      </c>
      <c r="S17">
        <f t="shared" si="1"/>
        <v>0.25</v>
      </c>
      <c r="T17">
        <f t="shared" si="1"/>
        <v>0.24299999999999999</v>
      </c>
      <c r="U17">
        <f t="shared" si="1"/>
        <v>0.24299999999999999</v>
      </c>
      <c r="V17">
        <f t="shared" si="1"/>
        <v>0.85899999999999999</v>
      </c>
      <c r="W17">
        <f t="shared" si="1"/>
        <v>0.33400000000000002</v>
      </c>
      <c r="X17">
        <f t="shared" si="4"/>
        <v>0.378</v>
      </c>
      <c r="Y17">
        <f t="shared" si="4"/>
        <v>0.40899999999999997</v>
      </c>
      <c r="Z17">
        <f t="shared" si="4"/>
        <v>0.63700000000000001</v>
      </c>
      <c r="AA17">
        <f t="shared" si="4"/>
        <v>0.73299999999999998</v>
      </c>
      <c r="AB17">
        <f t="shared" si="4"/>
        <v>0.7</v>
      </c>
      <c r="AC17">
        <f t="shared" si="2"/>
        <v>0.66700000000000004</v>
      </c>
      <c r="AD17">
        <f t="shared" si="2"/>
        <v>0.77400000000000002</v>
      </c>
      <c r="AE17">
        <f t="shared" si="2"/>
        <v>0.51</v>
      </c>
      <c r="AF17">
        <f t="shared" si="2"/>
        <v>0.312</v>
      </c>
      <c r="AG17">
        <f t="shared" si="2"/>
        <v>0.44700000000000001</v>
      </c>
      <c r="AH17">
        <f t="shared" si="2"/>
        <v>0.50800000000000001</v>
      </c>
      <c r="AI17">
        <f t="shared" si="2"/>
        <v>0.85699999999999998</v>
      </c>
      <c r="AJ17">
        <f t="shared" si="2"/>
        <v>0.78200000000000003</v>
      </c>
      <c r="AK17">
        <f t="shared" si="2"/>
        <v>0.72499999999999998</v>
      </c>
      <c r="AL17">
        <f t="shared" si="2"/>
        <v>0.83199999999999996</v>
      </c>
      <c r="AM17">
        <f t="shared" si="2"/>
        <v>0.78300000000000003</v>
      </c>
      <c r="AN17">
        <f t="shared" si="2"/>
        <v>0.73899999999999999</v>
      </c>
      <c r="AO17">
        <f t="shared" si="2"/>
        <v>0.34399999999999997</v>
      </c>
      <c r="AP17">
        <f t="shared" si="2"/>
        <v>0.34100000000000003</v>
      </c>
      <c r="AQ17">
        <f t="shared" si="2"/>
        <v>0.504</v>
      </c>
      <c r="AR17">
        <f t="shared" si="2"/>
        <v>0.47</v>
      </c>
      <c r="AS17">
        <f t="shared" si="3"/>
        <v>0.46300000000000002</v>
      </c>
      <c r="AT17">
        <f t="shared" si="3"/>
        <v>0.38</v>
      </c>
      <c r="AU17">
        <f t="shared" si="3"/>
        <v>0.40899999999999997</v>
      </c>
      <c r="AV17">
        <f t="shared" si="3"/>
        <v>0.55200000000000005</v>
      </c>
      <c r="AW17">
        <f t="shared" si="3"/>
        <v>0.504</v>
      </c>
      <c r="AX17">
        <f t="shared" si="3"/>
        <v>1.008</v>
      </c>
      <c r="AY17">
        <f t="shared" si="3"/>
        <v>0.872</v>
      </c>
      <c r="AZ17">
        <f t="shared" si="3"/>
        <v>0.57499999999999996</v>
      </c>
      <c r="BA17">
        <f t="shared" si="3"/>
        <v>0.63100000000000001</v>
      </c>
      <c r="BB17">
        <f t="shared" si="3"/>
        <v>0.28799999999999998</v>
      </c>
      <c r="BC17">
        <f t="shared" si="3"/>
        <v>0.23400000000000001</v>
      </c>
    </row>
    <row r="18" spans="1:55" x14ac:dyDescent="0.25">
      <c r="A18" t="s">
        <v>7</v>
      </c>
      <c r="B18" t="s">
        <v>1</v>
      </c>
      <c r="C18" s="1">
        <v>41456.354166666664</v>
      </c>
      <c r="D18">
        <v>0.76500000000000001</v>
      </c>
      <c r="E18" t="s">
        <v>8</v>
      </c>
      <c r="F18" t="s">
        <v>6</v>
      </c>
      <c r="H18">
        <f t="shared" si="1"/>
        <v>0.26600000000000001</v>
      </c>
      <c r="I18">
        <f t="shared" si="1"/>
        <v>0.254</v>
      </c>
      <c r="J18">
        <f t="shared" si="1"/>
        <v>0.23400000000000001</v>
      </c>
      <c r="K18">
        <f t="shared" si="1"/>
        <v>0.26400000000000001</v>
      </c>
      <c r="L18">
        <f t="shared" si="1"/>
        <v>0.25600000000000001</v>
      </c>
      <c r="M18">
        <f t="shared" si="1"/>
        <v>0.22900000000000001</v>
      </c>
      <c r="N18">
        <f t="shared" si="1"/>
        <v>0.25</v>
      </c>
      <c r="O18">
        <f t="shared" si="1"/>
        <v>0.26</v>
      </c>
      <c r="P18">
        <f t="shared" si="1"/>
        <v>0.22500000000000001</v>
      </c>
      <c r="Q18">
        <f t="shared" si="1"/>
        <v>0.247</v>
      </c>
      <c r="R18">
        <f t="shared" si="1"/>
        <v>0.25600000000000001</v>
      </c>
      <c r="S18">
        <f t="shared" si="1"/>
        <v>0.245</v>
      </c>
      <c r="T18">
        <f t="shared" si="1"/>
        <v>0.22</v>
      </c>
      <c r="U18">
        <f t="shared" si="1"/>
        <v>0.23499999999999999</v>
      </c>
      <c r="V18">
        <f t="shared" si="1"/>
        <v>0.45900000000000002</v>
      </c>
      <c r="W18">
        <f t="shared" si="1"/>
        <v>1.42</v>
      </c>
      <c r="X18">
        <f t="shared" si="4"/>
        <v>1.0009999999999999</v>
      </c>
      <c r="Y18">
        <f t="shared" si="4"/>
        <v>0.66700000000000004</v>
      </c>
      <c r="Z18">
        <f t="shared" si="4"/>
        <v>1.6930000000000001</v>
      </c>
      <c r="AA18">
        <f t="shared" si="4"/>
        <v>0.81799999999999995</v>
      </c>
      <c r="AB18">
        <f t="shared" si="4"/>
        <v>1.335</v>
      </c>
      <c r="AC18">
        <f t="shared" si="2"/>
        <v>0.98199999999999998</v>
      </c>
      <c r="AD18">
        <f t="shared" si="2"/>
        <v>0.57599999999999996</v>
      </c>
      <c r="AE18">
        <f t="shared" si="2"/>
        <v>0.96699999999999997</v>
      </c>
      <c r="AF18">
        <f t="shared" si="2"/>
        <v>0.36599999999999999</v>
      </c>
      <c r="AG18">
        <f t="shared" si="2"/>
        <v>0.69199999999999995</v>
      </c>
      <c r="AH18">
        <f t="shared" si="2"/>
        <v>0.71799999999999997</v>
      </c>
      <c r="AI18">
        <f t="shared" si="2"/>
        <v>0.76100000000000001</v>
      </c>
      <c r="AJ18">
        <f t="shared" si="2"/>
        <v>0.72099999999999997</v>
      </c>
      <c r="AK18">
        <f t="shared" si="2"/>
        <v>0.75700000000000001</v>
      </c>
      <c r="AL18">
        <f t="shared" si="2"/>
        <v>0.65900000000000003</v>
      </c>
      <c r="AM18">
        <f t="shared" si="2"/>
        <v>0.501</v>
      </c>
      <c r="AN18">
        <f t="shared" si="2"/>
        <v>1.1569999</v>
      </c>
      <c r="AO18">
        <f t="shared" si="2"/>
        <v>1.1399999999999999</v>
      </c>
      <c r="AP18">
        <f t="shared" si="2"/>
        <v>0.99199999999999999</v>
      </c>
      <c r="AQ18">
        <f t="shared" si="2"/>
        <v>0.96499999999999997</v>
      </c>
      <c r="AR18">
        <f t="shared" si="2"/>
        <v>0.49399999999999999</v>
      </c>
      <c r="AS18">
        <f t="shared" si="3"/>
        <v>0.433</v>
      </c>
      <c r="AT18">
        <f t="shared" si="3"/>
        <v>0.871</v>
      </c>
      <c r="AU18">
        <f t="shared" si="3"/>
        <v>0.95099999999999996</v>
      </c>
      <c r="AV18">
        <f t="shared" si="3"/>
        <v>1.1459999999999999</v>
      </c>
      <c r="AW18">
        <f t="shared" si="3"/>
        <v>1.137</v>
      </c>
      <c r="AX18">
        <f t="shared" si="3"/>
        <v>0.498</v>
      </c>
      <c r="AY18">
        <f t="shared" si="3"/>
        <v>0.49099999999999999</v>
      </c>
      <c r="AZ18">
        <f t="shared" si="3"/>
        <v>0.41299999999999998</v>
      </c>
      <c r="BA18">
        <f t="shared" si="3"/>
        <v>0.29099999999999998</v>
      </c>
      <c r="BB18">
        <f t="shared" si="3"/>
        <v>0.24199999999999999</v>
      </c>
      <c r="BC18">
        <f t="shared" si="3"/>
        <v>0.216</v>
      </c>
    </row>
    <row r="19" spans="1:55" x14ac:dyDescent="0.25">
      <c r="A19" t="s">
        <v>7</v>
      </c>
      <c r="B19" t="s">
        <v>1</v>
      </c>
      <c r="C19" s="1">
        <v>41456.375</v>
      </c>
      <c r="D19">
        <v>0.68400000000000005</v>
      </c>
      <c r="E19" t="s">
        <v>8</v>
      </c>
      <c r="F19" t="s">
        <v>6</v>
      </c>
      <c r="H19">
        <f t="shared" si="1"/>
        <v>0.23200000000000001</v>
      </c>
      <c r="I19">
        <f t="shared" si="1"/>
        <v>0.24199999999999999</v>
      </c>
      <c r="J19">
        <f t="shared" si="1"/>
        <v>0.253</v>
      </c>
      <c r="K19">
        <f t="shared" si="1"/>
        <v>0.217</v>
      </c>
      <c r="L19">
        <f t="shared" si="1"/>
        <v>0.22</v>
      </c>
      <c r="M19">
        <f t="shared" si="1"/>
        <v>0.23300000000000001</v>
      </c>
      <c r="N19">
        <f t="shared" si="1"/>
        <v>0.22900000000000001</v>
      </c>
      <c r="O19">
        <f t="shared" si="1"/>
        <v>0.23100000000000001</v>
      </c>
      <c r="P19">
        <f t="shared" si="1"/>
        <v>0.21</v>
      </c>
      <c r="Q19">
        <f t="shared" si="1"/>
        <v>0.21099999999999999</v>
      </c>
      <c r="R19">
        <f t="shared" si="1"/>
        <v>0.316</v>
      </c>
      <c r="S19">
        <f t="shared" si="1"/>
        <v>0.34100000000000003</v>
      </c>
      <c r="T19">
        <f t="shared" si="1"/>
        <v>0.249</v>
      </c>
      <c r="U19">
        <f t="shared" si="1"/>
        <v>0.38800000000000001</v>
      </c>
      <c r="V19">
        <f t="shared" si="1"/>
        <v>0.245</v>
      </c>
      <c r="W19">
        <f t="shared" si="1"/>
        <v>0.28499999999999998</v>
      </c>
      <c r="X19">
        <f t="shared" si="4"/>
        <v>0.315</v>
      </c>
      <c r="Y19">
        <f t="shared" si="4"/>
        <v>0.32200000000000001</v>
      </c>
      <c r="Z19">
        <f t="shared" si="4"/>
        <v>0.53</v>
      </c>
      <c r="AA19">
        <f t="shared" si="4"/>
        <v>0.72699999999999998</v>
      </c>
      <c r="AB19">
        <f t="shared" si="4"/>
        <v>0.64400000000000002</v>
      </c>
      <c r="AC19">
        <f t="shared" si="2"/>
        <v>0.67400000000000004</v>
      </c>
      <c r="AD19">
        <f t="shared" si="2"/>
        <v>0.625</v>
      </c>
      <c r="AE19">
        <f t="shared" si="2"/>
        <v>0.30199999999999999</v>
      </c>
      <c r="AF19">
        <f t="shared" si="2"/>
        <v>0.33800000000000002</v>
      </c>
      <c r="AG19">
        <f t="shared" si="2"/>
        <v>0.40100000000000002</v>
      </c>
      <c r="AH19">
        <f t="shared" si="2"/>
        <v>0.60799999999999998</v>
      </c>
      <c r="AI19">
        <f t="shared" si="2"/>
        <v>0.82499999999999996</v>
      </c>
      <c r="AJ19">
        <f t="shared" si="2"/>
        <v>0.82</v>
      </c>
      <c r="AK19">
        <f t="shared" si="2"/>
        <v>1.2110000000000001</v>
      </c>
      <c r="AL19">
        <f t="shared" si="2"/>
        <v>0.86899999999999999</v>
      </c>
      <c r="AM19">
        <f t="shared" si="2"/>
        <v>1.1900001</v>
      </c>
      <c r="AN19">
        <f t="shared" si="2"/>
        <v>0.96699999999999997</v>
      </c>
      <c r="AO19">
        <f t="shared" si="2"/>
        <v>0.41799999999999998</v>
      </c>
      <c r="AP19">
        <f t="shared" si="2"/>
        <v>0.72199999999999998</v>
      </c>
      <c r="AQ19">
        <f t="shared" si="2"/>
        <v>0.65600000000000003</v>
      </c>
      <c r="AR19">
        <f t="shared" si="2"/>
        <v>0.68799999999999994</v>
      </c>
      <c r="AS19">
        <f t="shared" si="3"/>
        <v>1.2130000999999999</v>
      </c>
      <c r="AT19">
        <f t="shared" si="3"/>
        <v>0.52</v>
      </c>
      <c r="AU19">
        <f t="shared" si="3"/>
        <v>0.38</v>
      </c>
      <c r="AV19">
        <f t="shared" si="3"/>
        <v>1.2569999999999999</v>
      </c>
      <c r="AW19">
        <f t="shared" si="3"/>
        <v>1.3759999999999999</v>
      </c>
      <c r="AX19">
        <f t="shared" si="3"/>
        <v>0.55500000000000005</v>
      </c>
      <c r="AY19">
        <f t="shared" si="3"/>
        <v>0.54800000000000004</v>
      </c>
      <c r="AZ19">
        <f t="shared" si="3"/>
        <v>0.27400000000000002</v>
      </c>
      <c r="BA19">
        <f t="shared" si="3"/>
        <v>0.27700000000000002</v>
      </c>
      <c r="BB19">
        <f t="shared" si="3"/>
        <v>0.26100000000000001</v>
      </c>
      <c r="BC19">
        <f t="shared" si="3"/>
        <v>0.246</v>
      </c>
    </row>
    <row r="20" spans="1:55" x14ac:dyDescent="0.25">
      <c r="A20" t="s">
        <v>7</v>
      </c>
      <c r="B20" t="s">
        <v>1</v>
      </c>
      <c r="C20" s="1">
        <v>41456.395833333336</v>
      </c>
      <c r="D20">
        <v>0.98299999999999998</v>
      </c>
      <c r="E20" t="s">
        <v>8</v>
      </c>
      <c r="F20" t="s">
        <v>6</v>
      </c>
      <c r="H20">
        <f t="shared" si="1"/>
        <v>0.27200000000000002</v>
      </c>
      <c r="I20">
        <f t="shared" si="1"/>
        <v>0.25600000000000001</v>
      </c>
      <c r="J20">
        <f t="shared" si="1"/>
        <v>0.247</v>
      </c>
      <c r="K20">
        <f t="shared" si="1"/>
        <v>0.23599999999999999</v>
      </c>
      <c r="L20">
        <f t="shared" si="1"/>
        <v>0.26400000000000001</v>
      </c>
      <c r="M20">
        <f t="shared" si="1"/>
        <v>0.26900000000000002</v>
      </c>
      <c r="N20">
        <f t="shared" si="1"/>
        <v>0.23499999999999999</v>
      </c>
      <c r="O20">
        <f t="shared" si="1"/>
        <v>0.22900000000000001</v>
      </c>
      <c r="P20">
        <f t="shared" si="1"/>
        <v>0.26700000000000002</v>
      </c>
      <c r="Q20">
        <f t="shared" si="1"/>
        <v>0.253</v>
      </c>
      <c r="R20">
        <f t="shared" si="1"/>
        <v>0.245</v>
      </c>
      <c r="S20">
        <f t="shared" si="1"/>
        <v>0.32400000000000001</v>
      </c>
      <c r="T20">
        <f t="shared" si="1"/>
        <v>0.34799999999999998</v>
      </c>
      <c r="U20">
        <f t="shared" si="1"/>
        <v>0.33500000000000002</v>
      </c>
      <c r="V20">
        <f t="shared" si="1"/>
        <v>0.37</v>
      </c>
      <c r="W20">
        <f t="shared" si="1"/>
        <v>0.376</v>
      </c>
      <c r="X20">
        <f t="shared" si="4"/>
        <v>0.56899999999999995</v>
      </c>
      <c r="Y20">
        <f t="shared" si="4"/>
        <v>0.98</v>
      </c>
      <c r="Z20">
        <f t="shared" si="4"/>
        <v>0.84799999999999998</v>
      </c>
      <c r="AA20">
        <f t="shared" si="4"/>
        <v>0.69899999999999995</v>
      </c>
      <c r="AB20">
        <f t="shared" si="4"/>
        <v>0.624</v>
      </c>
      <c r="AC20">
        <f t="shared" si="2"/>
        <v>0.64300000000000002</v>
      </c>
      <c r="AD20">
        <f t="shared" si="2"/>
        <v>0.54700000000000004</v>
      </c>
      <c r="AE20">
        <f t="shared" si="2"/>
        <v>0.24099999999999999</v>
      </c>
      <c r="AF20">
        <f t="shared" si="2"/>
        <v>0.42599999999999999</v>
      </c>
      <c r="AG20">
        <f t="shared" si="2"/>
        <v>0.89200000000000002</v>
      </c>
      <c r="AH20">
        <f t="shared" si="2"/>
        <v>0.55800000000000005</v>
      </c>
      <c r="AI20">
        <f t="shared" si="2"/>
        <v>1.0669999999999999</v>
      </c>
      <c r="AJ20">
        <f t="shared" si="2"/>
        <v>0.749</v>
      </c>
      <c r="AK20">
        <f t="shared" si="2"/>
        <v>0.79700000000000004</v>
      </c>
      <c r="AL20">
        <f t="shared" si="2"/>
        <v>1.2090000000000001</v>
      </c>
      <c r="AM20">
        <f t="shared" si="2"/>
        <v>0.95699999999999996</v>
      </c>
      <c r="AN20">
        <f t="shared" si="2"/>
        <v>0.437</v>
      </c>
      <c r="AO20">
        <f t="shared" si="2"/>
        <v>1.266</v>
      </c>
      <c r="AP20">
        <f t="shared" si="2"/>
        <v>1.6799999000000001</v>
      </c>
      <c r="AQ20">
        <f t="shared" si="2"/>
        <v>1.171</v>
      </c>
      <c r="AR20">
        <f t="shared" si="2"/>
        <v>0.69099999999999995</v>
      </c>
      <c r="AS20">
        <f t="shared" si="3"/>
        <v>1.3680000000000001</v>
      </c>
      <c r="AT20">
        <f t="shared" si="3"/>
        <v>0.8</v>
      </c>
      <c r="AU20">
        <f t="shared" si="3"/>
        <v>0.89900000000000002</v>
      </c>
      <c r="AV20">
        <f t="shared" si="3"/>
        <v>1.819</v>
      </c>
      <c r="AW20">
        <f t="shared" si="3"/>
        <v>1.347</v>
      </c>
      <c r="AX20">
        <f t="shared" si="3"/>
        <v>1.165</v>
      </c>
      <c r="AY20">
        <f t="shared" si="3"/>
        <v>0.93799999999999994</v>
      </c>
      <c r="AZ20">
        <f t="shared" si="3"/>
        <v>0.45200000000000001</v>
      </c>
      <c r="BA20">
        <f t="shared" si="3"/>
        <v>0.51500000000000001</v>
      </c>
      <c r="BB20">
        <f t="shared" si="3"/>
        <v>0.24299999999999999</v>
      </c>
      <c r="BC20">
        <f t="shared" si="3"/>
        <v>0.26500000000000001</v>
      </c>
    </row>
    <row r="21" spans="1:55" x14ac:dyDescent="0.25">
      <c r="A21" t="s">
        <v>7</v>
      </c>
      <c r="B21" t="s">
        <v>1</v>
      </c>
      <c r="C21" s="1">
        <v>41456.416666666664</v>
      </c>
      <c r="D21">
        <v>1.3329998999999999</v>
      </c>
      <c r="E21" t="s">
        <v>8</v>
      </c>
      <c r="F21" t="s">
        <v>6</v>
      </c>
      <c r="H21">
        <f t="shared" si="1"/>
        <v>0.26800000000000002</v>
      </c>
      <c r="I21">
        <f t="shared" si="1"/>
        <v>0.249</v>
      </c>
      <c r="J21">
        <f t="shared" si="1"/>
        <v>0.23</v>
      </c>
      <c r="K21">
        <f t="shared" si="1"/>
        <v>0.26600000000000001</v>
      </c>
      <c r="L21">
        <f t="shared" si="1"/>
        <v>0.27100000000000002</v>
      </c>
      <c r="M21">
        <f t="shared" si="1"/>
        <v>0.252</v>
      </c>
      <c r="N21">
        <f t="shared" si="1"/>
        <v>0.23300000000000001</v>
      </c>
      <c r="O21">
        <f t="shared" si="1"/>
        <v>0.26300000000000001</v>
      </c>
      <c r="P21">
        <f t="shared" si="1"/>
        <v>0.249</v>
      </c>
      <c r="Q21">
        <f t="shared" si="1"/>
        <v>0.252</v>
      </c>
      <c r="R21">
        <f t="shared" si="1"/>
        <v>0.34300000000000003</v>
      </c>
      <c r="S21">
        <f t="shared" si="1"/>
        <v>0.26200000000000001</v>
      </c>
      <c r="T21">
        <f t="shared" si="1"/>
        <v>0.249</v>
      </c>
      <c r="U21">
        <f t="shared" si="1"/>
        <v>0.26300000000000001</v>
      </c>
      <c r="V21">
        <f t="shared" si="1"/>
        <v>0.28399999999999997</v>
      </c>
      <c r="W21">
        <f t="shared" si="1"/>
        <v>0.22700000000000001</v>
      </c>
      <c r="X21">
        <f t="shared" si="4"/>
        <v>0.30599999999999999</v>
      </c>
      <c r="Y21">
        <f t="shared" si="4"/>
        <v>1.1599999999999999</v>
      </c>
      <c r="Z21">
        <f t="shared" si="4"/>
        <v>1.327</v>
      </c>
      <c r="AA21">
        <f t="shared" si="4"/>
        <v>0.751</v>
      </c>
      <c r="AB21">
        <f t="shared" si="4"/>
        <v>0.72499999999999998</v>
      </c>
      <c r="AC21">
        <f t="shared" si="2"/>
        <v>0.98599999999999999</v>
      </c>
      <c r="AD21">
        <f t="shared" si="2"/>
        <v>1.179</v>
      </c>
      <c r="AE21">
        <f t="shared" si="2"/>
        <v>1.0109999999999999</v>
      </c>
      <c r="AF21">
        <f t="shared" si="2"/>
        <v>0.49299999999999999</v>
      </c>
      <c r="AG21">
        <f t="shared" si="2"/>
        <v>0.44600000000000001</v>
      </c>
      <c r="AH21">
        <f t="shared" si="2"/>
        <v>0.627</v>
      </c>
      <c r="AI21">
        <f t="shared" si="2"/>
        <v>0.65</v>
      </c>
      <c r="AJ21">
        <f t="shared" si="2"/>
        <v>0.64300000000000002</v>
      </c>
      <c r="AK21">
        <f t="shared" si="2"/>
        <v>0.67800000000000005</v>
      </c>
      <c r="AL21">
        <f t="shared" si="2"/>
        <v>0.65400000000000003</v>
      </c>
      <c r="AM21">
        <f t="shared" si="2"/>
        <v>0.64700000000000002</v>
      </c>
      <c r="AN21">
        <f t="shared" si="2"/>
        <v>0.28599999999999998</v>
      </c>
      <c r="AO21">
        <f t="shared" si="2"/>
        <v>0.28499999999999998</v>
      </c>
      <c r="AP21">
        <f t="shared" si="2"/>
        <v>0.39200000000000002</v>
      </c>
      <c r="AQ21">
        <f t="shared" si="2"/>
        <v>0.86899999999999999</v>
      </c>
      <c r="AR21">
        <f t="shared" ref="AR21:AT51" si="5">INDEX($D:$D,ROW($D21)*48-48+COLUMN(AN21)-3)</f>
        <v>1.079</v>
      </c>
      <c r="AS21">
        <f t="shared" si="3"/>
        <v>0.33800000000000002</v>
      </c>
      <c r="AT21">
        <f t="shared" si="3"/>
        <v>0.45</v>
      </c>
      <c r="AU21">
        <f t="shared" si="3"/>
        <v>0.49</v>
      </c>
      <c r="AV21">
        <f t="shared" si="3"/>
        <v>0.48099999999999998</v>
      </c>
      <c r="AW21">
        <f t="shared" si="3"/>
        <v>0.53400000000000003</v>
      </c>
      <c r="AX21">
        <f t="shared" si="3"/>
        <v>0.56299999999999994</v>
      </c>
      <c r="AY21">
        <f t="shared" si="3"/>
        <v>0.48399999999999999</v>
      </c>
      <c r="AZ21">
        <f t="shared" si="3"/>
        <v>0.91100000000000003</v>
      </c>
      <c r="BA21">
        <f t="shared" si="3"/>
        <v>0.96399999999999997</v>
      </c>
      <c r="BB21">
        <f t="shared" si="3"/>
        <v>1.085</v>
      </c>
      <c r="BC21">
        <f t="shared" si="3"/>
        <v>0.37</v>
      </c>
    </row>
    <row r="22" spans="1:55" x14ac:dyDescent="0.25">
      <c r="A22" t="s">
        <v>7</v>
      </c>
      <c r="B22" t="s">
        <v>1</v>
      </c>
      <c r="C22" s="1">
        <v>41456.4375</v>
      </c>
      <c r="D22">
        <v>0.72499999999999998</v>
      </c>
      <c r="E22" t="s">
        <v>8</v>
      </c>
      <c r="F22" t="s">
        <v>6</v>
      </c>
      <c r="H22">
        <f t="shared" si="1"/>
        <v>0.214</v>
      </c>
      <c r="I22">
        <f t="shared" si="1"/>
        <v>0.30199999999999999</v>
      </c>
      <c r="J22">
        <f t="shared" si="1"/>
        <v>0.27</v>
      </c>
      <c r="K22">
        <f t="shared" si="1"/>
        <v>0.247</v>
      </c>
      <c r="L22">
        <f t="shared" si="1"/>
        <v>0.28399999999999997</v>
      </c>
      <c r="M22">
        <f t="shared" si="1"/>
        <v>0.28100000000000003</v>
      </c>
      <c r="N22">
        <f t="shared" si="1"/>
        <v>0.255</v>
      </c>
      <c r="O22">
        <f t="shared" si="1"/>
        <v>0.26800000000000002</v>
      </c>
      <c r="P22">
        <f t="shared" si="1"/>
        <v>0.28299999999999997</v>
      </c>
      <c r="Q22">
        <f t="shared" si="1"/>
        <v>0.245</v>
      </c>
      <c r="R22">
        <f t="shared" ref="R22:W52" si="6">INDEX($D:$D,ROW($D22)*48-48+COLUMN(N22)-3)</f>
        <v>0.26100000000000001</v>
      </c>
      <c r="S22">
        <f t="shared" si="6"/>
        <v>0.28399999999999997</v>
      </c>
      <c r="T22">
        <f t="shared" si="6"/>
        <v>0.378</v>
      </c>
      <c r="U22">
        <f t="shared" si="6"/>
        <v>0.374</v>
      </c>
      <c r="V22">
        <f t="shared" si="6"/>
        <v>0.316</v>
      </c>
      <c r="W22">
        <f t="shared" si="6"/>
        <v>0.40500000000000003</v>
      </c>
      <c r="X22">
        <f t="shared" si="4"/>
        <v>0.52900000000000003</v>
      </c>
      <c r="Y22">
        <f t="shared" si="4"/>
        <v>0.67700000000000005</v>
      </c>
      <c r="Z22">
        <f t="shared" si="4"/>
        <v>1.054</v>
      </c>
      <c r="AA22">
        <f t="shared" si="4"/>
        <v>1.258</v>
      </c>
      <c r="AB22">
        <f t="shared" si="4"/>
        <v>0.67300000000000004</v>
      </c>
      <c r="AC22">
        <f t="shared" si="4"/>
        <v>0.84099999999999997</v>
      </c>
      <c r="AD22">
        <f t="shared" si="4"/>
        <v>1.1220000000000001</v>
      </c>
      <c r="AE22">
        <f t="shared" si="4"/>
        <v>0.40799999999999997</v>
      </c>
      <c r="AF22">
        <f t="shared" si="4"/>
        <v>0.41099999999999998</v>
      </c>
      <c r="AG22">
        <f t="shared" si="4"/>
        <v>0.69599999999999995</v>
      </c>
      <c r="AH22">
        <f t="shared" si="4"/>
        <v>0.69799999999999995</v>
      </c>
      <c r="AI22">
        <f t="shared" si="4"/>
        <v>0.89700000000000002</v>
      </c>
      <c r="AJ22">
        <f t="shared" si="4"/>
        <v>0.72099999999999997</v>
      </c>
      <c r="AK22">
        <f t="shared" si="4"/>
        <v>0.78</v>
      </c>
      <c r="AL22">
        <f t="shared" si="4"/>
        <v>0.80300000000000005</v>
      </c>
      <c r="AM22">
        <f t="shared" si="4"/>
        <v>0.82499999999999996</v>
      </c>
      <c r="AN22">
        <f t="shared" ref="AN22:AQ52" si="7">INDEX($D:$D,ROW($D22)*48-48+COLUMN(AJ22)-3)</f>
        <v>0.73099999999999998</v>
      </c>
      <c r="AO22">
        <f t="shared" si="7"/>
        <v>1.1020000000000001</v>
      </c>
      <c r="AP22">
        <f t="shared" si="7"/>
        <v>1.2070000000000001</v>
      </c>
      <c r="AQ22">
        <f t="shared" si="7"/>
        <v>2.0299999999999998</v>
      </c>
      <c r="AR22">
        <f t="shared" si="5"/>
        <v>1.0470001</v>
      </c>
      <c r="AS22">
        <f t="shared" si="3"/>
        <v>0.89300000000000002</v>
      </c>
      <c r="AT22">
        <f t="shared" si="3"/>
        <v>1.0680000000000001</v>
      </c>
      <c r="AU22">
        <f t="shared" si="3"/>
        <v>1.1440001</v>
      </c>
      <c r="AV22">
        <f t="shared" si="3"/>
        <v>0.83899999999999997</v>
      </c>
      <c r="AW22">
        <f t="shared" si="3"/>
        <v>0.629</v>
      </c>
      <c r="AX22">
        <f t="shared" si="3"/>
        <v>0.56399999999999995</v>
      </c>
      <c r="AY22">
        <f t="shared" si="3"/>
        <v>1.276</v>
      </c>
      <c r="AZ22">
        <f t="shared" si="3"/>
        <v>0.9</v>
      </c>
      <c r="BA22">
        <f t="shared" si="3"/>
        <v>0.34899999999999998</v>
      </c>
      <c r="BB22">
        <f t="shared" si="3"/>
        <v>0.28199999999999997</v>
      </c>
      <c r="BC22">
        <f t="shared" si="3"/>
        <v>0.28399999999999997</v>
      </c>
    </row>
    <row r="23" spans="1:55" x14ac:dyDescent="0.25">
      <c r="A23" t="s">
        <v>7</v>
      </c>
      <c r="B23" t="s">
        <v>1</v>
      </c>
      <c r="C23" s="1">
        <v>41456.458333333336</v>
      </c>
      <c r="D23">
        <v>1.0609999999999999</v>
      </c>
      <c r="E23" t="s">
        <v>8</v>
      </c>
      <c r="F23" t="s">
        <v>6</v>
      </c>
      <c r="H23">
        <f t="shared" ref="H23:Q52" si="8">INDEX($D:$D,ROW($D23)*48-48+COLUMN(D23)-3)</f>
        <v>0.32200000000000001</v>
      </c>
      <c r="I23">
        <f t="shared" si="8"/>
        <v>0.28799999999999998</v>
      </c>
      <c r="J23">
        <f t="shared" si="8"/>
        <v>0.29899999999999999</v>
      </c>
      <c r="K23">
        <f t="shared" si="8"/>
        <v>0.28599999999999998</v>
      </c>
      <c r="L23">
        <f t="shared" si="8"/>
        <v>0.251</v>
      </c>
      <c r="M23">
        <f t="shared" si="8"/>
        <v>0.30099999999999999</v>
      </c>
      <c r="N23">
        <f t="shared" si="8"/>
        <v>0.27500000000000002</v>
      </c>
      <c r="O23">
        <f t="shared" si="8"/>
        <v>0.26400000000000001</v>
      </c>
      <c r="P23">
        <f t="shared" si="8"/>
        <v>0.29899999999999999</v>
      </c>
      <c r="Q23">
        <f t="shared" si="8"/>
        <v>0.26600000000000001</v>
      </c>
      <c r="R23">
        <f t="shared" si="6"/>
        <v>0.26100000000000001</v>
      </c>
      <c r="S23">
        <f t="shared" si="6"/>
        <v>0.28799999999999998</v>
      </c>
      <c r="T23">
        <f t="shared" si="6"/>
        <v>0.25800000000000001</v>
      </c>
      <c r="U23">
        <f t="shared" si="6"/>
        <v>0.32200000000000001</v>
      </c>
      <c r="V23">
        <f t="shared" si="6"/>
        <v>0.89400000000000002</v>
      </c>
      <c r="W23">
        <f t="shared" si="6"/>
        <v>0.86399999999999999</v>
      </c>
      <c r="X23">
        <f t="shared" si="4"/>
        <v>0.57999999999999996</v>
      </c>
      <c r="Y23">
        <f t="shared" si="4"/>
        <v>1.925</v>
      </c>
      <c r="Z23">
        <f t="shared" si="4"/>
        <v>1.2729999999999999</v>
      </c>
      <c r="AA23">
        <f t="shared" si="4"/>
        <v>0.95399999999999996</v>
      </c>
      <c r="AB23">
        <f t="shared" si="4"/>
        <v>1.0470001</v>
      </c>
      <c r="AC23">
        <f t="shared" si="4"/>
        <v>1.4220001</v>
      </c>
      <c r="AD23">
        <f t="shared" si="4"/>
        <v>0.46800000000000003</v>
      </c>
      <c r="AE23">
        <f t="shared" si="4"/>
        <v>0.496</v>
      </c>
      <c r="AF23">
        <f t="shared" si="4"/>
        <v>1.105</v>
      </c>
      <c r="AG23">
        <f t="shared" si="4"/>
        <v>0.81100000000000005</v>
      </c>
      <c r="AH23">
        <f t="shared" si="4"/>
        <v>0.78800000000000003</v>
      </c>
      <c r="AI23">
        <f t="shared" si="4"/>
        <v>0.77500000000000002</v>
      </c>
      <c r="AJ23">
        <f t="shared" si="4"/>
        <v>0.73599999999999999</v>
      </c>
      <c r="AK23">
        <f t="shared" si="4"/>
        <v>0.73699999999999999</v>
      </c>
      <c r="AL23">
        <f t="shared" si="4"/>
        <v>1.0509999999999999</v>
      </c>
      <c r="AM23">
        <f t="shared" si="4"/>
        <v>1.1000000000000001</v>
      </c>
      <c r="AN23">
        <f t="shared" si="7"/>
        <v>0.94199999999999995</v>
      </c>
      <c r="AO23">
        <f t="shared" si="7"/>
        <v>1.3959999999999999</v>
      </c>
      <c r="AP23">
        <f t="shared" si="7"/>
        <v>0.72</v>
      </c>
      <c r="AQ23">
        <f t="shared" si="7"/>
        <v>0.85499999999999998</v>
      </c>
      <c r="AR23">
        <f t="shared" si="5"/>
        <v>0.51700000000000002</v>
      </c>
      <c r="AS23">
        <f t="shared" si="3"/>
        <v>0.97499999999999998</v>
      </c>
      <c r="AT23">
        <f t="shared" si="3"/>
        <v>1.024</v>
      </c>
      <c r="AU23">
        <f t="shared" si="3"/>
        <v>0.89600000000000002</v>
      </c>
      <c r="AV23">
        <f t="shared" si="3"/>
        <v>0.42299999999999999</v>
      </c>
      <c r="AW23">
        <f t="shared" si="3"/>
        <v>0.81799999999999995</v>
      </c>
      <c r="AX23">
        <f t="shared" si="3"/>
        <v>1.048</v>
      </c>
      <c r="AY23">
        <f t="shared" si="3"/>
        <v>0.747</v>
      </c>
      <c r="AZ23">
        <f t="shared" si="3"/>
        <v>0.43</v>
      </c>
      <c r="BA23">
        <f t="shared" si="3"/>
        <v>0.32</v>
      </c>
      <c r="BB23">
        <f t="shared" si="3"/>
        <v>0.29199999999999998</v>
      </c>
      <c r="BC23">
        <f t="shared" si="3"/>
        <v>0.25800000000000001</v>
      </c>
    </row>
    <row r="24" spans="1:55" x14ac:dyDescent="0.25">
      <c r="A24" t="s">
        <v>7</v>
      </c>
      <c r="B24" t="s">
        <v>1</v>
      </c>
      <c r="C24" s="1">
        <v>41456.479166666664</v>
      </c>
      <c r="D24">
        <v>1.819</v>
      </c>
      <c r="E24" t="s">
        <v>8</v>
      </c>
      <c r="F24" t="s">
        <v>6</v>
      </c>
      <c r="H24">
        <f t="shared" si="8"/>
        <v>0.26300000000000001</v>
      </c>
      <c r="I24">
        <f t="shared" si="8"/>
        <v>0.29499999999999998</v>
      </c>
      <c r="J24">
        <f t="shared" si="8"/>
        <v>0.25</v>
      </c>
      <c r="K24">
        <f t="shared" si="8"/>
        <v>0.311</v>
      </c>
      <c r="L24">
        <f t="shared" si="8"/>
        <v>0.28199999999999997</v>
      </c>
      <c r="M24">
        <f t="shared" si="8"/>
        <v>0.26700000000000002</v>
      </c>
      <c r="N24">
        <f t="shared" si="8"/>
        <v>0.252</v>
      </c>
      <c r="O24">
        <f t="shared" si="8"/>
        <v>0.28399999999999997</v>
      </c>
      <c r="P24">
        <f t="shared" si="8"/>
        <v>0.28399999999999997</v>
      </c>
      <c r="Q24">
        <f t="shared" si="8"/>
        <v>0.252</v>
      </c>
      <c r="R24">
        <f t="shared" si="6"/>
        <v>0.26100000000000001</v>
      </c>
      <c r="S24">
        <f t="shared" si="6"/>
        <v>0.47499999999999998</v>
      </c>
      <c r="T24">
        <f t="shared" si="6"/>
        <v>0.45</v>
      </c>
      <c r="U24">
        <f t="shared" si="6"/>
        <v>0.34200000000000003</v>
      </c>
      <c r="V24">
        <f t="shared" si="6"/>
        <v>0.45400000000000001</v>
      </c>
      <c r="W24">
        <f t="shared" si="6"/>
        <v>0.98399999999999999</v>
      </c>
      <c r="X24">
        <f t="shared" si="4"/>
        <v>0.82399999999999995</v>
      </c>
      <c r="Y24">
        <f t="shared" si="4"/>
        <v>0.98699999999999999</v>
      </c>
      <c r="Z24">
        <f t="shared" si="4"/>
        <v>0.82</v>
      </c>
      <c r="AA24">
        <f t="shared" si="4"/>
        <v>1.242</v>
      </c>
      <c r="AB24">
        <f t="shared" si="4"/>
        <v>1.554</v>
      </c>
      <c r="AC24">
        <f t="shared" si="4"/>
        <v>1.8009999999999999</v>
      </c>
      <c r="AD24">
        <f t="shared" si="4"/>
        <v>1.302</v>
      </c>
      <c r="AE24">
        <f t="shared" si="4"/>
        <v>1.9750000000000001</v>
      </c>
      <c r="AF24">
        <f t="shared" si="4"/>
        <v>0.68899999999999995</v>
      </c>
      <c r="AG24">
        <f t="shared" si="4"/>
        <v>0.51500000000000001</v>
      </c>
      <c r="AH24">
        <f t="shared" si="4"/>
        <v>0.84599999999999997</v>
      </c>
      <c r="AI24">
        <f t="shared" si="4"/>
        <v>0.80600000000000005</v>
      </c>
      <c r="AJ24">
        <f t="shared" si="4"/>
        <v>0.78</v>
      </c>
      <c r="AK24">
        <f t="shared" si="4"/>
        <v>0.77900000000000003</v>
      </c>
      <c r="AL24">
        <f t="shared" si="4"/>
        <v>0.76100000000000001</v>
      </c>
      <c r="AM24">
        <f t="shared" si="4"/>
        <v>0.46500000000000002</v>
      </c>
      <c r="AN24">
        <f t="shared" si="7"/>
        <v>0.372</v>
      </c>
      <c r="AO24">
        <f t="shared" si="7"/>
        <v>0.4</v>
      </c>
      <c r="AP24">
        <f t="shared" si="7"/>
        <v>0.35899999999999999</v>
      </c>
      <c r="AQ24">
        <f t="shared" si="7"/>
        <v>0.40300000000000002</v>
      </c>
      <c r="AR24">
        <f t="shared" si="5"/>
        <v>0.36</v>
      </c>
      <c r="AS24">
        <f t="shared" si="3"/>
        <v>0.42599999999999999</v>
      </c>
      <c r="AT24">
        <f t="shared" si="3"/>
        <v>0.44</v>
      </c>
      <c r="AU24">
        <f t="shared" si="3"/>
        <v>0.43</v>
      </c>
      <c r="AV24">
        <f t="shared" si="3"/>
        <v>0.63500000000000001</v>
      </c>
      <c r="AW24">
        <f t="shared" si="3"/>
        <v>0.70399999999999996</v>
      </c>
      <c r="AX24">
        <f t="shared" si="3"/>
        <v>0.87</v>
      </c>
      <c r="AY24">
        <f t="shared" si="3"/>
        <v>1.0069999999999999</v>
      </c>
      <c r="AZ24">
        <f t="shared" si="3"/>
        <v>1.25</v>
      </c>
      <c r="BA24">
        <f t="shared" si="3"/>
        <v>0.81399999999999995</v>
      </c>
      <c r="BB24">
        <f t="shared" si="3"/>
        <v>0.39700000000000002</v>
      </c>
      <c r="BC24">
        <f t="shared" si="3"/>
        <v>0.36799999999999999</v>
      </c>
    </row>
    <row r="25" spans="1:55" x14ac:dyDescent="0.25">
      <c r="A25" t="s">
        <v>7</v>
      </c>
      <c r="B25" t="s">
        <v>1</v>
      </c>
      <c r="C25" s="1">
        <v>41456.5</v>
      </c>
      <c r="D25">
        <v>1.212</v>
      </c>
      <c r="E25" t="s">
        <v>8</v>
      </c>
      <c r="F25" t="s">
        <v>6</v>
      </c>
      <c r="H25">
        <f t="shared" si="8"/>
        <v>0.28000000000000003</v>
      </c>
      <c r="I25">
        <f t="shared" si="8"/>
        <v>0.30299999999999999</v>
      </c>
      <c r="J25">
        <f t="shared" si="8"/>
        <v>0.29899999999999999</v>
      </c>
      <c r="K25">
        <f t="shared" si="8"/>
        <v>0.23400000000000001</v>
      </c>
      <c r="L25">
        <f t="shared" si="8"/>
        <v>0.315</v>
      </c>
      <c r="M25">
        <f t="shared" si="8"/>
        <v>0.28100000000000003</v>
      </c>
      <c r="N25">
        <f t="shared" si="8"/>
        <v>0.29299999999999998</v>
      </c>
      <c r="O25">
        <f t="shared" si="8"/>
        <v>0.26900000000000002</v>
      </c>
      <c r="P25">
        <f t="shared" si="8"/>
        <v>0.28799999999999998</v>
      </c>
      <c r="Q25">
        <f t="shared" si="8"/>
        <v>0.27800000000000002</v>
      </c>
      <c r="R25">
        <f t="shared" si="6"/>
        <v>0.26300000000000001</v>
      </c>
      <c r="S25">
        <f t="shared" si="6"/>
        <v>0.28199999999999997</v>
      </c>
      <c r="T25">
        <f t="shared" si="6"/>
        <v>0.27300000000000002</v>
      </c>
      <c r="U25">
        <f t="shared" si="6"/>
        <v>0.248</v>
      </c>
      <c r="V25">
        <f t="shared" si="6"/>
        <v>0.28699999999999998</v>
      </c>
      <c r="W25">
        <f t="shared" si="6"/>
        <v>1.6830000000000001</v>
      </c>
      <c r="X25">
        <f t="shared" si="4"/>
        <v>0.59099999999999997</v>
      </c>
      <c r="Y25">
        <f t="shared" si="4"/>
        <v>1.2150000000000001</v>
      </c>
      <c r="Z25">
        <f t="shared" si="4"/>
        <v>0.86599999999999999</v>
      </c>
      <c r="AA25">
        <f t="shared" si="4"/>
        <v>0.71</v>
      </c>
      <c r="AB25">
        <f t="shared" si="4"/>
        <v>1.0069999999999999</v>
      </c>
      <c r="AC25">
        <f t="shared" si="4"/>
        <v>1.258</v>
      </c>
      <c r="AD25">
        <f t="shared" si="4"/>
        <v>0.68899999999999995</v>
      </c>
      <c r="AE25">
        <f t="shared" si="4"/>
        <v>0.69499999999999995</v>
      </c>
      <c r="AF25">
        <f t="shared" si="4"/>
        <v>0.34699999999999998</v>
      </c>
      <c r="AG25">
        <f t="shared" si="4"/>
        <v>0.435</v>
      </c>
      <c r="AH25">
        <f t="shared" si="4"/>
        <v>0.71299999999999997</v>
      </c>
      <c r="AI25">
        <f t="shared" si="4"/>
        <v>0.748</v>
      </c>
      <c r="AJ25">
        <f t="shared" si="4"/>
        <v>0.67800000000000005</v>
      </c>
      <c r="AK25">
        <f t="shared" si="4"/>
        <v>0.66300000000000003</v>
      </c>
      <c r="AL25">
        <f t="shared" si="4"/>
        <v>0.66700000000000004</v>
      </c>
      <c r="AM25">
        <f t="shared" si="4"/>
        <v>0.67300000000000004</v>
      </c>
      <c r="AN25">
        <f t="shared" si="7"/>
        <v>0.48099999999999998</v>
      </c>
      <c r="AO25">
        <f t="shared" si="7"/>
        <v>1.6319999999999999</v>
      </c>
      <c r="AP25">
        <f t="shared" si="7"/>
        <v>1.4349999</v>
      </c>
      <c r="AQ25">
        <f t="shared" si="7"/>
        <v>0.74099999999999999</v>
      </c>
      <c r="AR25">
        <f t="shared" si="5"/>
        <v>0.89300000000000002</v>
      </c>
      <c r="AS25">
        <f t="shared" si="3"/>
        <v>1.2649999999999999</v>
      </c>
      <c r="AT25">
        <f t="shared" si="3"/>
        <v>0.45600000000000002</v>
      </c>
      <c r="AU25">
        <f t="shared" si="3"/>
        <v>0.65200000000000002</v>
      </c>
      <c r="AV25">
        <f t="shared" si="3"/>
        <v>1.3109999999999999</v>
      </c>
      <c r="AW25">
        <f t="shared" si="3"/>
        <v>1.73</v>
      </c>
      <c r="AX25">
        <f t="shared" si="3"/>
        <v>1.2309999</v>
      </c>
      <c r="AY25">
        <f t="shared" si="3"/>
        <v>0.44700000000000001</v>
      </c>
      <c r="AZ25">
        <f t="shared" si="3"/>
        <v>0.26</v>
      </c>
      <c r="BA25">
        <f t="shared" si="3"/>
        <v>0.28599999999999998</v>
      </c>
      <c r="BB25">
        <f t="shared" si="3"/>
        <v>0.251</v>
      </c>
      <c r="BC25">
        <f t="shared" si="3"/>
        <v>0.27500000000000002</v>
      </c>
    </row>
    <row r="26" spans="1:55" x14ac:dyDescent="0.25">
      <c r="A26" t="s">
        <v>7</v>
      </c>
      <c r="B26" t="s">
        <v>1</v>
      </c>
      <c r="C26" s="1">
        <v>41456.520833333336</v>
      </c>
      <c r="D26">
        <v>1.448</v>
      </c>
      <c r="E26" t="s">
        <v>8</v>
      </c>
      <c r="F26" t="s">
        <v>6</v>
      </c>
      <c r="H26">
        <f t="shared" si="8"/>
        <v>0.28899999999999998</v>
      </c>
      <c r="I26">
        <f t="shared" si="8"/>
        <v>0.252</v>
      </c>
      <c r="J26">
        <f t="shared" si="8"/>
        <v>0.26700000000000002</v>
      </c>
      <c r="K26">
        <f t="shared" si="8"/>
        <v>0.29299999999999998</v>
      </c>
      <c r="L26">
        <f t="shared" si="8"/>
        <v>0.318</v>
      </c>
      <c r="M26">
        <f t="shared" si="8"/>
        <v>0.61599999999999999</v>
      </c>
      <c r="N26">
        <f t="shared" si="8"/>
        <v>0.28399999999999997</v>
      </c>
      <c r="O26">
        <f t="shared" si="8"/>
        <v>0.255</v>
      </c>
      <c r="P26">
        <f t="shared" si="8"/>
        <v>0.24199999999999999</v>
      </c>
      <c r="Q26">
        <f t="shared" si="8"/>
        <v>0.32100000000000001</v>
      </c>
      <c r="R26">
        <f t="shared" si="6"/>
        <v>0.27</v>
      </c>
      <c r="S26">
        <f t="shared" si="6"/>
        <v>0.252</v>
      </c>
      <c r="T26">
        <f t="shared" si="6"/>
        <v>0.27700000000000002</v>
      </c>
      <c r="U26">
        <f t="shared" si="6"/>
        <v>0.27200000000000002</v>
      </c>
      <c r="V26">
        <f t="shared" si="6"/>
        <v>0.35099999999999998</v>
      </c>
      <c r="W26">
        <f t="shared" si="6"/>
        <v>0.311</v>
      </c>
      <c r="X26">
        <f t="shared" si="4"/>
        <v>0.94699999999999995</v>
      </c>
      <c r="Y26">
        <f t="shared" si="4"/>
        <v>1.3069999999999999</v>
      </c>
      <c r="Z26">
        <f t="shared" si="4"/>
        <v>1.0640000000000001</v>
      </c>
      <c r="AA26">
        <f t="shared" si="4"/>
        <v>0.751</v>
      </c>
      <c r="AB26">
        <f t="shared" si="4"/>
        <v>0.76200000000000001</v>
      </c>
      <c r="AC26">
        <f t="shared" si="4"/>
        <v>0.69399999999999995</v>
      </c>
      <c r="AD26">
        <f t="shared" si="4"/>
        <v>0.39500000000000002</v>
      </c>
      <c r="AE26">
        <f t="shared" si="4"/>
        <v>0.30599999999999999</v>
      </c>
      <c r="AF26">
        <f t="shared" si="4"/>
        <v>0.36</v>
      </c>
      <c r="AG26">
        <f t="shared" si="4"/>
        <v>0.58799999999999997</v>
      </c>
      <c r="AH26">
        <f t="shared" si="4"/>
        <v>0.81399999999999995</v>
      </c>
      <c r="AI26">
        <f t="shared" si="4"/>
        <v>0.76500000000000001</v>
      </c>
      <c r="AJ26">
        <f t="shared" si="4"/>
        <v>0.69899999999999995</v>
      </c>
      <c r="AK26">
        <f t="shared" si="4"/>
        <v>0.82</v>
      </c>
      <c r="AL26">
        <f t="shared" si="4"/>
        <v>0.74399999999999999</v>
      </c>
      <c r="AM26">
        <f t="shared" si="4"/>
        <v>0.443</v>
      </c>
      <c r="AN26">
        <f t="shared" si="7"/>
        <v>0.63800000000000001</v>
      </c>
      <c r="AO26">
        <f t="shared" si="7"/>
        <v>0.66800000000000004</v>
      </c>
      <c r="AP26">
        <f t="shared" si="7"/>
        <v>0.65200000000000002</v>
      </c>
      <c r="AQ26">
        <f t="shared" si="7"/>
        <v>0.66700000000000004</v>
      </c>
      <c r="AR26">
        <f t="shared" si="5"/>
        <v>0.64100000000000001</v>
      </c>
      <c r="AS26">
        <f t="shared" si="3"/>
        <v>0.64100000000000001</v>
      </c>
      <c r="AT26">
        <f t="shared" si="3"/>
        <v>0.66100000000000003</v>
      </c>
      <c r="AU26">
        <f t="shared" si="3"/>
        <v>0.68700000000000006</v>
      </c>
      <c r="AV26">
        <f t="shared" si="3"/>
        <v>0.29499999999999998</v>
      </c>
      <c r="AW26">
        <f t="shared" si="3"/>
        <v>0.38</v>
      </c>
      <c r="AX26">
        <f t="shared" si="3"/>
        <v>0.35699999999999998</v>
      </c>
      <c r="AY26">
        <f t="shared" si="3"/>
        <v>0.59599999999999997</v>
      </c>
      <c r="AZ26">
        <f t="shared" si="3"/>
        <v>0.28299999999999997</v>
      </c>
      <c r="BA26">
        <f t="shared" si="3"/>
        <v>0.249</v>
      </c>
      <c r="BB26">
        <f t="shared" si="3"/>
        <v>0.26300000000000001</v>
      </c>
      <c r="BC26">
        <f t="shared" si="3"/>
        <v>0.22700000000000001</v>
      </c>
    </row>
    <row r="27" spans="1:55" x14ac:dyDescent="0.25">
      <c r="A27" t="s">
        <v>7</v>
      </c>
      <c r="B27" t="s">
        <v>1</v>
      </c>
      <c r="C27" s="1">
        <v>41456.541666666664</v>
      </c>
      <c r="D27">
        <v>1.087</v>
      </c>
      <c r="E27" t="s">
        <v>8</v>
      </c>
      <c r="F27" t="s">
        <v>6</v>
      </c>
      <c r="H27">
        <f t="shared" si="8"/>
        <v>0.28000000000000003</v>
      </c>
      <c r="I27">
        <f t="shared" si="8"/>
        <v>0.24</v>
      </c>
      <c r="J27">
        <f t="shared" si="8"/>
        <v>0.245</v>
      </c>
      <c r="K27">
        <f t="shared" si="8"/>
        <v>0.28000000000000003</v>
      </c>
      <c r="L27">
        <f t="shared" si="8"/>
        <v>0.215</v>
      </c>
      <c r="M27">
        <f t="shared" si="8"/>
        <v>0.26600000000000001</v>
      </c>
      <c r="N27">
        <f t="shared" si="8"/>
        <v>0.27200000000000002</v>
      </c>
      <c r="O27">
        <f t="shared" si="8"/>
        <v>0.20200000000000001</v>
      </c>
      <c r="P27">
        <f t="shared" si="8"/>
        <v>0.27500000000000002</v>
      </c>
      <c r="Q27">
        <f t="shared" si="8"/>
        <v>0.24199999999999999</v>
      </c>
      <c r="R27">
        <f t="shared" si="6"/>
        <v>0.22800000000000001</v>
      </c>
      <c r="S27">
        <f t="shared" si="6"/>
        <v>0.28100000000000003</v>
      </c>
      <c r="T27">
        <f t="shared" si="6"/>
        <v>0.27700000000000002</v>
      </c>
      <c r="U27">
        <f t="shared" si="6"/>
        <v>1.306</v>
      </c>
      <c r="V27">
        <f t="shared" si="6"/>
        <v>0.66300000000000003</v>
      </c>
      <c r="W27">
        <f t="shared" si="6"/>
        <v>0.65900000000000003</v>
      </c>
      <c r="X27">
        <f t="shared" si="4"/>
        <v>0.45900000000000002</v>
      </c>
      <c r="Y27">
        <f t="shared" si="4"/>
        <v>0.65900000000000003</v>
      </c>
      <c r="Z27">
        <f t="shared" si="4"/>
        <v>0.60399999999999998</v>
      </c>
      <c r="AA27">
        <f t="shared" si="4"/>
        <v>0.73299999999999998</v>
      </c>
      <c r="AB27">
        <f t="shared" si="4"/>
        <v>0.63600000000000001</v>
      </c>
      <c r="AC27">
        <f t="shared" si="4"/>
        <v>0.65100000000000002</v>
      </c>
      <c r="AD27">
        <f t="shared" si="4"/>
        <v>0.33100000000000002</v>
      </c>
      <c r="AE27">
        <f t="shared" si="4"/>
        <v>0.22500000000000001</v>
      </c>
      <c r="AF27">
        <f t="shared" si="4"/>
        <v>0.26600000000000001</v>
      </c>
      <c r="AG27">
        <f t="shared" si="4"/>
        <v>0.33</v>
      </c>
      <c r="AH27">
        <f t="shared" si="4"/>
        <v>0.65500000000000003</v>
      </c>
      <c r="AI27">
        <f t="shared" si="4"/>
        <v>0.63200000000000001</v>
      </c>
      <c r="AJ27">
        <f t="shared" si="4"/>
        <v>0.64800000000000002</v>
      </c>
      <c r="AK27">
        <f t="shared" si="4"/>
        <v>0.72599999999999998</v>
      </c>
      <c r="AL27">
        <f t="shared" si="4"/>
        <v>0.65900000000000003</v>
      </c>
      <c r="AM27">
        <f t="shared" si="4"/>
        <v>0.40799999999999997</v>
      </c>
      <c r="AN27">
        <f t="shared" si="7"/>
        <v>0.34599999999999997</v>
      </c>
      <c r="AO27">
        <f t="shared" si="7"/>
        <v>0.27400000000000002</v>
      </c>
      <c r="AP27">
        <f t="shared" si="7"/>
        <v>0.32500000000000001</v>
      </c>
      <c r="AQ27">
        <f t="shared" si="7"/>
        <v>0.29499999999999998</v>
      </c>
      <c r="AR27">
        <f t="shared" si="5"/>
        <v>0.28999999999999998</v>
      </c>
      <c r="AS27">
        <f t="shared" si="3"/>
        <v>0.30599999999999999</v>
      </c>
      <c r="AT27">
        <f t="shared" si="3"/>
        <v>0.26100000000000001</v>
      </c>
      <c r="AU27">
        <f t="shared" si="3"/>
        <v>0.315</v>
      </c>
      <c r="AV27">
        <f t="shared" si="3"/>
        <v>0.25</v>
      </c>
      <c r="AW27">
        <f t="shared" si="3"/>
        <v>0.316</v>
      </c>
      <c r="AX27">
        <f t="shared" si="3"/>
        <v>0.23599999999999999</v>
      </c>
      <c r="AY27">
        <f t="shared" si="3"/>
        <v>0.998</v>
      </c>
      <c r="AZ27">
        <f t="shared" si="3"/>
        <v>0.997</v>
      </c>
      <c r="BA27">
        <f t="shared" si="3"/>
        <v>0.44</v>
      </c>
      <c r="BB27">
        <f t="shared" si="3"/>
        <v>0.32100000000000001</v>
      </c>
      <c r="BC27">
        <f t="shared" si="3"/>
        <v>0.28699999999999998</v>
      </c>
    </row>
    <row r="28" spans="1:55" x14ac:dyDescent="0.25">
      <c r="A28" t="s">
        <v>7</v>
      </c>
      <c r="B28" t="s">
        <v>1</v>
      </c>
      <c r="C28" s="1">
        <v>41456.5625</v>
      </c>
      <c r="D28">
        <v>0.74199999999999999</v>
      </c>
      <c r="E28" t="s">
        <v>8</v>
      </c>
      <c r="F28" t="s">
        <v>6</v>
      </c>
      <c r="H28">
        <f t="shared" si="8"/>
        <v>0.22</v>
      </c>
      <c r="I28">
        <f t="shared" si="8"/>
        <v>0.24</v>
      </c>
      <c r="J28">
        <f t="shared" si="8"/>
        <v>0.23300000000000001</v>
      </c>
      <c r="K28">
        <f t="shared" si="8"/>
        <v>0.221</v>
      </c>
      <c r="L28">
        <f t="shared" si="8"/>
        <v>0.251</v>
      </c>
      <c r="M28">
        <f t="shared" si="8"/>
        <v>0.20200000000000001</v>
      </c>
      <c r="N28">
        <f t="shared" si="8"/>
        <v>0.24299999999999999</v>
      </c>
      <c r="O28">
        <f t="shared" si="8"/>
        <v>0.23100000000000001</v>
      </c>
      <c r="P28">
        <f t="shared" si="8"/>
        <v>0.32300000000000001</v>
      </c>
      <c r="Q28">
        <f t="shared" si="8"/>
        <v>0.90100000000000002</v>
      </c>
      <c r="R28">
        <f t="shared" si="6"/>
        <v>0.255</v>
      </c>
      <c r="S28">
        <f t="shared" si="6"/>
        <v>0.26100000000000001</v>
      </c>
      <c r="T28">
        <f t="shared" si="6"/>
        <v>0.245</v>
      </c>
      <c r="U28">
        <f t="shared" si="6"/>
        <v>0.23400000000000001</v>
      </c>
      <c r="V28">
        <f t="shared" si="6"/>
        <v>0.81200000000000006</v>
      </c>
      <c r="W28">
        <f t="shared" si="6"/>
        <v>1.2309999</v>
      </c>
      <c r="X28">
        <f t="shared" si="4"/>
        <v>1.1379999999999999</v>
      </c>
      <c r="Y28">
        <f t="shared" si="4"/>
        <v>0.85899999999999999</v>
      </c>
      <c r="Z28">
        <f t="shared" si="4"/>
        <v>1.2180001</v>
      </c>
      <c r="AA28">
        <f t="shared" si="4"/>
        <v>0.63900000000000001</v>
      </c>
      <c r="AB28">
        <f t="shared" si="4"/>
        <v>0.63900000000000001</v>
      </c>
      <c r="AC28">
        <f t="shared" si="4"/>
        <v>0.61799999999999999</v>
      </c>
      <c r="AD28">
        <f t="shared" si="4"/>
        <v>0.30399999999999999</v>
      </c>
      <c r="AE28">
        <f t="shared" si="4"/>
        <v>0.251</v>
      </c>
      <c r="AF28">
        <f t="shared" si="4"/>
        <v>0.23</v>
      </c>
      <c r="AG28">
        <f t="shared" si="4"/>
        <v>0.37</v>
      </c>
      <c r="AH28">
        <f t="shared" si="4"/>
        <v>0.59099999999999997</v>
      </c>
      <c r="AI28">
        <f t="shared" si="4"/>
        <v>0.624</v>
      </c>
      <c r="AJ28">
        <f t="shared" si="4"/>
        <v>0.629</v>
      </c>
      <c r="AK28">
        <f t="shared" si="4"/>
        <v>0.623</v>
      </c>
      <c r="AL28">
        <f t="shared" si="4"/>
        <v>0.62</v>
      </c>
      <c r="AM28">
        <f t="shared" si="4"/>
        <v>0.29499999999999998</v>
      </c>
      <c r="AN28">
        <f t="shared" si="7"/>
        <v>0.27500000000000002</v>
      </c>
      <c r="AO28">
        <f t="shared" si="7"/>
        <v>0.247</v>
      </c>
      <c r="AP28">
        <f t="shared" si="7"/>
        <v>0.497</v>
      </c>
      <c r="AQ28">
        <f t="shared" si="7"/>
        <v>0.221</v>
      </c>
      <c r="AR28">
        <f t="shared" si="5"/>
        <v>0.29099999999999998</v>
      </c>
      <c r="AS28">
        <f t="shared" si="3"/>
        <v>0.27900000000000003</v>
      </c>
      <c r="AT28">
        <f t="shared" si="3"/>
        <v>0.32800000000000001</v>
      </c>
      <c r="AU28">
        <f t="shared" si="3"/>
        <v>0.27500000000000002</v>
      </c>
      <c r="AV28">
        <f t="shared" si="3"/>
        <v>0.26400000000000001</v>
      </c>
      <c r="AW28">
        <f t="shared" si="3"/>
        <v>0.27800000000000002</v>
      </c>
      <c r="AX28">
        <f t="shared" si="3"/>
        <v>0.32500000000000001</v>
      </c>
      <c r="AY28">
        <f t="shared" si="3"/>
        <v>0.45100000000000001</v>
      </c>
      <c r="AZ28">
        <f t="shared" si="3"/>
        <v>0.23599999999999999</v>
      </c>
      <c r="BA28">
        <f t="shared" si="3"/>
        <v>0.218</v>
      </c>
      <c r="BB28">
        <f t="shared" si="3"/>
        <v>0.24099999999999999</v>
      </c>
      <c r="BC28">
        <f t="shared" si="3"/>
        <v>0.20100000000000001</v>
      </c>
    </row>
    <row r="29" spans="1:55" x14ac:dyDescent="0.25">
      <c r="A29" t="s">
        <v>7</v>
      </c>
      <c r="B29" t="s">
        <v>1</v>
      </c>
      <c r="C29" s="1">
        <v>41456.583333333336</v>
      </c>
      <c r="D29">
        <v>0.86299999999999999</v>
      </c>
      <c r="E29" t="s">
        <v>8</v>
      </c>
      <c r="F29" t="s">
        <v>6</v>
      </c>
      <c r="H29">
        <f t="shared" si="8"/>
        <v>0.24199999999999999</v>
      </c>
      <c r="I29">
        <f t="shared" si="8"/>
        <v>0.24</v>
      </c>
      <c r="J29">
        <f t="shared" si="8"/>
        <v>0.28199999999999997</v>
      </c>
      <c r="K29">
        <f t="shared" si="8"/>
        <v>0.19800000000000001</v>
      </c>
      <c r="L29">
        <f t="shared" si="8"/>
        <v>0.224</v>
      </c>
      <c r="M29">
        <f t="shared" si="8"/>
        <v>0.23599999999999999</v>
      </c>
      <c r="N29">
        <f t="shared" si="8"/>
        <v>0.22900000000000001</v>
      </c>
      <c r="O29">
        <f t="shared" si="8"/>
        <v>0.21</v>
      </c>
      <c r="P29">
        <f t="shared" si="8"/>
        <v>0.252</v>
      </c>
      <c r="Q29">
        <f t="shared" si="8"/>
        <v>0.218</v>
      </c>
      <c r="R29">
        <f t="shared" si="6"/>
        <v>0.223</v>
      </c>
      <c r="S29">
        <f t="shared" si="6"/>
        <v>0.41</v>
      </c>
      <c r="T29">
        <f t="shared" si="6"/>
        <v>0.86099999999999999</v>
      </c>
      <c r="U29">
        <f t="shared" si="6"/>
        <v>0.65700000000000003</v>
      </c>
      <c r="V29">
        <f t="shared" si="6"/>
        <v>0.65600000000000003</v>
      </c>
      <c r="W29">
        <f t="shared" si="6"/>
        <v>0.30399999999999999</v>
      </c>
      <c r="X29">
        <f t="shared" si="4"/>
        <v>1.1799999000000001</v>
      </c>
      <c r="Y29">
        <f t="shared" si="4"/>
        <v>0.89100000000000001</v>
      </c>
      <c r="Z29">
        <f t="shared" si="4"/>
        <v>0.747</v>
      </c>
      <c r="AA29">
        <f t="shared" si="4"/>
        <v>0.67100000000000004</v>
      </c>
      <c r="AB29">
        <f t="shared" si="4"/>
        <v>0.58399999999999996</v>
      </c>
      <c r="AC29">
        <f t="shared" si="4"/>
        <v>0.629</v>
      </c>
      <c r="AD29">
        <f t="shared" si="4"/>
        <v>0.32700000000000001</v>
      </c>
      <c r="AE29">
        <f t="shared" si="4"/>
        <v>0.21299999999999999</v>
      </c>
      <c r="AF29">
        <f t="shared" si="4"/>
        <v>0.253</v>
      </c>
      <c r="AG29">
        <f t="shared" si="4"/>
        <v>0.33600000000000002</v>
      </c>
      <c r="AH29">
        <f t="shared" si="4"/>
        <v>0.65600000000000003</v>
      </c>
      <c r="AI29">
        <f t="shared" si="4"/>
        <v>0.7</v>
      </c>
      <c r="AJ29">
        <f t="shared" si="4"/>
        <v>0.65300000000000002</v>
      </c>
      <c r="AK29">
        <f t="shared" si="4"/>
        <v>0.77</v>
      </c>
      <c r="AL29">
        <f t="shared" si="4"/>
        <v>0.66700000000000004</v>
      </c>
      <c r="AM29">
        <f t="shared" si="4"/>
        <v>0.39400000000000002</v>
      </c>
      <c r="AN29">
        <f t="shared" si="7"/>
        <v>0.223</v>
      </c>
      <c r="AO29">
        <f t="shared" si="7"/>
        <v>0.254</v>
      </c>
      <c r="AP29">
        <f t="shared" si="7"/>
        <v>0.307</v>
      </c>
      <c r="AQ29">
        <f t="shared" si="7"/>
        <v>0.67200000000000004</v>
      </c>
      <c r="AR29">
        <f t="shared" si="5"/>
        <v>0.56299999999999994</v>
      </c>
      <c r="AS29">
        <f t="shared" si="3"/>
        <v>0.29199999999999998</v>
      </c>
      <c r="AT29">
        <f t="shared" si="3"/>
        <v>0.39100000000000001</v>
      </c>
      <c r="AU29">
        <f t="shared" ref="AU29:BC59" si="9">INDEX($D:$D,ROW($D29)*48-48+COLUMN(AQ29)-3)</f>
        <v>0.223</v>
      </c>
      <c r="AV29">
        <f t="shared" si="9"/>
        <v>0.308</v>
      </c>
      <c r="AW29">
        <f t="shared" si="9"/>
        <v>0.999</v>
      </c>
      <c r="AX29">
        <f t="shared" si="9"/>
        <v>0.78300000000000003</v>
      </c>
      <c r="AY29">
        <f t="shared" si="9"/>
        <v>0.378</v>
      </c>
      <c r="AZ29">
        <f t="shared" si="9"/>
        <v>0.26400000000000001</v>
      </c>
      <c r="BA29">
        <f t="shared" si="9"/>
        <v>0.28100000000000003</v>
      </c>
      <c r="BB29">
        <f t="shared" si="9"/>
        <v>0.25600000000000001</v>
      </c>
      <c r="BC29">
        <f t="shared" si="9"/>
        <v>0.251</v>
      </c>
    </row>
    <row r="30" spans="1:55" x14ac:dyDescent="0.25">
      <c r="A30" t="s">
        <v>7</v>
      </c>
      <c r="B30" t="s">
        <v>1</v>
      </c>
      <c r="C30" s="1">
        <v>41456.604166666664</v>
      </c>
      <c r="D30">
        <v>1.0599999</v>
      </c>
      <c r="E30" t="s">
        <v>8</v>
      </c>
      <c r="F30" t="s">
        <v>6</v>
      </c>
      <c r="H30">
        <f t="shared" si="8"/>
        <v>0.28000000000000003</v>
      </c>
      <c r="I30">
        <f t="shared" si="8"/>
        <v>0.24199999999999999</v>
      </c>
      <c r="J30">
        <f t="shared" si="8"/>
        <v>0.26500000000000001</v>
      </c>
      <c r="K30">
        <f t="shared" si="8"/>
        <v>0.26</v>
      </c>
      <c r="L30">
        <f t="shared" si="8"/>
        <v>0.251</v>
      </c>
      <c r="M30">
        <f t="shared" si="8"/>
        <v>0.253</v>
      </c>
      <c r="N30">
        <f t="shared" si="8"/>
        <v>0.28799999999999998</v>
      </c>
      <c r="O30">
        <f t="shared" si="8"/>
        <v>0.219</v>
      </c>
      <c r="P30">
        <f t="shared" si="8"/>
        <v>0.317</v>
      </c>
      <c r="Q30">
        <f t="shared" si="8"/>
        <v>0.25800000000000001</v>
      </c>
      <c r="R30">
        <f t="shared" si="6"/>
        <v>0.25600000000000001</v>
      </c>
      <c r="S30">
        <f t="shared" si="6"/>
        <v>0.27500000000000002</v>
      </c>
      <c r="T30">
        <f t="shared" si="6"/>
        <v>0.45800000000000002</v>
      </c>
      <c r="U30">
        <f t="shared" si="6"/>
        <v>0.373</v>
      </c>
      <c r="V30">
        <f t="shared" si="6"/>
        <v>0.28199999999999997</v>
      </c>
      <c r="W30">
        <f t="shared" si="6"/>
        <v>0.38600000000000001</v>
      </c>
      <c r="X30">
        <f t="shared" si="4"/>
        <v>0.28799999999999998</v>
      </c>
      <c r="Y30">
        <f t="shared" si="4"/>
        <v>0.46600000000000003</v>
      </c>
      <c r="Z30">
        <f t="shared" si="4"/>
        <v>0.64200000000000002</v>
      </c>
      <c r="AA30">
        <f t="shared" si="4"/>
        <v>0.71099999999999997</v>
      </c>
      <c r="AB30">
        <f t="shared" si="4"/>
        <v>0.71499999999999997</v>
      </c>
      <c r="AC30">
        <f t="shared" si="4"/>
        <v>0.66100000000000003</v>
      </c>
      <c r="AD30">
        <f t="shared" si="4"/>
        <v>0.40500000000000003</v>
      </c>
      <c r="AE30">
        <f t="shared" si="4"/>
        <v>0.34899999999999998</v>
      </c>
      <c r="AF30">
        <f t="shared" si="4"/>
        <v>0.25800000000000001</v>
      </c>
      <c r="AG30">
        <f t="shared" si="4"/>
        <v>0.55600000000000005</v>
      </c>
      <c r="AH30">
        <f t="shared" si="4"/>
        <v>0.82</v>
      </c>
      <c r="AI30">
        <f t="shared" si="4"/>
        <v>0.65100000000000002</v>
      </c>
      <c r="AJ30">
        <f t="shared" si="4"/>
        <v>0.79</v>
      </c>
      <c r="AK30">
        <f t="shared" si="4"/>
        <v>0.91300000000000003</v>
      </c>
      <c r="AL30">
        <f t="shared" si="4"/>
        <v>1.25</v>
      </c>
      <c r="AM30">
        <f t="shared" si="4"/>
        <v>0.48899999999999999</v>
      </c>
      <c r="AN30">
        <f t="shared" si="7"/>
        <v>0.65900000000000003</v>
      </c>
      <c r="AO30">
        <f t="shared" si="7"/>
        <v>1.2809999999999999</v>
      </c>
      <c r="AP30">
        <f t="shared" si="7"/>
        <v>1.855</v>
      </c>
      <c r="AQ30">
        <f t="shared" si="7"/>
        <v>1.335</v>
      </c>
      <c r="AR30">
        <f t="shared" si="5"/>
        <v>1.1479999999999999</v>
      </c>
      <c r="AS30">
        <f t="shared" si="5"/>
        <v>0.90900000000000003</v>
      </c>
      <c r="AT30">
        <f t="shared" si="5"/>
        <v>0.93700000000000006</v>
      </c>
      <c r="AU30">
        <f t="shared" si="9"/>
        <v>0.84</v>
      </c>
      <c r="AV30">
        <f t="shared" si="9"/>
        <v>1.88</v>
      </c>
      <c r="AW30">
        <f t="shared" si="9"/>
        <v>1.988</v>
      </c>
      <c r="AX30">
        <f t="shared" si="9"/>
        <v>1.6210001000000001</v>
      </c>
      <c r="AY30">
        <f t="shared" si="9"/>
        <v>0.96699999999999997</v>
      </c>
      <c r="AZ30">
        <f t="shared" si="9"/>
        <v>0.35199999999999998</v>
      </c>
      <c r="BA30">
        <f t="shared" si="9"/>
        <v>0.253</v>
      </c>
      <c r="BB30">
        <f t="shared" si="9"/>
        <v>0.23499999999999999</v>
      </c>
      <c r="BC30">
        <f t="shared" si="9"/>
        <v>0.253</v>
      </c>
    </row>
    <row r="31" spans="1:55" x14ac:dyDescent="0.25">
      <c r="A31" t="s">
        <v>7</v>
      </c>
      <c r="B31" t="s">
        <v>1</v>
      </c>
      <c r="C31" s="1">
        <v>41456.625</v>
      </c>
      <c r="D31">
        <v>0.77400000000000002</v>
      </c>
      <c r="E31" t="s">
        <v>8</v>
      </c>
      <c r="F31" t="s">
        <v>6</v>
      </c>
      <c r="H31">
        <f t="shared" si="8"/>
        <v>0.23</v>
      </c>
      <c r="I31">
        <f t="shared" si="8"/>
        <v>0.25600000000000001</v>
      </c>
      <c r="J31">
        <f t="shared" si="8"/>
        <v>0.224</v>
      </c>
      <c r="K31">
        <f t="shared" si="8"/>
        <v>0.24</v>
      </c>
      <c r="L31">
        <f t="shared" si="8"/>
        <v>0.249</v>
      </c>
      <c r="M31">
        <f t="shared" si="8"/>
        <v>0.40699999999999997</v>
      </c>
      <c r="N31">
        <f t="shared" si="8"/>
        <v>0.66600000000000004</v>
      </c>
      <c r="O31">
        <f t="shared" si="8"/>
        <v>0.79800000000000004</v>
      </c>
      <c r="P31">
        <f t="shared" si="8"/>
        <v>0.98</v>
      </c>
      <c r="Q31">
        <f t="shared" si="8"/>
        <v>0.27400000000000002</v>
      </c>
      <c r="R31">
        <f t="shared" si="6"/>
        <v>0.307</v>
      </c>
      <c r="S31">
        <f t="shared" si="6"/>
        <v>0.246</v>
      </c>
      <c r="T31">
        <f t="shared" si="6"/>
        <v>0.33300000000000002</v>
      </c>
      <c r="U31">
        <f t="shared" si="6"/>
        <v>0.214</v>
      </c>
      <c r="V31">
        <f t="shared" si="6"/>
        <v>0.66100000000000003</v>
      </c>
      <c r="W31">
        <f t="shared" si="6"/>
        <v>1.4870000000000001</v>
      </c>
      <c r="X31">
        <f t="shared" si="4"/>
        <v>1.2629999999999999</v>
      </c>
      <c r="Y31">
        <f t="shared" si="4"/>
        <v>0.23799999999999999</v>
      </c>
      <c r="Z31">
        <f t="shared" si="4"/>
        <v>0.27</v>
      </c>
      <c r="AA31">
        <f t="shared" si="4"/>
        <v>0.21099999999999999</v>
      </c>
      <c r="AB31">
        <f t="shared" si="4"/>
        <v>0.248</v>
      </c>
      <c r="AC31">
        <f t="shared" si="4"/>
        <v>0.224</v>
      </c>
      <c r="AD31">
        <f t="shared" si="4"/>
        <v>0.27700000000000002</v>
      </c>
      <c r="AE31">
        <f t="shared" si="4"/>
        <v>0.2</v>
      </c>
      <c r="AF31">
        <f t="shared" si="4"/>
        <v>0.27900000000000003</v>
      </c>
      <c r="AG31">
        <f t="shared" si="4"/>
        <v>0.193</v>
      </c>
      <c r="AH31">
        <f t="shared" si="4"/>
        <v>0.26600000000000001</v>
      </c>
      <c r="AI31">
        <f t="shared" si="4"/>
        <v>0.20499999999999999</v>
      </c>
      <c r="AJ31">
        <f t="shared" si="4"/>
        <v>0.27300000000000002</v>
      </c>
      <c r="AK31">
        <f t="shared" si="4"/>
        <v>0.20399999999999999</v>
      </c>
      <c r="AL31">
        <f t="shared" si="4"/>
        <v>0.23100000000000001</v>
      </c>
      <c r="AM31">
        <f t="shared" si="4"/>
        <v>0.32400000000000001</v>
      </c>
      <c r="AN31">
        <f t="shared" si="7"/>
        <v>0.246</v>
      </c>
      <c r="AO31">
        <f t="shared" si="7"/>
        <v>0.308</v>
      </c>
      <c r="AP31">
        <f t="shared" si="7"/>
        <v>0.27400000000000002</v>
      </c>
      <c r="AQ31">
        <f t="shared" si="7"/>
        <v>0.253</v>
      </c>
      <c r="AR31">
        <f t="shared" si="5"/>
        <v>0.28100000000000003</v>
      </c>
      <c r="AS31">
        <f t="shared" si="5"/>
        <v>0.218</v>
      </c>
      <c r="AT31">
        <f t="shared" si="5"/>
        <v>0.29699999999999999</v>
      </c>
      <c r="AU31">
        <f t="shared" si="9"/>
        <v>0.20499999999999999</v>
      </c>
      <c r="AV31">
        <f t="shared" si="9"/>
        <v>0.26700000000000002</v>
      </c>
      <c r="AW31">
        <f t="shared" si="9"/>
        <v>0.49199999999999999</v>
      </c>
      <c r="AX31">
        <f t="shared" si="9"/>
        <v>0.82899999999999996</v>
      </c>
      <c r="AY31">
        <f t="shared" si="9"/>
        <v>0.69599999999999995</v>
      </c>
      <c r="AZ31">
        <f t="shared" si="9"/>
        <v>0.23499999999999999</v>
      </c>
      <c r="BA31">
        <f t="shared" si="9"/>
        <v>0.29499999999999998</v>
      </c>
      <c r="BB31">
        <f t="shared" si="9"/>
        <v>0.2</v>
      </c>
      <c r="BC31">
        <f t="shared" si="9"/>
        <v>0.23</v>
      </c>
    </row>
    <row r="32" spans="1:55" x14ac:dyDescent="0.25">
      <c r="A32" t="s">
        <v>7</v>
      </c>
      <c r="B32" t="s">
        <v>1</v>
      </c>
      <c r="C32" s="1">
        <v>41456.645833333336</v>
      </c>
      <c r="D32">
        <v>1.4970000000000001</v>
      </c>
      <c r="E32" t="s">
        <v>8</v>
      </c>
      <c r="F32" t="s">
        <v>6</v>
      </c>
    </row>
    <row r="33" spans="1:6" x14ac:dyDescent="0.25">
      <c r="A33" t="s">
        <v>7</v>
      </c>
      <c r="B33" t="s">
        <v>1</v>
      </c>
      <c r="C33" s="1">
        <v>41456.666666666664</v>
      </c>
      <c r="D33">
        <v>0.68600000000000005</v>
      </c>
      <c r="E33" t="s">
        <v>8</v>
      </c>
      <c r="F33" t="s">
        <v>6</v>
      </c>
    </row>
    <row r="34" spans="1:6" x14ac:dyDescent="0.25">
      <c r="A34" t="s">
        <v>7</v>
      </c>
      <c r="B34" t="s">
        <v>1</v>
      </c>
      <c r="C34" s="1">
        <v>41456.6875</v>
      </c>
      <c r="D34">
        <v>1.893</v>
      </c>
      <c r="E34" t="s">
        <v>8</v>
      </c>
      <c r="F34" t="s">
        <v>6</v>
      </c>
    </row>
    <row r="35" spans="1:6" x14ac:dyDescent="0.25">
      <c r="A35" t="s">
        <v>7</v>
      </c>
      <c r="B35" t="s">
        <v>1</v>
      </c>
      <c r="C35" s="1">
        <v>41456.708333333336</v>
      </c>
      <c r="D35">
        <v>0.39900000000000002</v>
      </c>
      <c r="E35" t="s">
        <v>8</v>
      </c>
      <c r="F35" t="s">
        <v>6</v>
      </c>
    </row>
    <row r="36" spans="1:6" x14ac:dyDescent="0.25">
      <c r="A36" t="s">
        <v>7</v>
      </c>
      <c r="B36" t="s">
        <v>1</v>
      </c>
      <c r="C36" s="1">
        <v>41456.729166666664</v>
      </c>
      <c r="D36">
        <v>0.77600000000000002</v>
      </c>
      <c r="E36" t="s">
        <v>8</v>
      </c>
      <c r="F36" t="s">
        <v>6</v>
      </c>
    </row>
    <row r="37" spans="1:6" x14ac:dyDescent="0.25">
      <c r="A37" t="s">
        <v>7</v>
      </c>
      <c r="B37" t="s">
        <v>1</v>
      </c>
      <c r="C37" s="1">
        <v>41456.75</v>
      </c>
      <c r="D37">
        <v>0.30199999999999999</v>
      </c>
      <c r="E37" t="s">
        <v>8</v>
      </c>
      <c r="F37" t="s">
        <v>6</v>
      </c>
    </row>
    <row r="38" spans="1:6" x14ac:dyDescent="0.25">
      <c r="A38" t="s">
        <v>7</v>
      </c>
      <c r="B38" t="s">
        <v>1</v>
      </c>
      <c r="C38" s="1">
        <v>41456.770833333336</v>
      </c>
      <c r="D38">
        <v>0.38200000000000001</v>
      </c>
      <c r="E38" t="s">
        <v>8</v>
      </c>
      <c r="F38" t="s">
        <v>6</v>
      </c>
    </row>
    <row r="39" spans="1:6" x14ac:dyDescent="0.25">
      <c r="A39" t="s">
        <v>7</v>
      </c>
      <c r="B39" t="s">
        <v>1</v>
      </c>
      <c r="C39" s="1">
        <v>41456.791666666664</v>
      </c>
      <c r="D39">
        <v>1.151</v>
      </c>
      <c r="E39" t="s">
        <v>8</v>
      </c>
      <c r="F39" t="s">
        <v>6</v>
      </c>
    </row>
    <row r="40" spans="1:6" x14ac:dyDescent="0.25">
      <c r="A40" t="s">
        <v>7</v>
      </c>
      <c r="B40" t="s">
        <v>1</v>
      </c>
      <c r="C40" s="1">
        <v>41456.8125</v>
      </c>
      <c r="D40">
        <v>0.93799999999999994</v>
      </c>
      <c r="E40" t="s">
        <v>8</v>
      </c>
      <c r="F40" t="s">
        <v>6</v>
      </c>
    </row>
    <row r="41" spans="1:6" x14ac:dyDescent="0.25">
      <c r="A41" t="s">
        <v>7</v>
      </c>
      <c r="B41" t="s">
        <v>1</v>
      </c>
      <c r="C41" s="1">
        <v>41456.833333333336</v>
      </c>
      <c r="D41">
        <v>0.32600000000000001</v>
      </c>
      <c r="E41" t="s">
        <v>8</v>
      </c>
      <c r="F41" t="s">
        <v>6</v>
      </c>
    </row>
    <row r="42" spans="1:6" x14ac:dyDescent="0.25">
      <c r="A42" t="s">
        <v>7</v>
      </c>
      <c r="B42" t="s">
        <v>1</v>
      </c>
      <c r="C42" s="1">
        <v>41456.854166666664</v>
      </c>
      <c r="D42">
        <v>0.56899999999999995</v>
      </c>
      <c r="E42" t="s">
        <v>8</v>
      </c>
      <c r="F42" t="s">
        <v>6</v>
      </c>
    </row>
    <row r="43" spans="1:6" x14ac:dyDescent="0.25">
      <c r="A43" t="s">
        <v>7</v>
      </c>
      <c r="B43" t="s">
        <v>1</v>
      </c>
      <c r="C43" s="1">
        <v>41456.875</v>
      </c>
      <c r="D43">
        <v>0.252</v>
      </c>
      <c r="E43" t="s">
        <v>8</v>
      </c>
      <c r="F43" t="s">
        <v>6</v>
      </c>
    </row>
    <row r="44" spans="1:6" x14ac:dyDescent="0.25">
      <c r="A44" t="s">
        <v>7</v>
      </c>
      <c r="B44" t="s">
        <v>1</v>
      </c>
      <c r="C44" s="1">
        <v>41456.895833333336</v>
      </c>
      <c r="D44">
        <v>0.313</v>
      </c>
      <c r="E44" t="s">
        <v>8</v>
      </c>
      <c r="F44" t="s">
        <v>6</v>
      </c>
    </row>
    <row r="45" spans="1:6" x14ac:dyDescent="0.25">
      <c r="A45" t="s">
        <v>7</v>
      </c>
      <c r="B45" t="s">
        <v>1</v>
      </c>
      <c r="C45" s="1">
        <v>41456.916666666664</v>
      </c>
      <c r="D45">
        <v>0.28499999999999998</v>
      </c>
      <c r="E45" t="s">
        <v>8</v>
      </c>
      <c r="F45" t="s">
        <v>6</v>
      </c>
    </row>
    <row r="46" spans="1:6" x14ac:dyDescent="0.25">
      <c r="A46" t="s">
        <v>7</v>
      </c>
      <c r="B46" t="s">
        <v>1</v>
      </c>
      <c r="C46" s="1">
        <v>41456.9375</v>
      </c>
      <c r="D46">
        <v>0.26500000000000001</v>
      </c>
      <c r="E46" t="s">
        <v>8</v>
      </c>
      <c r="F46" t="s">
        <v>6</v>
      </c>
    </row>
    <row r="47" spans="1:6" x14ac:dyDescent="0.25">
      <c r="A47" t="s">
        <v>7</v>
      </c>
      <c r="B47" t="s">
        <v>1</v>
      </c>
      <c r="C47" s="1">
        <v>41456.958333333336</v>
      </c>
      <c r="D47">
        <v>0.22700000000000001</v>
      </c>
      <c r="E47" t="s">
        <v>8</v>
      </c>
      <c r="F47" t="s">
        <v>6</v>
      </c>
    </row>
    <row r="48" spans="1:6" x14ac:dyDescent="0.25">
      <c r="A48" t="s">
        <v>7</v>
      </c>
      <c r="B48" t="s">
        <v>1</v>
      </c>
      <c r="C48" s="1">
        <v>41456.979166666664</v>
      </c>
      <c r="D48">
        <v>0.21199999999999999</v>
      </c>
      <c r="E48" t="s">
        <v>8</v>
      </c>
      <c r="F48" t="s">
        <v>6</v>
      </c>
    </row>
    <row r="49" spans="1:6" x14ac:dyDescent="0.25">
      <c r="A49" t="s">
        <v>7</v>
      </c>
      <c r="B49" t="s">
        <v>1</v>
      </c>
      <c r="C49" s="1">
        <v>41457</v>
      </c>
      <c r="D49">
        <v>0.18</v>
      </c>
      <c r="E49" t="s">
        <v>8</v>
      </c>
      <c r="F49" t="s">
        <v>6</v>
      </c>
    </row>
    <row r="50" spans="1:6" x14ac:dyDescent="0.25">
      <c r="A50" t="s">
        <v>7</v>
      </c>
      <c r="B50" t="s">
        <v>1</v>
      </c>
      <c r="C50" s="1">
        <v>41457.020833333336</v>
      </c>
      <c r="D50">
        <v>0.21099999999999999</v>
      </c>
      <c r="E50" t="s">
        <v>8</v>
      </c>
      <c r="F50" t="s">
        <v>6</v>
      </c>
    </row>
    <row r="51" spans="1:6" x14ac:dyDescent="0.25">
      <c r="A51" t="s">
        <v>7</v>
      </c>
      <c r="B51" t="s">
        <v>1</v>
      </c>
      <c r="C51" s="1">
        <v>41457.041666666664</v>
      </c>
      <c r="D51">
        <v>0.20699999999999999</v>
      </c>
      <c r="E51" t="s">
        <v>8</v>
      </c>
      <c r="F51" t="s">
        <v>6</v>
      </c>
    </row>
    <row r="52" spans="1:6" x14ac:dyDescent="0.25">
      <c r="A52" t="s">
        <v>7</v>
      </c>
      <c r="B52" t="s">
        <v>1</v>
      </c>
      <c r="C52" s="1">
        <v>41457.0625</v>
      </c>
      <c r="D52">
        <v>0.182</v>
      </c>
      <c r="E52" t="s">
        <v>8</v>
      </c>
      <c r="F52" t="s">
        <v>6</v>
      </c>
    </row>
    <row r="53" spans="1:6" x14ac:dyDescent="0.25">
      <c r="A53" t="s">
        <v>7</v>
      </c>
      <c r="B53" t="s">
        <v>1</v>
      </c>
      <c r="C53" s="1">
        <v>41457.083333333336</v>
      </c>
      <c r="D53">
        <v>0.182</v>
      </c>
      <c r="E53" t="s">
        <v>8</v>
      </c>
      <c r="F53" t="s">
        <v>6</v>
      </c>
    </row>
    <row r="54" spans="1:6" x14ac:dyDescent="0.25">
      <c r="A54" t="s">
        <v>7</v>
      </c>
      <c r="B54" t="s">
        <v>1</v>
      </c>
      <c r="C54" s="1">
        <v>41457.104166666664</v>
      </c>
      <c r="D54">
        <v>0.224</v>
      </c>
      <c r="E54" t="s">
        <v>8</v>
      </c>
      <c r="F54" t="s">
        <v>6</v>
      </c>
    </row>
    <row r="55" spans="1:6" x14ac:dyDescent="0.25">
      <c r="A55" t="s">
        <v>7</v>
      </c>
      <c r="B55" t="s">
        <v>1</v>
      </c>
      <c r="C55" s="1">
        <v>41457.125</v>
      </c>
      <c r="D55">
        <v>0.17899999999999999</v>
      </c>
      <c r="E55" t="s">
        <v>8</v>
      </c>
      <c r="F55" t="s">
        <v>6</v>
      </c>
    </row>
    <row r="56" spans="1:6" x14ac:dyDescent="0.25">
      <c r="A56" t="s">
        <v>7</v>
      </c>
      <c r="B56" t="s">
        <v>1</v>
      </c>
      <c r="C56" s="1">
        <v>41457.145833333336</v>
      </c>
      <c r="D56">
        <v>0.17399999999999999</v>
      </c>
      <c r="E56" t="s">
        <v>8</v>
      </c>
      <c r="F56" t="s">
        <v>6</v>
      </c>
    </row>
    <row r="57" spans="1:6" x14ac:dyDescent="0.25">
      <c r="A57" t="s">
        <v>7</v>
      </c>
      <c r="B57" t="s">
        <v>1</v>
      </c>
      <c r="C57" s="1">
        <v>41457.166666666664</v>
      </c>
      <c r="D57">
        <v>0.20200000000000001</v>
      </c>
      <c r="E57" t="s">
        <v>8</v>
      </c>
      <c r="F57" t="s">
        <v>6</v>
      </c>
    </row>
    <row r="58" spans="1:6" x14ac:dyDescent="0.25">
      <c r="A58" t="s">
        <v>7</v>
      </c>
      <c r="B58" t="s">
        <v>1</v>
      </c>
      <c r="C58" s="1">
        <v>41457.1875</v>
      </c>
      <c r="D58">
        <v>0.17899999999999999</v>
      </c>
      <c r="E58" t="s">
        <v>8</v>
      </c>
      <c r="F58" t="s">
        <v>6</v>
      </c>
    </row>
    <row r="59" spans="1:6" x14ac:dyDescent="0.25">
      <c r="A59" t="s">
        <v>7</v>
      </c>
      <c r="B59" t="s">
        <v>1</v>
      </c>
      <c r="C59" s="1">
        <v>41457.208333333336</v>
      </c>
      <c r="D59">
        <v>0.17</v>
      </c>
      <c r="E59" t="s">
        <v>8</v>
      </c>
      <c r="F59" t="s">
        <v>6</v>
      </c>
    </row>
    <row r="60" spans="1:6" x14ac:dyDescent="0.25">
      <c r="A60" t="s">
        <v>7</v>
      </c>
      <c r="B60" t="s">
        <v>1</v>
      </c>
      <c r="C60" s="1">
        <v>41457.229166666664</v>
      </c>
      <c r="D60">
        <v>0.17799999999999999</v>
      </c>
      <c r="E60" t="s">
        <v>8</v>
      </c>
      <c r="F60" t="s">
        <v>6</v>
      </c>
    </row>
    <row r="61" spans="1:6" x14ac:dyDescent="0.25">
      <c r="A61" t="s">
        <v>7</v>
      </c>
      <c r="B61" t="s">
        <v>1</v>
      </c>
      <c r="C61" s="1">
        <v>41457.25</v>
      </c>
      <c r="D61">
        <v>0.19600000000000001</v>
      </c>
      <c r="E61" t="s">
        <v>8</v>
      </c>
      <c r="F61" t="s">
        <v>6</v>
      </c>
    </row>
    <row r="62" spans="1:6" x14ac:dyDescent="0.25">
      <c r="A62" t="s">
        <v>7</v>
      </c>
      <c r="B62" t="s">
        <v>1</v>
      </c>
      <c r="C62" s="1">
        <v>41457.270833333336</v>
      </c>
      <c r="D62">
        <v>0.218</v>
      </c>
      <c r="E62" t="s">
        <v>8</v>
      </c>
      <c r="F62" t="s">
        <v>6</v>
      </c>
    </row>
    <row r="63" spans="1:6" x14ac:dyDescent="0.25">
      <c r="A63" t="s">
        <v>7</v>
      </c>
      <c r="B63" t="s">
        <v>1</v>
      </c>
      <c r="C63" s="1">
        <v>41457.291666666664</v>
      </c>
      <c r="D63">
        <v>0.185</v>
      </c>
      <c r="E63" t="s">
        <v>8</v>
      </c>
      <c r="F63" t="s">
        <v>6</v>
      </c>
    </row>
    <row r="64" spans="1:6" x14ac:dyDescent="0.25">
      <c r="A64" t="s">
        <v>7</v>
      </c>
      <c r="B64" t="s">
        <v>1</v>
      </c>
      <c r="C64" s="1">
        <v>41457.3125</v>
      </c>
      <c r="D64">
        <v>0.67300000000000004</v>
      </c>
      <c r="E64" t="s">
        <v>8</v>
      </c>
      <c r="F64" t="s">
        <v>6</v>
      </c>
    </row>
    <row r="65" spans="1:6" x14ac:dyDescent="0.25">
      <c r="A65" t="s">
        <v>7</v>
      </c>
      <c r="B65" t="s">
        <v>1</v>
      </c>
      <c r="C65" s="1">
        <v>41457.333333333336</v>
      </c>
      <c r="D65">
        <v>0.76</v>
      </c>
      <c r="E65" t="s">
        <v>8</v>
      </c>
      <c r="F65" t="s">
        <v>6</v>
      </c>
    </row>
    <row r="66" spans="1:6" x14ac:dyDescent="0.25">
      <c r="A66" t="s">
        <v>7</v>
      </c>
      <c r="B66" t="s">
        <v>1</v>
      </c>
      <c r="C66" s="1">
        <v>41457.354166666664</v>
      </c>
      <c r="D66">
        <v>0.4</v>
      </c>
      <c r="E66" t="s">
        <v>8</v>
      </c>
      <c r="F66" t="s">
        <v>6</v>
      </c>
    </row>
    <row r="67" spans="1:6" x14ac:dyDescent="0.25">
      <c r="A67" t="s">
        <v>7</v>
      </c>
      <c r="B67" t="s">
        <v>1</v>
      </c>
      <c r="C67" s="1">
        <v>41457.375</v>
      </c>
      <c r="D67">
        <v>0.46500000000000002</v>
      </c>
      <c r="E67" t="s">
        <v>8</v>
      </c>
      <c r="F67" t="s">
        <v>6</v>
      </c>
    </row>
    <row r="68" spans="1:6" x14ac:dyDescent="0.25">
      <c r="A68" t="s">
        <v>7</v>
      </c>
      <c r="B68" t="s">
        <v>1</v>
      </c>
      <c r="C68" s="1">
        <v>41457.395833333336</v>
      </c>
      <c r="D68">
        <v>0.67300000000000004</v>
      </c>
      <c r="E68" t="s">
        <v>8</v>
      </c>
      <c r="F68" t="s">
        <v>6</v>
      </c>
    </row>
    <row r="69" spans="1:6" x14ac:dyDescent="0.25">
      <c r="A69" t="s">
        <v>7</v>
      </c>
      <c r="B69" t="s">
        <v>1</v>
      </c>
      <c r="C69" s="1">
        <v>41457.416666666664</v>
      </c>
      <c r="D69">
        <v>1.149</v>
      </c>
      <c r="E69" t="s">
        <v>8</v>
      </c>
      <c r="F69" t="s">
        <v>6</v>
      </c>
    </row>
    <row r="70" spans="1:6" x14ac:dyDescent="0.25">
      <c r="A70" t="s">
        <v>7</v>
      </c>
      <c r="B70" t="s">
        <v>1</v>
      </c>
      <c r="C70" s="1">
        <v>41457.4375</v>
      </c>
      <c r="D70">
        <v>0.66800000000000004</v>
      </c>
      <c r="E70" t="s">
        <v>8</v>
      </c>
      <c r="F70" t="s">
        <v>6</v>
      </c>
    </row>
    <row r="71" spans="1:6" x14ac:dyDescent="0.25">
      <c r="A71" t="s">
        <v>7</v>
      </c>
      <c r="B71" t="s">
        <v>1</v>
      </c>
      <c r="C71" s="1">
        <v>41457.458333333336</v>
      </c>
      <c r="D71">
        <v>0.59199999999999997</v>
      </c>
      <c r="E71" t="s">
        <v>8</v>
      </c>
      <c r="F71" t="s">
        <v>6</v>
      </c>
    </row>
    <row r="72" spans="1:6" x14ac:dyDescent="0.25">
      <c r="A72" t="s">
        <v>7</v>
      </c>
      <c r="B72" t="s">
        <v>1</v>
      </c>
      <c r="C72" s="1">
        <v>41457.479166666664</v>
      </c>
      <c r="D72">
        <v>0.97099999999999997</v>
      </c>
      <c r="E72" t="s">
        <v>8</v>
      </c>
      <c r="F72" t="s">
        <v>6</v>
      </c>
    </row>
    <row r="73" spans="1:6" x14ac:dyDescent="0.25">
      <c r="A73" t="s">
        <v>7</v>
      </c>
      <c r="B73" t="s">
        <v>1</v>
      </c>
      <c r="C73" s="1">
        <v>41457.5</v>
      </c>
      <c r="D73">
        <v>0.75600000000000001</v>
      </c>
      <c r="E73" t="s">
        <v>8</v>
      </c>
      <c r="F73" t="s">
        <v>6</v>
      </c>
    </row>
    <row r="74" spans="1:6" x14ac:dyDescent="0.25">
      <c r="A74" t="s">
        <v>7</v>
      </c>
      <c r="B74" t="s">
        <v>1</v>
      </c>
      <c r="C74" s="1">
        <v>41457.520833333336</v>
      </c>
      <c r="D74">
        <v>0.68799999999999994</v>
      </c>
      <c r="E74" t="s">
        <v>8</v>
      </c>
      <c r="F74" t="s">
        <v>6</v>
      </c>
    </row>
    <row r="75" spans="1:6" x14ac:dyDescent="0.25">
      <c r="A75" t="s">
        <v>7</v>
      </c>
      <c r="B75" t="s">
        <v>1</v>
      </c>
      <c r="C75" s="1">
        <v>41457.541666666664</v>
      </c>
      <c r="D75">
        <v>0.69499999999999995</v>
      </c>
      <c r="E75" t="s">
        <v>8</v>
      </c>
      <c r="F75" t="s">
        <v>6</v>
      </c>
    </row>
    <row r="76" spans="1:6" x14ac:dyDescent="0.25">
      <c r="A76" t="s">
        <v>7</v>
      </c>
      <c r="B76" t="s">
        <v>1</v>
      </c>
      <c r="C76" s="1">
        <v>41457.5625</v>
      </c>
      <c r="D76">
        <v>1.2629999999999999</v>
      </c>
      <c r="E76" t="s">
        <v>8</v>
      </c>
      <c r="F76" t="s">
        <v>6</v>
      </c>
    </row>
    <row r="77" spans="1:6" x14ac:dyDescent="0.25">
      <c r="A77" t="s">
        <v>7</v>
      </c>
      <c r="B77" t="s">
        <v>1</v>
      </c>
      <c r="C77" s="1">
        <v>41457.583333333336</v>
      </c>
      <c r="D77">
        <v>0.8</v>
      </c>
      <c r="E77" t="s">
        <v>8</v>
      </c>
      <c r="F77" t="s">
        <v>6</v>
      </c>
    </row>
    <row r="78" spans="1:6" x14ac:dyDescent="0.25">
      <c r="A78" t="s">
        <v>7</v>
      </c>
      <c r="B78" t="s">
        <v>1</v>
      </c>
      <c r="C78" s="1">
        <v>41457.604166666664</v>
      </c>
      <c r="D78">
        <v>0.73699999999999999</v>
      </c>
      <c r="E78" t="s">
        <v>8</v>
      </c>
      <c r="F78" t="s">
        <v>6</v>
      </c>
    </row>
    <row r="79" spans="1:6" x14ac:dyDescent="0.25">
      <c r="A79" t="s">
        <v>7</v>
      </c>
      <c r="B79" t="s">
        <v>1</v>
      </c>
      <c r="C79" s="1">
        <v>41457.625</v>
      </c>
      <c r="D79">
        <v>0.90500000000000003</v>
      </c>
      <c r="E79" t="s">
        <v>8</v>
      </c>
      <c r="F79" t="s">
        <v>6</v>
      </c>
    </row>
    <row r="80" spans="1:6" x14ac:dyDescent="0.25">
      <c r="A80" t="s">
        <v>7</v>
      </c>
      <c r="B80" t="s">
        <v>1</v>
      </c>
      <c r="C80" s="1">
        <v>41457.645833333336</v>
      </c>
      <c r="D80">
        <v>0.67500000000000004</v>
      </c>
      <c r="E80" t="s">
        <v>8</v>
      </c>
      <c r="F80" t="s">
        <v>6</v>
      </c>
    </row>
    <row r="81" spans="1:6" x14ac:dyDescent="0.25">
      <c r="A81" t="s">
        <v>7</v>
      </c>
      <c r="B81" t="s">
        <v>1</v>
      </c>
      <c r="C81" s="1">
        <v>41457.666666666664</v>
      </c>
      <c r="D81">
        <v>0.60699999999999998</v>
      </c>
      <c r="E81" t="s">
        <v>8</v>
      </c>
      <c r="F81" t="s">
        <v>6</v>
      </c>
    </row>
    <row r="82" spans="1:6" x14ac:dyDescent="0.25">
      <c r="A82" t="s">
        <v>7</v>
      </c>
      <c r="B82" t="s">
        <v>1</v>
      </c>
      <c r="C82" s="1">
        <v>41457.6875</v>
      </c>
      <c r="D82">
        <v>0.56699999999999995</v>
      </c>
      <c r="E82" t="s">
        <v>8</v>
      </c>
      <c r="F82" t="s">
        <v>6</v>
      </c>
    </row>
    <row r="83" spans="1:6" x14ac:dyDescent="0.25">
      <c r="A83" t="s">
        <v>7</v>
      </c>
      <c r="B83" t="s">
        <v>1</v>
      </c>
      <c r="C83" s="1">
        <v>41457.708333333336</v>
      </c>
      <c r="D83">
        <v>0.627</v>
      </c>
      <c r="E83" t="s">
        <v>8</v>
      </c>
      <c r="F83" t="s">
        <v>6</v>
      </c>
    </row>
    <row r="84" spans="1:6" x14ac:dyDescent="0.25">
      <c r="A84" t="s">
        <v>7</v>
      </c>
      <c r="B84" t="s">
        <v>1</v>
      </c>
      <c r="C84" s="1">
        <v>41457.729166666664</v>
      </c>
      <c r="D84">
        <v>0.59</v>
      </c>
      <c r="E84" t="s">
        <v>8</v>
      </c>
      <c r="F84" t="s">
        <v>6</v>
      </c>
    </row>
    <row r="85" spans="1:6" x14ac:dyDescent="0.25">
      <c r="A85" t="s">
        <v>7</v>
      </c>
      <c r="B85" t="s">
        <v>1</v>
      </c>
      <c r="C85" s="1">
        <v>41457.75</v>
      </c>
      <c r="D85">
        <v>0.28899999999999998</v>
      </c>
      <c r="E85" t="s">
        <v>8</v>
      </c>
      <c r="F85" t="s">
        <v>6</v>
      </c>
    </row>
    <row r="86" spans="1:6" x14ac:dyDescent="0.25">
      <c r="A86" t="s">
        <v>7</v>
      </c>
      <c r="B86" t="s">
        <v>1</v>
      </c>
      <c r="C86" s="1">
        <v>41457.770833333336</v>
      </c>
      <c r="D86">
        <v>0.29499999999999998</v>
      </c>
      <c r="E86" t="s">
        <v>8</v>
      </c>
      <c r="F86" t="s">
        <v>6</v>
      </c>
    </row>
    <row r="87" spans="1:6" x14ac:dyDescent="0.25">
      <c r="A87" t="s">
        <v>7</v>
      </c>
      <c r="B87" t="s">
        <v>1</v>
      </c>
      <c r="C87" s="1">
        <v>41457.791666666664</v>
      </c>
      <c r="D87">
        <v>0.25900000000000001</v>
      </c>
      <c r="E87" t="s">
        <v>8</v>
      </c>
      <c r="F87" t="s">
        <v>6</v>
      </c>
    </row>
    <row r="88" spans="1:6" x14ac:dyDescent="0.25">
      <c r="A88" t="s">
        <v>7</v>
      </c>
      <c r="B88" t="s">
        <v>1</v>
      </c>
      <c r="C88" s="1">
        <v>41457.8125</v>
      </c>
      <c r="D88">
        <v>0.28000000000000003</v>
      </c>
      <c r="E88" t="s">
        <v>8</v>
      </c>
      <c r="F88" t="s">
        <v>6</v>
      </c>
    </row>
    <row r="89" spans="1:6" x14ac:dyDescent="0.25">
      <c r="A89" t="s">
        <v>7</v>
      </c>
      <c r="B89" t="s">
        <v>1</v>
      </c>
      <c r="C89" s="1">
        <v>41457.833333333336</v>
      </c>
      <c r="D89">
        <v>0.379</v>
      </c>
      <c r="E89" t="s">
        <v>8</v>
      </c>
      <c r="F89" t="s">
        <v>6</v>
      </c>
    </row>
    <row r="90" spans="1:6" x14ac:dyDescent="0.25">
      <c r="A90" t="s">
        <v>7</v>
      </c>
      <c r="B90" t="s">
        <v>1</v>
      </c>
      <c r="C90" s="1">
        <v>41457.854166666664</v>
      </c>
      <c r="D90">
        <v>0.78200000000000003</v>
      </c>
      <c r="E90" t="s">
        <v>8</v>
      </c>
      <c r="F90" t="s">
        <v>6</v>
      </c>
    </row>
    <row r="91" spans="1:6" x14ac:dyDescent="0.25">
      <c r="A91" t="s">
        <v>7</v>
      </c>
      <c r="B91" t="s">
        <v>1</v>
      </c>
      <c r="C91" s="1">
        <v>41457.875</v>
      </c>
      <c r="D91">
        <v>1.099</v>
      </c>
      <c r="E91" t="s">
        <v>8</v>
      </c>
      <c r="F91" t="s">
        <v>6</v>
      </c>
    </row>
    <row r="92" spans="1:6" x14ac:dyDescent="0.25">
      <c r="A92" t="s">
        <v>7</v>
      </c>
      <c r="B92" t="s">
        <v>1</v>
      </c>
      <c r="C92" s="1">
        <v>41457.895833333336</v>
      </c>
      <c r="D92">
        <v>0.77900000000000003</v>
      </c>
      <c r="E92" t="s">
        <v>8</v>
      </c>
      <c r="F92" t="s">
        <v>6</v>
      </c>
    </row>
    <row r="93" spans="1:6" x14ac:dyDescent="0.25">
      <c r="A93" t="s">
        <v>7</v>
      </c>
      <c r="B93" t="s">
        <v>1</v>
      </c>
      <c r="C93" s="1">
        <v>41457.916666666664</v>
      </c>
      <c r="D93">
        <v>0.30399999999999999</v>
      </c>
      <c r="E93" t="s">
        <v>8</v>
      </c>
      <c r="F93" t="s">
        <v>6</v>
      </c>
    </row>
    <row r="94" spans="1:6" x14ac:dyDescent="0.25">
      <c r="A94" t="s">
        <v>7</v>
      </c>
      <c r="B94" t="s">
        <v>1</v>
      </c>
      <c r="C94" s="1">
        <v>41457.9375</v>
      </c>
      <c r="D94">
        <v>0.24299999999999999</v>
      </c>
      <c r="E94" t="s">
        <v>8</v>
      </c>
      <c r="F94" t="s">
        <v>6</v>
      </c>
    </row>
    <row r="95" spans="1:6" x14ac:dyDescent="0.25">
      <c r="A95" t="s">
        <v>7</v>
      </c>
      <c r="B95" t="s">
        <v>1</v>
      </c>
      <c r="C95" s="1">
        <v>41457.958333333336</v>
      </c>
      <c r="D95">
        <v>0.17299999999999999</v>
      </c>
      <c r="E95" t="s">
        <v>8</v>
      </c>
      <c r="F95" t="s">
        <v>6</v>
      </c>
    </row>
    <row r="96" spans="1:6" x14ac:dyDescent="0.25">
      <c r="A96" t="s">
        <v>7</v>
      </c>
      <c r="B96" t="s">
        <v>1</v>
      </c>
      <c r="C96" s="1">
        <v>41457.979166666664</v>
      </c>
      <c r="D96">
        <v>0.191</v>
      </c>
      <c r="E96" t="s">
        <v>8</v>
      </c>
      <c r="F96" t="s">
        <v>6</v>
      </c>
    </row>
    <row r="97" spans="1:6" x14ac:dyDescent="0.25">
      <c r="A97" t="s">
        <v>7</v>
      </c>
      <c r="B97" t="s">
        <v>1</v>
      </c>
      <c r="C97" s="1">
        <v>41458</v>
      </c>
      <c r="D97">
        <v>0.19600000000000001</v>
      </c>
      <c r="E97" t="s">
        <v>8</v>
      </c>
      <c r="F97" t="s">
        <v>6</v>
      </c>
    </row>
    <row r="98" spans="1:6" x14ac:dyDescent="0.25">
      <c r="A98" t="s">
        <v>7</v>
      </c>
      <c r="B98" t="s">
        <v>1</v>
      </c>
      <c r="C98" s="1">
        <v>41458.020833333336</v>
      </c>
      <c r="D98">
        <v>0.17599999999999999</v>
      </c>
      <c r="E98" t="s">
        <v>8</v>
      </c>
      <c r="F98" t="s">
        <v>6</v>
      </c>
    </row>
    <row r="99" spans="1:6" x14ac:dyDescent="0.25">
      <c r="A99" t="s">
        <v>7</v>
      </c>
      <c r="B99" t="s">
        <v>1</v>
      </c>
      <c r="C99" s="1">
        <v>41458.041666666664</v>
      </c>
      <c r="D99">
        <v>0.16300000000000001</v>
      </c>
      <c r="E99" t="s">
        <v>8</v>
      </c>
      <c r="F99" t="s">
        <v>6</v>
      </c>
    </row>
    <row r="100" spans="1:6" x14ac:dyDescent="0.25">
      <c r="A100" t="s">
        <v>7</v>
      </c>
      <c r="B100" t="s">
        <v>1</v>
      </c>
      <c r="C100" s="1">
        <v>41458.0625</v>
      </c>
      <c r="D100">
        <v>0.183</v>
      </c>
      <c r="E100" t="s">
        <v>8</v>
      </c>
      <c r="F100" t="s">
        <v>6</v>
      </c>
    </row>
    <row r="101" spans="1:6" x14ac:dyDescent="0.25">
      <c r="A101" t="s">
        <v>7</v>
      </c>
      <c r="B101" t="s">
        <v>1</v>
      </c>
      <c r="C101" s="1">
        <v>41458.083333333336</v>
      </c>
      <c r="D101">
        <v>0.19400000000000001</v>
      </c>
      <c r="E101" t="s">
        <v>8</v>
      </c>
      <c r="F101" t="s">
        <v>6</v>
      </c>
    </row>
    <row r="102" spans="1:6" x14ac:dyDescent="0.25">
      <c r="A102" t="s">
        <v>7</v>
      </c>
      <c r="B102" t="s">
        <v>1</v>
      </c>
      <c r="C102" s="1">
        <v>41458.104166666664</v>
      </c>
      <c r="D102">
        <v>0.16700000000000001</v>
      </c>
      <c r="E102" t="s">
        <v>8</v>
      </c>
      <c r="F102" t="s">
        <v>6</v>
      </c>
    </row>
    <row r="103" spans="1:6" x14ac:dyDescent="0.25">
      <c r="A103" t="s">
        <v>7</v>
      </c>
      <c r="B103" t="s">
        <v>1</v>
      </c>
      <c r="C103" s="1">
        <v>41458.125</v>
      </c>
      <c r="D103">
        <v>0.17599999999999999</v>
      </c>
      <c r="E103" t="s">
        <v>8</v>
      </c>
      <c r="F103" t="s">
        <v>6</v>
      </c>
    </row>
    <row r="104" spans="1:6" x14ac:dyDescent="0.25">
      <c r="A104" t="s">
        <v>7</v>
      </c>
      <c r="B104" t="s">
        <v>1</v>
      </c>
      <c r="C104" s="1">
        <v>41458.145833333336</v>
      </c>
      <c r="D104">
        <v>0.183</v>
      </c>
      <c r="E104" t="s">
        <v>8</v>
      </c>
      <c r="F104" t="s">
        <v>6</v>
      </c>
    </row>
    <row r="105" spans="1:6" x14ac:dyDescent="0.25">
      <c r="A105" t="s">
        <v>7</v>
      </c>
      <c r="B105" t="s">
        <v>1</v>
      </c>
      <c r="C105" s="1">
        <v>41458.166666666664</v>
      </c>
      <c r="D105">
        <v>0.16900000000000001</v>
      </c>
      <c r="E105" t="s">
        <v>8</v>
      </c>
      <c r="F105" t="s">
        <v>6</v>
      </c>
    </row>
    <row r="106" spans="1:6" x14ac:dyDescent="0.25">
      <c r="A106" t="s">
        <v>7</v>
      </c>
      <c r="B106" t="s">
        <v>1</v>
      </c>
      <c r="C106" s="1">
        <v>41458.1875</v>
      </c>
      <c r="D106">
        <v>0.16900000000000001</v>
      </c>
      <c r="E106" t="s">
        <v>8</v>
      </c>
      <c r="F106" t="s">
        <v>6</v>
      </c>
    </row>
    <row r="107" spans="1:6" x14ac:dyDescent="0.25">
      <c r="A107" t="s">
        <v>7</v>
      </c>
      <c r="B107" t="s">
        <v>1</v>
      </c>
      <c r="C107" s="1">
        <v>41458.208333333336</v>
      </c>
      <c r="D107">
        <v>0.191</v>
      </c>
      <c r="E107" t="s">
        <v>8</v>
      </c>
      <c r="F107" t="s">
        <v>6</v>
      </c>
    </row>
    <row r="108" spans="1:6" x14ac:dyDescent="0.25">
      <c r="A108" t="s">
        <v>7</v>
      </c>
      <c r="B108" t="s">
        <v>1</v>
      </c>
      <c r="C108" s="1">
        <v>41458.229166666664</v>
      </c>
      <c r="D108">
        <v>0.182</v>
      </c>
      <c r="E108" t="s">
        <v>8</v>
      </c>
      <c r="F108" t="s">
        <v>6</v>
      </c>
    </row>
    <row r="109" spans="1:6" x14ac:dyDescent="0.25">
      <c r="A109" t="s">
        <v>7</v>
      </c>
      <c r="B109" t="s">
        <v>1</v>
      </c>
      <c r="C109" s="1">
        <v>41458.25</v>
      </c>
      <c r="D109">
        <v>0.20799999999999999</v>
      </c>
      <c r="E109" t="s">
        <v>8</v>
      </c>
      <c r="F109" t="s">
        <v>6</v>
      </c>
    </row>
    <row r="110" spans="1:6" x14ac:dyDescent="0.25">
      <c r="A110" t="s">
        <v>7</v>
      </c>
      <c r="B110" t="s">
        <v>1</v>
      </c>
      <c r="C110" s="1">
        <v>41458.270833333336</v>
      </c>
      <c r="D110">
        <v>0.16400000000000001</v>
      </c>
      <c r="E110" t="s">
        <v>8</v>
      </c>
      <c r="F110" t="s">
        <v>6</v>
      </c>
    </row>
    <row r="111" spans="1:6" x14ac:dyDescent="0.25">
      <c r="A111" t="s">
        <v>7</v>
      </c>
      <c r="B111" t="s">
        <v>1</v>
      </c>
      <c r="C111" s="1">
        <v>41458.291666666664</v>
      </c>
      <c r="D111">
        <v>0.36399999999999999</v>
      </c>
      <c r="E111" t="s">
        <v>8</v>
      </c>
      <c r="F111" t="s">
        <v>6</v>
      </c>
    </row>
    <row r="112" spans="1:6" x14ac:dyDescent="0.25">
      <c r="A112" t="s">
        <v>7</v>
      </c>
      <c r="B112" t="s">
        <v>1</v>
      </c>
      <c r="C112" s="1">
        <v>41458.3125</v>
      </c>
      <c r="D112">
        <v>1.35</v>
      </c>
      <c r="E112" t="s">
        <v>8</v>
      </c>
      <c r="F112" t="s">
        <v>6</v>
      </c>
    </row>
    <row r="113" spans="1:6" x14ac:dyDescent="0.25">
      <c r="A113" t="s">
        <v>7</v>
      </c>
      <c r="B113" t="s">
        <v>1</v>
      </c>
      <c r="C113" s="1">
        <v>41458.333333333336</v>
      </c>
      <c r="D113">
        <v>0.67</v>
      </c>
      <c r="E113" t="s">
        <v>8</v>
      </c>
      <c r="F113" t="s">
        <v>6</v>
      </c>
    </row>
    <row r="114" spans="1:6" x14ac:dyDescent="0.25">
      <c r="A114" t="s">
        <v>7</v>
      </c>
      <c r="B114" t="s">
        <v>1</v>
      </c>
      <c r="C114" s="1">
        <v>41458.354166666664</v>
      </c>
      <c r="D114">
        <v>1.028</v>
      </c>
      <c r="E114" t="s">
        <v>8</v>
      </c>
      <c r="F114" t="s">
        <v>6</v>
      </c>
    </row>
    <row r="115" spans="1:6" x14ac:dyDescent="0.25">
      <c r="A115" t="s">
        <v>7</v>
      </c>
      <c r="B115" t="s">
        <v>1</v>
      </c>
      <c r="C115" s="1">
        <v>41458.375</v>
      </c>
      <c r="D115">
        <v>0.61799999999999999</v>
      </c>
      <c r="E115" t="s">
        <v>8</v>
      </c>
      <c r="F115" t="s">
        <v>6</v>
      </c>
    </row>
    <row r="116" spans="1:6" x14ac:dyDescent="0.25">
      <c r="A116" t="s">
        <v>7</v>
      </c>
      <c r="B116" t="s">
        <v>1</v>
      </c>
      <c r="C116" s="1">
        <v>41458.395833333336</v>
      </c>
      <c r="D116">
        <v>1.2749999999999999</v>
      </c>
      <c r="E116" t="s">
        <v>8</v>
      </c>
      <c r="F116" t="s">
        <v>6</v>
      </c>
    </row>
    <row r="117" spans="1:6" x14ac:dyDescent="0.25">
      <c r="A117" t="s">
        <v>7</v>
      </c>
      <c r="B117" t="s">
        <v>1</v>
      </c>
      <c r="C117" s="1">
        <v>41458.416666666664</v>
      </c>
      <c r="D117">
        <v>0.64800000000000002</v>
      </c>
      <c r="E117" t="s">
        <v>8</v>
      </c>
      <c r="F117" t="s">
        <v>6</v>
      </c>
    </row>
    <row r="118" spans="1:6" x14ac:dyDescent="0.25">
      <c r="A118" t="s">
        <v>7</v>
      </c>
      <c r="B118" t="s">
        <v>1</v>
      </c>
      <c r="C118" s="1">
        <v>41458.4375</v>
      </c>
      <c r="D118">
        <v>0.56200000000000006</v>
      </c>
      <c r="E118" t="s">
        <v>8</v>
      </c>
      <c r="F118" t="s">
        <v>6</v>
      </c>
    </row>
    <row r="119" spans="1:6" x14ac:dyDescent="0.25">
      <c r="A119" t="s">
        <v>7</v>
      </c>
      <c r="B119" t="s">
        <v>1</v>
      </c>
      <c r="C119" s="1">
        <v>41458.458333333336</v>
      </c>
      <c r="D119">
        <v>0.69299999999999995</v>
      </c>
      <c r="E119" t="s">
        <v>8</v>
      </c>
      <c r="F119" t="s">
        <v>6</v>
      </c>
    </row>
    <row r="120" spans="1:6" x14ac:dyDescent="0.25">
      <c r="A120" t="s">
        <v>7</v>
      </c>
      <c r="B120" t="s">
        <v>1</v>
      </c>
      <c r="C120" s="1">
        <v>41458.479166666664</v>
      </c>
      <c r="D120">
        <v>0.98599999999999999</v>
      </c>
      <c r="E120" t="s">
        <v>8</v>
      </c>
      <c r="F120" t="s">
        <v>6</v>
      </c>
    </row>
    <row r="121" spans="1:6" x14ac:dyDescent="0.25">
      <c r="A121" t="s">
        <v>7</v>
      </c>
      <c r="B121" t="s">
        <v>1</v>
      </c>
      <c r="C121" s="1">
        <v>41458.5</v>
      </c>
      <c r="D121">
        <v>1.48</v>
      </c>
      <c r="E121" t="s">
        <v>8</v>
      </c>
      <c r="F121" t="s">
        <v>6</v>
      </c>
    </row>
    <row r="122" spans="1:6" x14ac:dyDescent="0.25">
      <c r="A122" t="s">
        <v>7</v>
      </c>
      <c r="B122" t="s">
        <v>1</v>
      </c>
      <c r="C122" s="1">
        <v>41458.520833333336</v>
      </c>
      <c r="D122">
        <v>0.73699999999999999</v>
      </c>
      <c r="E122" t="s">
        <v>8</v>
      </c>
      <c r="F122" t="s">
        <v>6</v>
      </c>
    </row>
    <row r="123" spans="1:6" x14ac:dyDescent="0.25">
      <c r="A123" t="s">
        <v>7</v>
      </c>
      <c r="B123" t="s">
        <v>1</v>
      </c>
      <c r="C123" s="1">
        <v>41458.541666666664</v>
      </c>
      <c r="D123">
        <v>1.1259999999999999</v>
      </c>
      <c r="E123" t="s">
        <v>8</v>
      </c>
      <c r="F123" t="s">
        <v>6</v>
      </c>
    </row>
    <row r="124" spans="1:6" x14ac:dyDescent="0.25">
      <c r="A124" t="s">
        <v>7</v>
      </c>
      <c r="B124" t="s">
        <v>1</v>
      </c>
      <c r="C124" s="1">
        <v>41458.5625</v>
      </c>
      <c r="D124">
        <v>1.7809999999999999</v>
      </c>
      <c r="E124" t="s">
        <v>8</v>
      </c>
      <c r="F124" t="s">
        <v>6</v>
      </c>
    </row>
    <row r="125" spans="1:6" x14ac:dyDescent="0.25">
      <c r="A125" t="s">
        <v>7</v>
      </c>
      <c r="B125" t="s">
        <v>1</v>
      </c>
      <c r="C125" s="1">
        <v>41458.583333333336</v>
      </c>
      <c r="D125">
        <v>0.92800000000000005</v>
      </c>
      <c r="E125" t="s">
        <v>8</v>
      </c>
      <c r="F125" t="s">
        <v>6</v>
      </c>
    </row>
    <row r="126" spans="1:6" x14ac:dyDescent="0.25">
      <c r="A126" t="s">
        <v>7</v>
      </c>
      <c r="B126" t="s">
        <v>1</v>
      </c>
      <c r="C126" s="1">
        <v>41458.604166666664</v>
      </c>
      <c r="D126">
        <v>0.86399999999999999</v>
      </c>
      <c r="E126" t="s">
        <v>8</v>
      </c>
      <c r="F126" t="s">
        <v>6</v>
      </c>
    </row>
    <row r="127" spans="1:6" x14ac:dyDescent="0.25">
      <c r="A127" t="s">
        <v>7</v>
      </c>
      <c r="B127" t="s">
        <v>1</v>
      </c>
      <c r="C127" s="1">
        <v>41458.625</v>
      </c>
      <c r="D127">
        <v>0.77700000000000002</v>
      </c>
      <c r="E127" t="s">
        <v>8</v>
      </c>
      <c r="F127" t="s">
        <v>6</v>
      </c>
    </row>
    <row r="128" spans="1:6" x14ac:dyDescent="0.25">
      <c r="A128" t="s">
        <v>7</v>
      </c>
      <c r="B128" t="s">
        <v>1</v>
      </c>
      <c r="C128" s="1">
        <v>41458.645833333336</v>
      </c>
      <c r="D128">
        <v>0.77600000000000002</v>
      </c>
      <c r="E128" t="s">
        <v>8</v>
      </c>
      <c r="F128" t="s">
        <v>6</v>
      </c>
    </row>
    <row r="129" spans="1:6" x14ac:dyDescent="0.25">
      <c r="A129" t="s">
        <v>7</v>
      </c>
      <c r="B129" t="s">
        <v>1</v>
      </c>
      <c r="C129" s="1">
        <v>41458.666666666664</v>
      </c>
      <c r="D129">
        <v>0.67900000000000005</v>
      </c>
      <c r="E129" t="s">
        <v>8</v>
      </c>
      <c r="F129" t="s">
        <v>6</v>
      </c>
    </row>
    <row r="130" spans="1:6" x14ac:dyDescent="0.25">
      <c r="A130" t="s">
        <v>7</v>
      </c>
      <c r="B130" t="s">
        <v>1</v>
      </c>
      <c r="C130" s="1">
        <v>41458.6875</v>
      </c>
      <c r="D130">
        <v>0.63</v>
      </c>
      <c r="E130" t="s">
        <v>8</v>
      </c>
      <c r="F130" t="s">
        <v>6</v>
      </c>
    </row>
    <row r="131" spans="1:6" x14ac:dyDescent="0.25">
      <c r="A131" t="s">
        <v>7</v>
      </c>
      <c r="B131" t="s">
        <v>1</v>
      </c>
      <c r="C131" s="1">
        <v>41458.708333333336</v>
      </c>
      <c r="D131">
        <v>0.63800000000000001</v>
      </c>
      <c r="E131" t="s">
        <v>8</v>
      </c>
      <c r="F131" t="s">
        <v>6</v>
      </c>
    </row>
    <row r="132" spans="1:6" x14ac:dyDescent="0.25">
      <c r="A132" t="s">
        <v>7</v>
      </c>
      <c r="B132" t="s">
        <v>1</v>
      </c>
      <c r="C132" s="1">
        <v>41458.729166666664</v>
      </c>
      <c r="D132">
        <v>0.63900000000000001</v>
      </c>
      <c r="E132" t="s">
        <v>8</v>
      </c>
      <c r="F132" t="s">
        <v>6</v>
      </c>
    </row>
    <row r="133" spans="1:6" x14ac:dyDescent="0.25">
      <c r="A133" t="s">
        <v>7</v>
      </c>
      <c r="B133" t="s">
        <v>1</v>
      </c>
      <c r="C133" s="1">
        <v>41458.75</v>
      </c>
      <c r="D133">
        <v>0.627</v>
      </c>
      <c r="E133" t="s">
        <v>8</v>
      </c>
      <c r="F133" t="s">
        <v>6</v>
      </c>
    </row>
    <row r="134" spans="1:6" x14ac:dyDescent="0.25">
      <c r="A134" t="s">
        <v>7</v>
      </c>
      <c r="B134" t="s">
        <v>1</v>
      </c>
      <c r="C134" s="1">
        <v>41458.770833333336</v>
      </c>
      <c r="D134">
        <v>0.61799999999999999</v>
      </c>
      <c r="E134" t="s">
        <v>8</v>
      </c>
      <c r="F134" t="s">
        <v>6</v>
      </c>
    </row>
    <row r="135" spans="1:6" x14ac:dyDescent="0.25">
      <c r="A135" t="s">
        <v>7</v>
      </c>
      <c r="B135" t="s">
        <v>1</v>
      </c>
      <c r="C135" s="1">
        <v>41458.791666666664</v>
      </c>
      <c r="D135">
        <v>0.622</v>
      </c>
      <c r="E135" t="s">
        <v>8</v>
      </c>
      <c r="F135" t="s">
        <v>6</v>
      </c>
    </row>
    <row r="136" spans="1:6" x14ac:dyDescent="0.25">
      <c r="A136" t="s">
        <v>7</v>
      </c>
      <c r="B136" t="s">
        <v>1</v>
      </c>
      <c r="C136" s="1">
        <v>41458.8125</v>
      </c>
      <c r="D136">
        <v>0.625</v>
      </c>
      <c r="E136" t="s">
        <v>8</v>
      </c>
      <c r="F136" t="s">
        <v>6</v>
      </c>
    </row>
    <row r="137" spans="1:6" x14ac:dyDescent="0.25">
      <c r="A137" t="s">
        <v>7</v>
      </c>
      <c r="B137" t="s">
        <v>1</v>
      </c>
      <c r="C137" s="1">
        <v>41458.833333333336</v>
      </c>
      <c r="D137">
        <v>0.59299999999999997</v>
      </c>
      <c r="E137" t="s">
        <v>8</v>
      </c>
      <c r="F137" t="s">
        <v>6</v>
      </c>
    </row>
    <row r="138" spans="1:6" x14ac:dyDescent="0.25">
      <c r="A138" t="s">
        <v>7</v>
      </c>
      <c r="B138" t="s">
        <v>1</v>
      </c>
      <c r="C138" s="1">
        <v>41458.854166666664</v>
      </c>
      <c r="D138">
        <v>0.59899999999999998</v>
      </c>
      <c r="E138" t="s">
        <v>8</v>
      </c>
      <c r="F138" t="s">
        <v>6</v>
      </c>
    </row>
    <row r="139" spans="1:6" x14ac:dyDescent="0.25">
      <c r="A139" t="s">
        <v>7</v>
      </c>
      <c r="B139" t="s">
        <v>1</v>
      </c>
      <c r="C139" s="1">
        <v>41458.875</v>
      </c>
      <c r="D139">
        <v>0.57699999999999996</v>
      </c>
      <c r="E139" t="s">
        <v>8</v>
      </c>
      <c r="F139" t="s">
        <v>6</v>
      </c>
    </row>
    <row r="140" spans="1:6" x14ac:dyDescent="0.25">
      <c r="A140" t="s">
        <v>7</v>
      </c>
      <c r="B140" t="s">
        <v>1</v>
      </c>
      <c r="C140" s="1">
        <v>41458.895833333336</v>
      </c>
      <c r="D140">
        <v>1.087</v>
      </c>
      <c r="E140" t="s">
        <v>8</v>
      </c>
      <c r="F140" t="s">
        <v>6</v>
      </c>
    </row>
    <row r="141" spans="1:6" x14ac:dyDescent="0.25">
      <c r="A141" t="s">
        <v>7</v>
      </c>
      <c r="B141" t="s">
        <v>1</v>
      </c>
      <c r="C141" s="1">
        <v>41458.916666666664</v>
      </c>
      <c r="D141">
        <v>1.0840000000000001</v>
      </c>
      <c r="E141" t="s">
        <v>8</v>
      </c>
      <c r="F141" t="s">
        <v>6</v>
      </c>
    </row>
    <row r="142" spans="1:6" x14ac:dyDescent="0.25">
      <c r="A142" t="s">
        <v>7</v>
      </c>
      <c r="B142" t="s">
        <v>1</v>
      </c>
      <c r="C142" s="1">
        <v>41458.9375</v>
      </c>
      <c r="D142">
        <v>0.43099999999999999</v>
      </c>
      <c r="E142" t="s">
        <v>8</v>
      </c>
      <c r="F142" t="s">
        <v>6</v>
      </c>
    </row>
    <row r="143" spans="1:6" x14ac:dyDescent="0.25">
      <c r="A143" t="s">
        <v>7</v>
      </c>
      <c r="B143" t="s">
        <v>1</v>
      </c>
      <c r="C143" s="1">
        <v>41458.958333333336</v>
      </c>
      <c r="D143">
        <v>0.26600000000000001</v>
      </c>
      <c r="E143" t="s">
        <v>8</v>
      </c>
      <c r="F143" t="s">
        <v>6</v>
      </c>
    </row>
    <row r="144" spans="1:6" x14ac:dyDescent="0.25">
      <c r="A144" t="s">
        <v>7</v>
      </c>
      <c r="B144" t="s">
        <v>1</v>
      </c>
      <c r="C144" s="1">
        <v>41458.979166666664</v>
      </c>
      <c r="D144">
        <v>0.252</v>
      </c>
      <c r="E144" t="s">
        <v>8</v>
      </c>
      <c r="F144" t="s">
        <v>6</v>
      </c>
    </row>
    <row r="145" spans="1:6" x14ac:dyDescent="0.25">
      <c r="A145" t="s">
        <v>7</v>
      </c>
      <c r="B145" t="s">
        <v>1</v>
      </c>
      <c r="C145" s="1">
        <v>41459</v>
      </c>
      <c r="D145">
        <v>0.219</v>
      </c>
      <c r="E145" t="s">
        <v>8</v>
      </c>
      <c r="F145" t="s">
        <v>6</v>
      </c>
    </row>
    <row r="146" spans="1:6" x14ac:dyDescent="0.25">
      <c r="A146" t="s">
        <v>7</v>
      </c>
      <c r="B146" t="s">
        <v>1</v>
      </c>
      <c r="C146" s="1">
        <v>41459.020833333336</v>
      </c>
      <c r="D146">
        <v>0.217</v>
      </c>
      <c r="E146" t="s">
        <v>8</v>
      </c>
      <c r="F146" t="s">
        <v>6</v>
      </c>
    </row>
    <row r="147" spans="1:6" x14ac:dyDescent="0.25">
      <c r="A147" t="s">
        <v>7</v>
      </c>
      <c r="B147" t="s">
        <v>1</v>
      </c>
      <c r="C147" s="1">
        <v>41459.041666666664</v>
      </c>
      <c r="D147">
        <v>0.222</v>
      </c>
      <c r="E147" t="s">
        <v>8</v>
      </c>
      <c r="F147" t="s">
        <v>6</v>
      </c>
    </row>
    <row r="148" spans="1:6" x14ac:dyDescent="0.25">
      <c r="A148" t="s">
        <v>7</v>
      </c>
      <c r="B148" t="s">
        <v>1</v>
      </c>
      <c r="C148" s="1">
        <v>41459.0625</v>
      </c>
      <c r="D148">
        <v>0.183</v>
      </c>
      <c r="E148" t="s">
        <v>8</v>
      </c>
      <c r="F148" t="s">
        <v>6</v>
      </c>
    </row>
    <row r="149" spans="1:6" x14ac:dyDescent="0.25">
      <c r="A149" t="s">
        <v>7</v>
      </c>
      <c r="B149" t="s">
        <v>1</v>
      </c>
      <c r="C149" s="1">
        <v>41459.083333333336</v>
      </c>
      <c r="D149">
        <v>0.21</v>
      </c>
      <c r="E149" t="s">
        <v>8</v>
      </c>
      <c r="F149" t="s">
        <v>6</v>
      </c>
    </row>
    <row r="150" spans="1:6" x14ac:dyDescent="0.25">
      <c r="A150" t="s">
        <v>7</v>
      </c>
      <c r="B150" t="s">
        <v>1</v>
      </c>
      <c r="C150" s="1">
        <v>41459.104166666664</v>
      </c>
      <c r="D150">
        <v>0.19800000000000001</v>
      </c>
      <c r="E150" t="s">
        <v>8</v>
      </c>
      <c r="F150" t="s">
        <v>6</v>
      </c>
    </row>
    <row r="151" spans="1:6" x14ac:dyDescent="0.25">
      <c r="A151" t="s">
        <v>7</v>
      </c>
      <c r="B151" t="s">
        <v>1</v>
      </c>
      <c r="C151" s="1">
        <v>41459.125</v>
      </c>
      <c r="D151">
        <v>0.25</v>
      </c>
      <c r="E151" t="s">
        <v>8</v>
      </c>
      <c r="F151" t="s">
        <v>6</v>
      </c>
    </row>
    <row r="152" spans="1:6" x14ac:dyDescent="0.25">
      <c r="A152" t="s">
        <v>7</v>
      </c>
      <c r="B152" t="s">
        <v>1</v>
      </c>
      <c r="C152" s="1">
        <v>41459.145833333336</v>
      </c>
      <c r="D152">
        <v>0.22</v>
      </c>
      <c r="E152" t="s">
        <v>8</v>
      </c>
      <c r="F152" t="s">
        <v>6</v>
      </c>
    </row>
    <row r="153" spans="1:6" x14ac:dyDescent="0.25">
      <c r="A153" t="s">
        <v>7</v>
      </c>
      <c r="B153" t="s">
        <v>1</v>
      </c>
      <c r="C153" s="1">
        <v>41459.166666666664</v>
      </c>
      <c r="D153">
        <v>0.215</v>
      </c>
      <c r="E153" t="s">
        <v>8</v>
      </c>
      <c r="F153" t="s">
        <v>6</v>
      </c>
    </row>
    <row r="154" spans="1:6" x14ac:dyDescent="0.25">
      <c r="A154" t="s">
        <v>7</v>
      </c>
      <c r="B154" t="s">
        <v>1</v>
      </c>
      <c r="C154" s="1">
        <v>41459.1875</v>
      </c>
      <c r="D154">
        <v>0.187</v>
      </c>
      <c r="E154" t="s">
        <v>8</v>
      </c>
      <c r="F154" t="s">
        <v>6</v>
      </c>
    </row>
    <row r="155" spans="1:6" x14ac:dyDescent="0.25">
      <c r="A155" t="s">
        <v>7</v>
      </c>
      <c r="B155" t="s">
        <v>1</v>
      </c>
      <c r="C155" s="1">
        <v>41459.208333333336</v>
      </c>
      <c r="D155">
        <v>0.18</v>
      </c>
      <c r="E155" t="s">
        <v>8</v>
      </c>
      <c r="F155" t="s">
        <v>6</v>
      </c>
    </row>
    <row r="156" spans="1:6" x14ac:dyDescent="0.25">
      <c r="A156" t="s">
        <v>7</v>
      </c>
      <c r="B156" t="s">
        <v>1</v>
      </c>
      <c r="C156" s="1">
        <v>41459.229166666664</v>
      </c>
      <c r="D156">
        <v>0.2</v>
      </c>
      <c r="E156" t="s">
        <v>8</v>
      </c>
      <c r="F156" t="s">
        <v>6</v>
      </c>
    </row>
    <row r="157" spans="1:6" x14ac:dyDescent="0.25">
      <c r="A157" t="s">
        <v>7</v>
      </c>
      <c r="B157" t="s">
        <v>1</v>
      </c>
      <c r="C157" s="1">
        <v>41459.25</v>
      </c>
      <c r="D157">
        <v>0.2</v>
      </c>
      <c r="E157" t="s">
        <v>8</v>
      </c>
      <c r="F157" t="s">
        <v>6</v>
      </c>
    </row>
    <row r="158" spans="1:6" x14ac:dyDescent="0.25">
      <c r="A158" t="s">
        <v>7</v>
      </c>
      <c r="B158" t="s">
        <v>1</v>
      </c>
      <c r="C158" s="1">
        <v>41459.270833333336</v>
      </c>
      <c r="D158">
        <v>0.21</v>
      </c>
      <c r="E158" t="s">
        <v>8</v>
      </c>
      <c r="F158" t="s">
        <v>6</v>
      </c>
    </row>
    <row r="159" spans="1:6" x14ac:dyDescent="0.25">
      <c r="A159" t="s">
        <v>7</v>
      </c>
      <c r="B159" t="s">
        <v>1</v>
      </c>
      <c r="C159" s="1">
        <v>41459.291666666664</v>
      </c>
      <c r="D159">
        <v>0.19500000000000001</v>
      </c>
      <c r="E159" t="s">
        <v>8</v>
      </c>
      <c r="F159" t="s">
        <v>6</v>
      </c>
    </row>
    <row r="160" spans="1:6" x14ac:dyDescent="0.25">
      <c r="A160" t="s">
        <v>7</v>
      </c>
      <c r="B160" t="s">
        <v>1</v>
      </c>
      <c r="C160" s="1">
        <v>41459.3125</v>
      </c>
      <c r="D160">
        <v>1.1659999999999999</v>
      </c>
      <c r="E160" t="s">
        <v>8</v>
      </c>
      <c r="F160" t="s">
        <v>6</v>
      </c>
    </row>
    <row r="161" spans="1:6" x14ac:dyDescent="0.25">
      <c r="A161" t="s">
        <v>7</v>
      </c>
      <c r="B161" t="s">
        <v>1</v>
      </c>
      <c r="C161" s="1">
        <v>41459.333333333336</v>
      </c>
      <c r="D161">
        <v>0.95299999999999996</v>
      </c>
      <c r="E161" t="s">
        <v>8</v>
      </c>
      <c r="F161" t="s">
        <v>6</v>
      </c>
    </row>
    <row r="162" spans="1:6" x14ac:dyDescent="0.25">
      <c r="A162" t="s">
        <v>7</v>
      </c>
      <c r="B162" t="s">
        <v>1</v>
      </c>
      <c r="C162" s="1">
        <v>41459.354166666664</v>
      </c>
      <c r="D162">
        <v>0.51600000000000001</v>
      </c>
      <c r="E162" t="s">
        <v>8</v>
      </c>
      <c r="F162" t="s">
        <v>6</v>
      </c>
    </row>
    <row r="163" spans="1:6" x14ac:dyDescent="0.25">
      <c r="A163" t="s">
        <v>7</v>
      </c>
      <c r="B163" t="s">
        <v>1</v>
      </c>
      <c r="C163" s="1">
        <v>41459.375</v>
      </c>
      <c r="D163">
        <v>1.0049999999999999</v>
      </c>
      <c r="E163" t="s">
        <v>8</v>
      </c>
      <c r="F163" t="s">
        <v>6</v>
      </c>
    </row>
    <row r="164" spans="1:6" x14ac:dyDescent="0.25">
      <c r="A164" t="s">
        <v>7</v>
      </c>
      <c r="B164" t="s">
        <v>1</v>
      </c>
      <c r="C164" s="1">
        <v>41459.395833333336</v>
      </c>
      <c r="D164">
        <v>1.095</v>
      </c>
      <c r="E164" t="s">
        <v>8</v>
      </c>
      <c r="F164" t="s">
        <v>6</v>
      </c>
    </row>
    <row r="165" spans="1:6" x14ac:dyDescent="0.25">
      <c r="A165" t="s">
        <v>7</v>
      </c>
      <c r="B165" t="s">
        <v>1</v>
      </c>
      <c r="C165" s="1">
        <v>41459.416666666664</v>
      </c>
      <c r="D165">
        <v>0.44800000000000001</v>
      </c>
      <c r="E165" t="s">
        <v>8</v>
      </c>
      <c r="F165" t="s">
        <v>6</v>
      </c>
    </row>
    <row r="166" spans="1:6" x14ac:dyDescent="0.25">
      <c r="A166" t="s">
        <v>7</v>
      </c>
      <c r="B166" t="s">
        <v>1</v>
      </c>
      <c r="C166" s="1">
        <v>41459.4375</v>
      </c>
      <c r="D166">
        <v>0.27400000000000002</v>
      </c>
      <c r="E166" t="s">
        <v>8</v>
      </c>
      <c r="F166" t="s">
        <v>6</v>
      </c>
    </row>
    <row r="167" spans="1:6" x14ac:dyDescent="0.25">
      <c r="A167" t="s">
        <v>7</v>
      </c>
      <c r="B167" t="s">
        <v>1</v>
      </c>
      <c r="C167" s="1">
        <v>41459.458333333336</v>
      </c>
      <c r="D167">
        <v>0.25900000000000001</v>
      </c>
      <c r="E167" t="s">
        <v>8</v>
      </c>
      <c r="F167" t="s">
        <v>6</v>
      </c>
    </row>
    <row r="168" spans="1:6" x14ac:dyDescent="0.25">
      <c r="A168" t="s">
        <v>7</v>
      </c>
      <c r="B168" t="s">
        <v>1</v>
      </c>
      <c r="C168" s="1">
        <v>41459.479166666664</v>
      </c>
      <c r="D168">
        <v>0.95499999999999996</v>
      </c>
      <c r="E168" t="s">
        <v>8</v>
      </c>
      <c r="F168" t="s">
        <v>6</v>
      </c>
    </row>
    <row r="169" spans="1:6" x14ac:dyDescent="0.25">
      <c r="A169" t="s">
        <v>7</v>
      </c>
      <c r="B169" t="s">
        <v>1</v>
      </c>
      <c r="C169" s="1">
        <v>41459.5</v>
      </c>
      <c r="D169">
        <v>1.214</v>
      </c>
      <c r="E169" t="s">
        <v>8</v>
      </c>
      <c r="F169" t="s">
        <v>6</v>
      </c>
    </row>
    <row r="170" spans="1:6" x14ac:dyDescent="0.25">
      <c r="A170" t="s">
        <v>7</v>
      </c>
      <c r="B170" t="s">
        <v>1</v>
      </c>
      <c r="C170" s="1">
        <v>41459.520833333336</v>
      </c>
      <c r="D170">
        <v>0.312</v>
      </c>
      <c r="E170" t="s">
        <v>8</v>
      </c>
      <c r="F170" t="s">
        <v>6</v>
      </c>
    </row>
    <row r="171" spans="1:6" x14ac:dyDescent="0.25">
      <c r="A171" t="s">
        <v>7</v>
      </c>
      <c r="B171" t="s">
        <v>1</v>
      </c>
      <c r="C171" s="1">
        <v>41459.541666666664</v>
      </c>
      <c r="D171">
        <v>1.026</v>
      </c>
      <c r="E171" t="s">
        <v>8</v>
      </c>
      <c r="F171" t="s">
        <v>6</v>
      </c>
    </row>
    <row r="172" spans="1:6" x14ac:dyDescent="0.25">
      <c r="A172" t="s">
        <v>7</v>
      </c>
      <c r="B172" t="s">
        <v>1</v>
      </c>
      <c r="C172" s="1">
        <v>41459.5625</v>
      </c>
      <c r="D172">
        <v>0.68600000000000005</v>
      </c>
      <c r="E172" t="s">
        <v>8</v>
      </c>
      <c r="F172" t="s">
        <v>6</v>
      </c>
    </row>
    <row r="173" spans="1:6" x14ac:dyDescent="0.25">
      <c r="A173" t="s">
        <v>7</v>
      </c>
      <c r="B173" t="s">
        <v>1</v>
      </c>
      <c r="C173" s="1">
        <v>41459.583333333336</v>
      </c>
      <c r="D173">
        <v>0.26200000000000001</v>
      </c>
      <c r="E173" t="s">
        <v>8</v>
      </c>
      <c r="F173" t="s">
        <v>6</v>
      </c>
    </row>
    <row r="174" spans="1:6" x14ac:dyDescent="0.25">
      <c r="A174" t="s">
        <v>7</v>
      </c>
      <c r="B174" t="s">
        <v>1</v>
      </c>
      <c r="C174" s="1">
        <v>41459.604166666664</v>
      </c>
      <c r="D174">
        <v>0.28799999999999998</v>
      </c>
      <c r="E174" t="s">
        <v>8</v>
      </c>
      <c r="F174" t="s">
        <v>6</v>
      </c>
    </row>
    <row r="175" spans="1:6" x14ac:dyDescent="0.25">
      <c r="A175" t="s">
        <v>7</v>
      </c>
      <c r="B175" t="s">
        <v>1</v>
      </c>
      <c r="C175" s="1">
        <v>41459.625</v>
      </c>
      <c r="D175">
        <v>0.29899999999999999</v>
      </c>
      <c r="E175" t="s">
        <v>8</v>
      </c>
      <c r="F175" t="s">
        <v>6</v>
      </c>
    </row>
    <row r="176" spans="1:6" x14ac:dyDescent="0.25">
      <c r="A176" t="s">
        <v>7</v>
      </c>
      <c r="B176" t="s">
        <v>1</v>
      </c>
      <c r="C176" s="1">
        <v>41459.645833333336</v>
      </c>
      <c r="D176">
        <v>0.308</v>
      </c>
      <c r="E176" t="s">
        <v>8</v>
      </c>
      <c r="F176" t="s">
        <v>6</v>
      </c>
    </row>
    <row r="177" spans="1:6" x14ac:dyDescent="0.25">
      <c r="A177" t="s">
        <v>7</v>
      </c>
      <c r="B177" t="s">
        <v>1</v>
      </c>
      <c r="C177" s="1">
        <v>41459.666666666664</v>
      </c>
      <c r="D177">
        <v>0.311</v>
      </c>
      <c r="E177" t="s">
        <v>8</v>
      </c>
      <c r="F177" t="s">
        <v>6</v>
      </c>
    </row>
    <row r="178" spans="1:6" x14ac:dyDescent="0.25">
      <c r="A178" t="s">
        <v>7</v>
      </c>
      <c r="B178" t="s">
        <v>1</v>
      </c>
      <c r="C178" s="1">
        <v>41459.6875</v>
      </c>
      <c r="D178">
        <v>0.26</v>
      </c>
      <c r="E178" t="s">
        <v>8</v>
      </c>
      <c r="F178" t="s">
        <v>6</v>
      </c>
    </row>
    <row r="179" spans="1:6" x14ac:dyDescent="0.25">
      <c r="A179" t="s">
        <v>7</v>
      </c>
      <c r="B179" t="s">
        <v>1</v>
      </c>
      <c r="C179" s="1">
        <v>41459.708333333336</v>
      </c>
      <c r="D179">
        <v>0.65400000000000003</v>
      </c>
      <c r="E179" t="s">
        <v>8</v>
      </c>
      <c r="F179" t="s">
        <v>6</v>
      </c>
    </row>
    <row r="180" spans="1:6" x14ac:dyDescent="0.25">
      <c r="A180" t="s">
        <v>7</v>
      </c>
      <c r="B180" t="s">
        <v>1</v>
      </c>
      <c r="C180" s="1">
        <v>41459.729166666664</v>
      </c>
      <c r="D180">
        <v>0.81599999999999995</v>
      </c>
      <c r="E180" t="s">
        <v>8</v>
      </c>
      <c r="F180" t="s">
        <v>6</v>
      </c>
    </row>
    <row r="181" spans="1:6" x14ac:dyDescent="0.25">
      <c r="A181" t="s">
        <v>7</v>
      </c>
      <c r="B181" t="s">
        <v>1</v>
      </c>
      <c r="C181" s="1">
        <v>41459.75</v>
      </c>
      <c r="D181">
        <v>0.45200000000000001</v>
      </c>
      <c r="E181" t="s">
        <v>8</v>
      </c>
      <c r="F181" t="s">
        <v>6</v>
      </c>
    </row>
    <row r="182" spans="1:6" x14ac:dyDescent="0.25">
      <c r="A182" t="s">
        <v>7</v>
      </c>
      <c r="B182" t="s">
        <v>1</v>
      </c>
      <c r="C182" s="1">
        <v>41459.770833333336</v>
      </c>
      <c r="D182">
        <v>0.93100000000000005</v>
      </c>
      <c r="E182" t="s">
        <v>8</v>
      </c>
      <c r="F182" t="s">
        <v>6</v>
      </c>
    </row>
    <row r="183" spans="1:6" x14ac:dyDescent="0.25">
      <c r="A183" t="s">
        <v>7</v>
      </c>
      <c r="B183" t="s">
        <v>1</v>
      </c>
      <c r="C183" s="1">
        <v>41459.791666666664</v>
      </c>
      <c r="D183">
        <v>2.1340001000000002</v>
      </c>
      <c r="E183" t="s">
        <v>8</v>
      </c>
      <c r="F183" t="s">
        <v>6</v>
      </c>
    </row>
    <row r="184" spans="1:6" x14ac:dyDescent="0.25">
      <c r="A184" t="s">
        <v>7</v>
      </c>
      <c r="B184" t="s">
        <v>1</v>
      </c>
      <c r="C184" s="1">
        <v>41459.8125</v>
      </c>
      <c r="D184">
        <v>0.79700000000000004</v>
      </c>
      <c r="E184" t="s">
        <v>8</v>
      </c>
      <c r="F184" t="s">
        <v>6</v>
      </c>
    </row>
    <row r="185" spans="1:6" x14ac:dyDescent="0.25">
      <c r="A185" t="s">
        <v>7</v>
      </c>
      <c r="B185" t="s">
        <v>1</v>
      </c>
      <c r="C185" s="1">
        <v>41459.833333333336</v>
      </c>
      <c r="D185">
        <v>0.56799999999999995</v>
      </c>
      <c r="E185" t="s">
        <v>8</v>
      </c>
      <c r="F185" t="s">
        <v>6</v>
      </c>
    </row>
    <row r="186" spans="1:6" x14ac:dyDescent="0.25">
      <c r="A186" t="s">
        <v>7</v>
      </c>
      <c r="B186" t="s">
        <v>1</v>
      </c>
      <c r="C186" s="1">
        <v>41459.854166666664</v>
      </c>
      <c r="D186">
        <v>0.33300000000000002</v>
      </c>
      <c r="E186" t="s">
        <v>8</v>
      </c>
      <c r="F186" t="s">
        <v>6</v>
      </c>
    </row>
    <row r="187" spans="1:6" x14ac:dyDescent="0.25">
      <c r="A187" t="s">
        <v>7</v>
      </c>
      <c r="B187" t="s">
        <v>1</v>
      </c>
      <c r="C187" s="1">
        <v>41459.875</v>
      </c>
      <c r="D187">
        <v>0.32400000000000001</v>
      </c>
      <c r="E187" t="s">
        <v>8</v>
      </c>
      <c r="F187" t="s">
        <v>6</v>
      </c>
    </row>
    <row r="188" spans="1:6" x14ac:dyDescent="0.25">
      <c r="A188" t="s">
        <v>7</v>
      </c>
      <c r="B188" t="s">
        <v>1</v>
      </c>
      <c r="C188" s="1">
        <v>41459.895833333336</v>
      </c>
      <c r="D188">
        <v>1.012</v>
      </c>
      <c r="E188" t="s">
        <v>8</v>
      </c>
      <c r="F188" t="s">
        <v>6</v>
      </c>
    </row>
    <row r="189" spans="1:6" x14ac:dyDescent="0.25">
      <c r="A189" t="s">
        <v>7</v>
      </c>
      <c r="B189" t="s">
        <v>1</v>
      </c>
      <c r="C189" s="1">
        <v>41459.916666666664</v>
      </c>
      <c r="D189">
        <v>1.248</v>
      </c>
      <c r="E189" t="s">
        <v>8</v>
      </c>
      <c r="F189" t="s">
        <v>6</v>
      </c>
    </row>
    <row r="190" spans="1:6" x14ac:dyDescent="0.25">
      <c r="A190" t="s">
        <v>7</v>
      </c>
      <c r="B190" t="s">
        <v>1</v>
      </c>
      <c r="C190" s="1">
        <v>41459.9375</v>
      </c>
      <c r="D190">
        <v>0.25800000000000001</v>
      </c>
      <c r="E190" t="s">
        <v>8</v>
      </c>
      <c r="F190" t="s">
        <v>6</v>
      </c>
    </row>
    <row r="191" spans="1:6" x14ac:dyDescent="0.25">
      <c r="A191" t="s">
        <v>7</v>
      </c>
      <c r="B191" t="s">
        <v>1</v>
      </c>
      <c r="C191" s="1">
        <v>41459.958333333336</v>
      </c>
      <c r="D191">
        <v>0.27900000000000003</v>
      </c>
      <c r="E191" t="s">
        <v>8</v>
      </c>
      <c r="F191" t="s">
        <v>6</v>
      </c>
    </row>
    <row r="192" spans="1:6" x14ac:dyDescent="0.25">
      <c r="A192" t="s">
        <v>7</v>
      </c>
      <c r="B192" t="s">
        <v>1</v>
      </c>
      <c r="C192" s="1">
        <v>41459.979166666664</v>
      </c>
      <c r="D192">
        <v>0.27300000000000002</v>
      </c>
      <c r="E192" t="s">
        <v>8</v>
      </c>
      <c r="F192" t="s">
        <v>6</v>
      </c>
    </row>
    <row r="193" spans="1:6" x14ac:dyDescent="0.25">
      <c r="A193" t="s">
        <v>7</v>
      </c>
      <c r="B193" t="s">
        <v>1</v>
      </c>
      <c r="C193" s="1">
        <v>41460</v>
      </c>
      <c r="D193">
        <v>0.23400000000000001</v>
      </c>
      <c r="E193" t="s">
        <v>8</v>
      </c>
      <c r="F193" t="s">
        <v>6</v>
      </c>
    </row>
    <row r="194" spans="1:6" x14ac:dyDescent="0.25">
      <c r="A194" t="s">
        <v>7</v>
      </c>
      <c r="B194" t="s">
        <v>1</v>
      </c>
      <c r="C194" s="1">
        <v>41460.020833333336</v>
      </c>
      <c r="D194">
        <v>0.22800000000000001</v>
      </c>
      <c r="E194" t="s">
        <v>8</v>
      </c>
      <c r="F194" t="s">
        <v>6</v>
      </c>
    </row>
    <row r="195" spans="1:6" x14ac:dyDescent="0.25">
      <c r="A195" t="s">
        <v>7</v>
      </c>
      <c r="B195" t="s">
        <v>1</v>
      </c>
      <c r="C195" s="1">
        <v>41460.041666666664</v>
      </c>
      <c r="D195">
        <v>0.224</v>
      </c>
      <c r="E195" t="s">
        <v>8</v>
      </c>
      <c r="F195" t="s">
        <v>6</v>
      </c>
    </row>
    <row r="196" spans="1:6" x14ac:dyDescent="0.25">
      <c r="A196" t="s">
        <v>7</v>
      </c>
      <c r="B196" t="s">
        <v>1</v>
      </c>
      <c r="C196" s="1">
        <v>41460.0625</v>
      </c>
      <c r="D196">
        <v>0.22700000000000001</v>
      </c>
      <c r="E196" t="s">
        <v>8</v>
      </c>
      <c r="F196" t="s">
        <v>6</v>
      </c>
    </row>
    <row r="197" spans="1:6" x14ac:dyDescent="0.25">
      <c r="A197" t="s">
        <v>7</v>
      </c>
      <c r="B197" t="s">
        <v>1</v>
      </c>
      <c r="C197" s="1">
        <v>41460.083333333336</v>
      </c>
      <c r="D197">
        <v>0.21299999999999999</v>
      </c>
      <c r="E197" t="s">
        <v>8</v>
      </c>
      <c r="F197" t="s">
        <v>6</v>
      </c>
    </row>
    <row r="198" spans="1:6" x14ac:dyDescent="0.25">
      <c r="A198" t="s">
        <v>7</v>
      </c>
      <c r="B198" t="s">
        <v>1</v>
      </c>
      <c r="C198" s="1">
        <v>41460.104166666664</v>
      </c>
      <c r="D198">
        <v>0.215</v>
      </c>
      <c r="E198" t="s">
        <v>8</v>
      </c>
      <c r="F198" t="s">
        <v>6</v>
      </c>
    </row>
    <row r="199" spans="1:6" x14ac:dyDescent="0.25">
      <c r="A199" t="s">
        <v>7</v>
      </c>
      <c r="B199" t="s">
        <v>1</v>
      </c>
      <c r="C199" s="1">
        <v>41460.125</v>
      </c>
      <c r="D199">
        <v>0.22500000000000001</v>
      </c>
      <c r="E199" t="s">
        <v>8</v>
      </c>
      <c r="F199" t="s">
        <v>6</v>
      </c>
    </row>
    <row r="200" spans="1:6" x14ac:dyDescent="0.25">
      <c r="A200" t="s">
        <v>7</v>
      </c>
      <c r="B200" t="s">
        <v>1</v>
      </c>
      <c r="C200" s="1">
        <v>41460.145833333336</v>
      </c>
      <c r="D200">
        <v>0.22900000000000001</v>
      </c>
      <c r="E200" t="s">
        <v>8</v>
      </c>
      <c r="F200" t="s">
        <v>6</v>
      </c>
    </row>
    <row r="201" spans="1:6" x14ac:dyDescent="0.25">
      <c r="A201" t="s">
        <v>7</v>
      </c>
      <c r="B201" t="s">
        <v>1</v>
      </c>
      <c r="C201" s="1">
        <v>41460.166666666664</v>
      </c>
      <c r="D201">
        <v>0.22500000000000001</v>
      </c>
      <c r="E201" t="s">
        <v>8</v>
      </c>
      <c r="F201" t="s">
        <v>6</v>
      </c>
    </row>
    <row r="202" spans="1:6" x14ac:dyDescent="0.25">
      <c r="A202" t="s">
        <v>7</v>
      </c>
      <c r="B202" t="s">
        <v>1</v>
      </c>
      <c r="C202" s="1">
        <v>41460.1875</v>
      </c>
      <c r="D202">
        <v>0.20499999999999999</v>
      </c>
      <c r="E202" t="s">
        <v>8</v>
      </c>
      <c r="F202" t="s">
        <v>6</v>
      </c>
    </row>
    <row r="203" spans="1:6" x14ac:dyDescent="0.25">
      <c r="A203" t="s">
        <v>7</v>
      </c>
      <c r="B203" t="s">
        <v>1</v>
      </c>
      <c r="C203" s="1">
        <v>41460.208333333336</v>
      </c>
      <c r="D203">
        <v>0.18</v>
      </c>
      <c r="E203" t="s">
        <v>8</v>
      </c>
      <c r="F203" t="s">
        <v>6</v>
      </c>
    </row>
    <row r="204" spans="1:6" x14ac:dyDescent="0.25">
      <c r="A204" t="s">
        <v>7</v>
      </c>
      <c r="B204" t="s">
        <v>1</v>
      </c>
      <c r="C204" s="1">
        <v>41460.229166666664</v>
      </c>
      <c r="D204">
        <v>0.23499999999999999</v>
      </c>
      <c r="E204" t="s">
        <v>8</v>
      </c>
      <c r="F204" t="s">
        <v>6</v>
      </c>
    </row>
    <row r="205" spans="1:6" x14ac:dyDescent="0.25">
      <c r="A205" t="s">
        <v>7</v>
      </c>
      <c r="B205" t="s">
        <v>1</v>
      </c>
      <c r="C205" s="1">
        <v>41460.25</v>
      </c>
      <c r="D205">
        <v>0.378</v>
      </c>
      <c r="E205" t="s">
        <v>8</v>
      </c>
      <c r="F205" t="s">
        <v>6</v>
      </c>
    </row>
    <row r="206" spans="1:6" x14ac:dyDescent="0.25">
      <c r="A206" t="s">
        <v>7</v>
      </c>
      <c r="B206" t="s">
        <v>1</v>
      </c>
      <c r="C206" s="1">
        <v>41460.270833333336</v>
      </c>
      <c r="D206">
        <v>0.24299999999999999</v>
      </c>
      <c r="E206" t="s">
        <v>8</v>
      </c>
      <c r="F206" t="s">
        <v>6</v>
      </c>
    </row>
    <row r="207" spans="1:6" x14ac:dyDescent="0.25">
      <c r="A207" t="s">
        <v>7</v>
      </c>
      <c r="B207" t="s">
        <v>1</v>
      </c>
      <c r="C207" s="1">
        <v>41460.291666666664</v>
      </c>
      <c r="D207">
        <v>0.23100000000000001</v>
      </c>
      <c r="E207" t="s">
        <v>8</v>
      </c>
      <c r="F207" t="s">
        <v>6</v>
      </c>
    </row>
    <row r="208" spans="1:6" x14ac:dyDescent="0.25">
      <c r="A208" t="s">
        <v>7</v>
      </c>
      <c r="B208" t="s">
        <v>1</v>
      </c>
      <c r="C208" s="1">
        <v>41460.3125</v>
      </c>
      <c r="D208">
        <v>1.6160000999999999</v>
      </c>
      <c r="E208" t="s">
        <v>8</v>
      </c>
      <c r="F208" t="s">
        <v>6</v>
      </c>
    </row>
    <row r="209" spans="1:6" x14ac:dyDescent="0.25">
      <c r="A209" t="s">
        <v>7</v>
      </c>
      <c r="B209" t="s">
        <v>1</v>
      </c>
      <c r="C209" s="1">
        <v>41460.333333333336</v>
      </c>
      <c r="D209">
        <v>0.93500000000000005</v>
      </c>
      <c r="E209" t="s">
        <v>8</v>
      </c>
      <c r="F209" t="s">
        <v>6</v>
      </c>
    </row>
    <row r="210" spans="1:6" x14ac:dyDescent="0.25">
      <c r="A210" t="s">
        <v>7</v>
      </c>
      <c r="B210" t="s">
        <v>1</v>
      </c>
      <c r="C210" s="1">
        <v>41460.354166666664</v>
      </c>
      <c r="D210">
        <v>1.177</v>
      </c>
      <c r="E210" t="s">
        <v>8</v>
      </c>
      <c r="F210" t="s">
        <v>6</v>
      </c>
    </row>
    <row r="211" spans="1:6" x14ac:dyDescent="0.25">
      <c r="A211" t="s">
        <v>7</v>
      </c>
      <c r="B211" t="s">
        <v>1</v>
      </c>
      <c r="C211" s="1">
        <v>41460.375</v>
      </c>
      <c r="D211">
        <v>0.74</v>
      </c>
      <c r="E211" t="s">
        <v>8</v>
      </c>
      <c r="F211" t="s">
        <v>6</v>
      </c>
    </row>
    <row r="212" spans="1:6" x14ac:dyDescent="0.25">
      <c r="A212" t="s">
        <v>7</v>
      </c>
      <c r="B212" t="s">
        <v>1</v>
      </c>
      <c r="C212" s="1">
        <v>41460.395833333336</v>
      </c>
      <c r="D212">
        <v>1.1000000000000001</v>
      </c>
      <c r="E212" t="s">
        <v>8</v>
      </c>
      <c r="F212" t="s">
        <v>6</v>
      </c>
    </row>
    <row r="213" spans="1:6" x14ac:dyDescent="0.25">
      <c r="A213" t="s">
        <v>7</v>
      </c>
      <c r="B213" t="s">
        <v>1</v>
      </c>
      <c r="C213" s="1">
        <v>41460.416666666664</v>
      </c>
      <c r="D213">
        <v>1.171</v>
      </c>
      <c r="E213" t="s">
        <v>8</v>
      </c>
      <c r="F213" t="s">
        <v>6</v>
      </c>
    </row>
    <row r="214" spans="1:6" x14ac:dyDescent="0.25">
      <c r="A214" t="s">
        <v>7</v>
      </c>
      <c r="B214" t="s">
        <v>1</v>
      </c>
      <c r="C214" s="1">
        <v>41460.4375</v>
      </c>
      <c r="D214">
        <v>0.84899999999999998</v>
      </c>
      <c r="E214" t="s">
        <v>8</v>
      </c>
      <c r="F214" t="s">
        <v>6</v>
      </c>
    </row>
    <row r="215" spans="1:6" x14ac:dyDescent="0.25">
      <c r="A215" t="s">
        <v>7</v>
      </c>
      <c r="B215" t="s">
        <v>1</v>
      </c>
      <c r="C215" s="1">
        <v>41460.458333333336</v>
      </c>
      <c r="D215">
        <v>0.748</v>
      </c>
      <c r="E215" t="s">
        <v>8</v>
      </c>
      <c r="F215" t="s">
        <v>6</v>
      </c>
    </row>
    <row r="216" spans="1:6" x14ac:dyDescent="0.25">
      <c r="A216" t="s">
        <v>7</v>
      </c>
      <c r="B216" t="s">
        <v>1</v>
      </c>
      <c r="C216" s="1">
        <v>41460.479166666664</v>
      </c>
      <c r="D216">
        <v>0.754</v>
      </c>
      <c r="E216" t="s">
        <v>8</v>
      </c>
      <c r="F216" t="s">
        <v>6</v>
      </c>
    </row>
    <row r="217" spans="1:6" x14ac:dyDescent="0.25">
      <c r="A217" t="s">
        <v>7</v>
      </c>
      <c r="B217" t="s">
        <v>1</v>
      </c>
      <c r="C217" s="1">
        <v>41460.5</v>
      </c>
      <c r="D217">
        <v>0.71099999999999997</v>
      </c>
      <c r="E217" t="s">
        <v>8</v>
      </c>
      <c r="F217" t="s">
        <v>6</v>
      </c>
    </row>
    <row r="218" spans="1:6" x14ac:dyDescent="0.25">
      <c r="A218" t="s">
        <v>7</v>
      </c>
      <c r="B218" t="s">
        <v>1</v>
      </c>
      <c r="C218" s="1">
        <v>41460.520833333336</v>
      </c>
      <c r="D218">
        <v>0.71</v>
      </c>
      <c r="E218" t="s">
        <v>8</v>
      </c>
      <c r="F218" t="s">
        <v>6</v>
      </c>
    </row>
    <row r="219" spans="1:6" x14ac:dyDescent="0.25">
      <c r="A219" t="s">
        <v>7</v>
      </c>
      <c r="B219" t="s">
        <v>1</v>
      </c>
      <c r="C219" s="1">
        <v>41460.541666666664</v>
      </c>
      <c r="D219">
        <v>0.71199999999999997</v>
      </c>
      <c r="E219" t="s">
        <v>8</v>
      </c>
      <c r="F219" t="s">
        <v>6</v>
      </c>
    </row>
    <row r="220" spans="1:6" x14ac:dyDescent="0.25">
      <c r="A220" t="s">
        <v>7</v>
      </c>
      <c r="B220" t="s">
        <v>1</v>
      </c>
      <c r="C220" s="1">
        <v>41460.5625</v>
      </c>
      <c r="D220">
        <v>0.68500000000000005</v>
      </c>
      <c r="E220" t="s">
        <v>8</v>
      </c>
      <c r="F220" t="s">
        <v>6</v>
      </c>
    </row>
    <row r="221" spans="1:6" x14ac:dyDescent="0.25">
      <c r="A221" t="s">
        <v>7</v>
      </c>
      <c r="B221" t="s">
        <v>1</v>
      </c>
      <c r="C221" s="1">
        <v>41460.583333333336</v>
      </c>
      <c r="D221">
        <v>0.65600000000000003</v>
      </c>
      <c r="E221" t="s">
        <v>8</v>
      </c>
      <c r="F221" t="s">
        <v>6</v>
      </c>
    </row>
    <row r="222" spans="1:6" x14ac:dyDescent="0.25">
      <c r="A222" t="s">
        <v>7</v>
      </c>
      <c r="B222" t="s">
        <v>1</v>
      </c>
      <c r="C222" s="1">
        <v>41460.604166666664</v>
      </c>
      <c r="D222">
        <v>0.66300000000000003</v>
      </c>
      <c r="E222" t="s">
        <v>8</v>
      </c>
      <c r="F222" t="s">
        <v>6</v>
      </c>
    </row>
    <row r="223" spans="1:6" x14ac:dyDescent="0.25">
      <c r="A223" t="s">
        <v>7</v>
      </c>
      <c r="B223" t="s">
        <v>1</v>
      </c>
      <c r="C223" s="1">
        <v>41460.625</v>
      </c>
      <c r="D223">
        <v>0.66</v>
      </c>
      <c r="E223" t="s">
        <v>8</v>
      </c>
      <c r="F223" t="s">
        <v>6</v>
      </c>
    </row>
    <row r="224" spans="1:6" x14ac:dyDescent="0.25">
      <c r="A224" t="s">
        <v>7</v>
      </c>
      <c r="B224" t="s">
        <v>1</v>
      </c>
      <c r="C224" s="1">
        <v>41460.645833333336</v>
      </c>
      <c r="D224">
        <v>0.61</v>
      </c>
      <c r="E224" t="s">
        <v>8</v>
      </c>
      <c r="F224" t="s">
        <v>6</v>
      </c>
    </row>
    <row r="225" spans="1:6" x14ac:dyDescent="0.25">
      <c r="A225" t="s">
        <v>7</v>
      </c>
      <c r="B225" t="s">
        <v>1</v>
      </c>
      <c r="C225" s="1">
        <v>41460.666666666664</v>
      </c>
      <c r="D225">
        <v>0.35699999999999998</v>
      </c>
      <c r="E225" t="s">
        <v>8</v>
      </c>
      <c r="F225" t="s">
        <v>6</v>
      </c>
    </row>
    <row r="226" spans="1:6" x14ac:dyDescent="0.25">
      <c r="A226" t="s">
        <v>7</v>
      </c>
      <c r="B226" t="s">
        <v>1</v>
      </c>
      <c r="C226" s="1">
        <v>41460.6875</v>
      </c>
      <c r="D226">
        <v>0.215</v>
      </c>
      <c r="E226" t="s">
        <v>8</v>
      </c>
      <c r="F226" t="s">
        <v>6</v>
      </c>
    </row>
    <row r="227" spans="1:6" x14ac:dyDescent="0.25">
      <c r="A227" t="s">
        <v>7</v>
      </c>
      <c r="B227" t="s">
        <v>1</v>
      </c>
      <c r="C227" s="1">
        <v>41460.708333333336</v>
      </c>
      <c r="D227">
        <v>0.30399999999999999</v>
      </c>
      <c r="E227" t="s">
        <v>8</v>
      </c>
      <c r="F227" t="s">
        <v>6</v>
      </c>
    </row>
    <row r="228" spans="1:6" x14ac:dyDescent="0.25">
      <c r="A228" t="s">
        <v>7</v>
      </c>
      <c r="B228" t="s">
        <v>1</v>
      </c>
      <c r="C228" s="1">
        <v>41460.729166666664</v>
      </c>
      <c r="D228">
        <v>0.30499999999999999</v>
      </c>
      <c r="E228" t="s">
        <v>8</v>
      </c>
      <c r="F228" t="s">
        <v>6</v>
      </c>
    </row>
    <row r="229" spans="1:6" x14ac:dyDescent="0.25">
      <c r="A229" t="s">
        <v>7</v>
      </c>
      <c r="B229" t="s">
        <v>1</v>
      </c>
      <c r="C229" s="1">
        <v>41460.75</v>
      </c>
      <c r="D229">
        <v>0.27600000000000002</v>
      </c>
      <c r="E229" t="s">
        <v>8</v>
      </c>
      <c r="F229" t="s">
        <v>6</v>
      </c>
    </row>
    <row r="230" spans="1:6" x14ac:dyDescent="0.25">
      <c r="A230" t="s">
        <v>7</v>
      </c>
      <c r="B230" t="s">
        <v>1</v>
      </c>
      <c r="C230" s="1">
        <v>41460.770833333336</v>
      </c>
      <c r="D230">
        <v>0.27700000000000002</v>
      </c>
      <c r="E230" t="s">
        <v>8</v>
      </c>
      <c r="F230" t="s">
        <v>6</v>
      </c>
    </row>
    <row r="231" spans="1:6" x14ac:dyDescent="0.25">
      <c r="A231" t="s">
        <v>7</v>
      </c>
      <c r="B231" t="s">
        <v>1</v>
      </c>
      <c r="C231" s="1">
        <v>41460.791666666664</v>
      </c>
      <c r="D231">
        <v>0.27500000000000002</v>
      </c>
      <c r="E231" t="s">
        <v>8</v>
      </c>
      <c r="F231" t="s">
        <v>6</v>
      </c>
    </row>
    <row r="232" spans="1:6" x14ac:dyDescent="0.25">
      <c r="A232" t="s">
        <v>7</v>
      </c>
      <c r="B232" t="s">
        <v>1</v>
      </c>
      <c r="C232" s="1">
        <v>41460.8125</v>
      </c>
      <c r="D232">
        <v>0.28100000000000003</v>
      </c>
      <c r="E232" t="s">
        <v>8</v>
      </c>
      <c r="F232" t="s">
        <v>6</v>
      </c>
    </row>
    <row r="233" spans="1:6" x14ac:dyDescent="0.25">
      <c r="A233" t="s">
        <v>7</v>
      </c>
      <c r="B233" t="s">
        <v>1</v>
      </c>
      <c r="C233" s="1">
        <v>41460.833333333336</v>
      </c>
      <c r="D233">
        <v>0.29399999999999998</v>
      </c>
      <c r="E233" t="s">
        <v>8</v>
      </c>
      <c r="F233" t="s">
        <v>6</v>
      </c>
    </row>
    <row r="234" spans="1:6" x14ac:dyDescent="0.25">
      <c r="A234" t="s">
        <v>7</v>
      </c>
      <c r="B234" t="s">
        <v>1</v>
      </c>
      <c r="C234" s="1">
        <v>41460.854166666664</v>
      </c>
      <c r="D234">
        <v>0.76800000000000002</v>
      </c>
      <c r="E234" t="s">
        <v>8</v>
      </c>
      <c r="F234" t="s">
        <v>6</v>
      </c>
    </row>
    <row r="235" spans="1:6" x14ac:dyDescent="0.25">
      <c r="A235" t="s">
        <v>7</v>
      </c>
      <c r="B235" t="s">
        <v>1</v>
      </c>
      <c r="C235" s="1">
        <v>41460.875</v>
      </c>
      <c r="D235">
        <v>1.0920000000000001</v>
      </c>
      <c r="E235" t="s">
        <v>8</v>
      </c>
      <c r="F235" t="s">
        <v>6</v>
      </c>
    </row>
    <row r="236" spans="1:6" x14ac:dyDescent="0.25">
      <c r="A236" t="s">
        <v>7</v>
      </c>
      <c r="B236" t="s">
        <v>1</v>
      </c>
      <c r="C236" s="1">
        <v>41460.895833333336</v>
      </c>
      <c r="D236">
        <v>1.0509999999999999</v>
      </c>
      <c r="E236" t="s">
        <v>8</v>
      </c>
      <c r="F236" t="s">
        <v>6</v>
      </c>
    </row>
    <row r="237" spans="1:6" x14ac:dyDescent="0.25">
      <c r="A237" t="s">
        <v>7</v>
      </c>
      <c r="B237" t="s">
        <v>1</v>
      </c>
      <c r="C237" s="1">
        <v>41460.916666666664</v>
      </c>
      <c r="D237">
        <v>0.78600000000000003</v>
      </c>
      <c r="E237" t="s">
        <v>8</v>
      </c>
      <c r="F237" t="s">
        <v>6</v>
      </c>
    </row>
    <row r="238" spans="1:6" x14ac:dyDescent="0.25">
      <c r="A238" t="s">
        <v>7</v>
      </c>
      <c r="B238" t="s">
        <v>1</v>
      </c>
      <c r="C238" s="1">
        <v>41460.9375</v>
      </c>
      <c r="D238">
        <v>0.41499999999999998</v>
      </c>
      <c r="E238" t="s">
        <v>8</v>
      </c>
      <c r="F238" t="s">
        <v>6</v>
      </c>
    </row>
    <row r="239" spans="1:6" x14ac:dyDescent="0.25">
      <c r="A239" t="s">
        <v>7</v>
      </c>
      <c r="B239" t="s">
        <v>1</v>
      </c>
      <c r="C239" s="1">
        <v>41460.958333333336</v>
      </c>
      <c r="D239">
        <v>0.41799999999999998</v>
      </c>
      <c r="E239" t="s">
        <v>8</v>
      </c>
      <c r="F239" t="s">
        <v>6</v>
      </c>
    </row>
    <row r="240" spans="1:6" x14ac:dyDescent="0.25">
      <c r="A240" t="s">
        <v>7</v>
      </c>
      <c r="B240" t="s">
        <v>1</v>
      </c>
      <c r="C240" s="1">
        <v>41460.979166666664</v>
      </c>
      <c r="D240">
        <v>0.20499999999999999</v>
      </c>
      <c r="E240" t="s">
        <v>8</v>
      </c>
      <c r="F240" t="s">
        <v>6</v>
      </c>
    </row>
    <row r="241" spans="1:6" x14ac:dyDescent="0.25">
      <c r="A241" t="s">
        <v>7</v>
      </c>
      <c r="B241" t="s">
        <v>1</v>
      </c>
      <c r="C241" s="1">
        <v>41461</v>
      </c>
      <c r="D241">
        <v>0.22800000000000001</v>
      </c>
      <c r="E241" t="s">
        <v>8</v>
      </c>
      <c r="F241" t="s">
        <v>6</v>
      </c>
    </row>
    <row r="242" spans="1:6" x14ac:dyDescent="0.25">
      <c r="A242" t="s">
        <v>7</v>
      </c>
      <c r="B242" t="s">
        <v>1</v>
      </c>
      <c r="C242" s="1">
        <v>41461.020833333336</v>
      </c>
      <c r="D242">
        <v>0.223</v>
      </c>
      <c r="E242" t="s">
        <v>8</v>
      </c>
      <c r="F242" t="s">
        <v>6</v>
      </c>
    </row>
    <row r="243" spans="1:6" x14ac:dyDescent="0.25">
      <c r="A243" t="s">
        <v>7</v>
      </c>
      <c r="B243" t="s">
        <v>1</v>
      </c>
      <c r="C243" s="1">
        <v>41461.041666666664</v>
      </c>
      <c r="D243">
        <v>0.31</v>
      </c>
      <c r="E243" t="s">
        <v>8</v>
      </c>
      <c r="F243" t="s">
        <v>6</v>
      </c>
    </row>
    <row r="244" spans="1:6" x14ac:dyDescent="0.25">
      <c r="A244" t="s">
        <v>7</v>
      </c>
      <c r="B244" t="s">
        <v>1</v>
      </c>
      <c r="C244" s="1">
        <v>41461.0625</v>
      </c>
      <c r="D244">
        <v>0.17100000000000001</v>
      </c>
      <c r="E244" t="s">
        <v>8</v>
      </c>
      <c r="F244" t="s">
        <v>6</v>
      </c>
    </row>
    <row r="245" spans="1:6" x14ac:dyDescent="0.25">
      <c r="A245" t="s">
        <v>7</v>
      </c>
      <c r="B245" t="s">
        <v>1</v>
      </c>
      <c r="C245" s="1">
        <v>41461.083333333336</v>
      </c>
      <c r="D245">
        <v>0.24399999999999999</v>
      </c>
      <c r="E245" t="s">
        <v>8</v>
      </c>
      <c r="F245" t="s">
        <v>6</v>
      </c>
    </row>
    <row r="246" spans="1:6" x14ac:dyDescent="0.25">
      <c r="A246" t="s">
        <v>7</v>
      </c>
      <c r="B246" t="s">
        <v>1</v>
      </c>
      <c r="C246" s="1">
        <v>41461.104166666664</v>
      </c>
      <c r="D246">
        <v>0.23400000000000001</v>
      </c>
      <c r="E246" t="s">
        <v>8</v>
      </c>
      <c r="F246" t="s">
        <v>6</v>
      </c>
    </row>
    <row r="247" spans="1:6" x14ac:dyDescent="0.25">
      <c r="A247" t="s">
        <v>7</v>
      </c>
      <c r="B247" t="s">
        <v>1</v>
      </c>
      <c r="C247" s="1">
        <v>41461.125</v>
      </c>
      <c r="D247">
        <v>0.217</v>
      </c>
      <c r="E247" t="s">
        <v>8</v>
      </c>
      <c r="F247" t="s">
        <v>6</v>
      </c>
    </row>
    <row r="248" spans="1:6" x14ac:dyDescent="0.25">
      <c r="A248" t="s">
        <v>7</v>
      </c>
      <c r="B248" t="s">
        <v>1</v>
      </c>
      <c r="C248" s="1">
        <v>41461.145833333336</v>
      </c>
      <c r="D248">
        <v>0.222</v>
      </c>
      <c r="E248" t="s">
        <v>8</v>
      </c>
      <c r="F248" t="s">
        <v>6</v>
      </c>
    </row>
    <row r="249" spans="1:6" x14ac:dyDescent="0.25">
      <c r="A249" t="s">
        <v>7</v>
      </c>
      <c r="B249" t="s">
        <v>1</v>
      </c>
      <c r="C249" s="1">
        <v>41461.166666666664</v>
      </c>
      <c r="D249">
        <v>0.22800000000000001</v>
      </c>
      <c r="E249" t="s">
        <v>8</v>
      </c>
      <c r="F249" t="s">
        <v>6</v>
      </c>
    </row>
    <row r="250" spans="1:6" x14ac:dyDescent="0.25">
      <c r="A250" t="s">
        <v>7</v>
      </c>
      <c r="B250" t="s">
        <v>1</v>
      </c>
      <c r="C250" s="1">
        <v>41461.1875</v>
      </c>
      <c r="D250">
        <v>0.17899999999999999</v>
      </c>
      <c r="E250" t="s">
        <v>8</v>
      </c>
      <c r="F250" t="s">
        <v>6</v>
      </c>
    </row>
    <row r="251" spans="1:6" x14ac:dyDescent="0.25">
      <c r="A251" t="s">
        <v>7</v>
      </c>
      <c r="B251" t="s">
        <v>1</v>
      </c>
      <c r="C251" s="1">
        <v>41461.208333333336</v>
      </c>
      <c r="D251">
        <v>0.23</v>
      </c>
      <c r="E251" t="s">
        <v>8</v>
      </c>
      <c r="F251" t="s">
        <v>6</v>
      </c>
    </row>
    <row r="252" spans="1:6" x14ac:dyDescent="0.25">
      <c r="A252" t="s">
        <v>7</v>
      </c>
      <c r="B252" t="s">
        <v>1</v>
      </c>
      <c r="C252" s="1">
        <v>41461.229166666664</v>
      </c>
      <c r="D252">
        <v>0.16800000000000001</v>
      </c>
      <c r="E252" t="s">
        <v>8</v>
      </c>
      <c r="F252" t="s">
        <v>6</v>
      </c>
    </row>
    <row r="253" spans="1:6" x14ac:dyDescent="0.25">
      <c r="A253" t="s">
        <v>7</v>
      </c>
      <c r="B253" t="s">
        <v>1</v>
      </c>
      <c r="C253" s="1">
        <v>41461.25</v>
      </c>
      <c r="D253">
        <v>0.216</v>
      </c>
      <c r="E253" t="s">
        <v>8</v>
      </c>
      <c r="F253" t="s">
        <v>6</v>
      </c>
    </row>
    <row r="254" spans="1:6" x14ac:dyDescent="0.25">
      <c r="A254" t="s">
        <v>7</v>
      </c>
      <c r="B254" t="s">
        <v>1</v>
      </c>
      <c r="C254" s="1">
        <v>41461.270833333336</v>
      </c>
      <c r="D254">
        <v>0.42499999999999999</v>
      </c>
      <c r="E254" t="s">
        <v>8</v>
      </c>
      <c r="F254" t="s">
        <v>6</v>
      </c>
    </row>
    <row r="255" spans="1:6" x14ac:dyDescent="0.25">
      <c r="A255" t="s">
        <v>7</v>
      </c>
      <c r="B255" t="s">
        <v>1</v>
      </c>
      <c r="C255" s="1">
        <v>41461.291666666664</v>
      </c>
      <c r="D255">
        <v>1.454</v>
      </c>
      <c r="E255" t="s">
        <v>8</v>
      </c>
      <c r="F255" t="s">
        <v>6</v>
      </c>
    </row>
    <row r="256" spans="1:6" x14ac:dyDescent="0.25">
      <c r="A256" t="s">
        <v>7</v>
      </c>
      <c r="B256" t="s">
        <v>1</v>
      </c>
      <c r="C256" s="1">
        <v>41461.3125</v>
      </c>
      <c r="D256">
        <v>0.41199999999999998</v>
      </c>
      <c r="E256" t="s">
        <v>8</v>
      </c>
      <c r="F256" t="s">
        <v>6</v>
      </c>
    </row>
    <row r="257" spans="1:6" x14ac:dyDescent="0.25">
      <c r="A257" t="s">
        <v>7</v>
      </c>
      <c r="B257" t="s">
        <v>1</v>
      </c>
      <c r="C257" s="1">
        <v>41461.333333333336</v>
      </c>
      <c r="D257">
        <v>0.29099999999999998</v>
      </c>
      <c r="E257" t="s">
        <v>8</v>
      </c>
      <c r="F257" t="s">
        <v>6</v>
      </c>
    </row>
    <row r="258" spans="1:6" x14ac:dyDescent="0.25">
      <c r="A258" t="s">
        <v>7</v>
      </c>
      <c r="B258" t="s">
        <v>1</v>
      </c>
      <c r="C258" s="1">
        <v>41461.354166666664</v>
      </c>
      <c r="D258">
        <v>0.39400000000000002</v>
      </c>
      <c r="E258" t="s">
        <v>8</v>
      </c>
      <c r="F258" t="s">
        <v>6</v>
      </c>
    </row>
    <row r="259" spans="1:6" x14ac:dyDescent="0.25">
      <c r="A259" t="s">
        <v>7</v>
      </c>
      <c r="B259" t="s">
        <v>1</v>
      </c>
      <c r="C259" s="1">
        <v>41461.375</v>
      </c>
      <c r="D259">
        <v>0.32600000000000001</v>
      </c>
      <c r="E259" t="s">
        <v>8</v>
      </c>
      <c r="F259" t="s">
        <v>6</v>
      </c>
    </row>
    <row r="260" spans="1:6" x14ac:dyDescent="0.25">
      <c r="A260" t="s">
        <v>7</v>
      </c>
      <c r="B260" t="s">
        <v>1</v>
      </c>
      <c r="C260" s="1">
        <v>41461.395833333336</v>
      </c>
      <c r="D260">
        <v>0.63800000000000001</v>
      </c>
      <c r="E260" t="s">
        <v>8</v>
      </c>
      <c r="F260" t="s">
        <v>6</v>
      </c>
    </row>
    <row r="261" spans="1:6" x14ac:dyDescent="0.25">
      <c r="A261" t="s">
        <v>7</v>
      </c>
      <c r="B261" t="s">
        <v>1</v>
      </c>
      <c r="C261" s="1">
        <v>41461.416666666664</v>
      </c>
      <c r="D261">
        <v>0.65200000000000002</v>
      </c>
      <c r="E261" t="s">
        <v>8</v>
      </c>
      <c r="F261" t="s">
        <v>6</v>
      </c>
    </row>
    <row r="262" spans="1:6" x14ac:dyDescent="0.25">
      <c r="A262" t="s">
        <v>7</v>
      </c>
      <c r="B262" t="s">
        <v>1</v>
      </c>
      <c r="C262" s="1">
        <v>41461.4375</v>
      </c>
      <c r="D262">
        <v>0.7</v>
      </c>
      <c r="E262" t="s">
        <v>8</v>
      </c>
      <c r="F262" t="s">
        <v>6</v>
      </c>
    </row>
    <row r="263" spans="1:6" x14ac:dyDescent="0.25">
      <c r="A263" t="s">
        <v>7</v>
      </c>
      <c r="B263" t="s">
        <v>1</v>
      </c>
      <c r="C263" s="1">
        <v>41461.458333333336</v>
      </c>
      <c r="D263">
        <v>0.79600000000000004</v>
      </c>
      <c r="E263" t="s">
        <v>8</v>
      </c>
      <c r="F263" t="s">
        <v>6</v>
      </c>
    </row>
    <row r="264" spans="1:6" x14ac:dyDescent="0.25">
      <c r="A264" t="s">
        <v>7</v>
      </c>
      <c r="B264" t="s">
        <v>1</v>
      </c>
      <c r="C264" s="1">
        <v>41461.479166666664</v>
      </c>
      <c r="D264">
        <v>0.98899999999999999</v>
      </c>
      <c r="E264" t="s">
        <v>8</v>
      </c>
      <c r="F264" t="s">
        <v>6</v>
      </c>
    </row>
    <row r="265" spans="1:6" x14ac:dyDescent="0.25">
      <c r="A265" t="s">
        <v>7</v>
      </c>
      <c r="B265" t="s">
        <v>1</v>
      </c>
      <c r="C265" s="1">
        <v>41461.5</v>
      </c>
      <c r="D265">
        <v>0.64700000000000002</v>
      </c>
      <c r="E265" t="s">
        <v>8</v>
      </c>
      <c r="F265" t="s">
        <v>6</v>
      </c>
    </row>
    <row r="266" spans="1:6" x14ac:dyDescent="0.25">
      <c r="A266" t="s">
        <v>7</v>
      </c>
      <c r="B266" t="s">
        <v>1</v>
      </c>
      <c r="C266" s="1">
        <v>41461.520833333336</v>
      </c>
      <c r="D266">
        <v>0.8</v>
      </c>
      <c r="E266" t="s">
        <v>8</v>
      </c>
      <c r="F266" t="s">
        <v>6</v>
      </c>
    </row>
    <row r="267" spans="1:6" x14ac:dyDescent="0.25">
      <c r="A267" t="s">
        <v>7</v>
      </c>
      <c r="B267" t="s">
        <v>1</v>
      </c>
      <c r="C267" s="1">
        <v>41461.541666666664</v>
      </c>
      <c r="D267">
        <v>1.0109999999999999</v>
      </c>
      <c r="E267" t="s">
        <v>8</v>
      </c>
      <c r="F267" t="s">
        <v>6</v>
      </c>
    </row>
    <row r="268" spans="1:6" x14ac:dyDescent="0.25">
      <c r="A268" t="s">
        <v>7</v>
      </c>
      <c r="B268" t="s">
        <v>1</v>
      </c>
      <c r="C268" s="1">
        <v>41461.5625</v>
      </c>
      <c r="D268">
        <v>0.70599999999999996</v>
      </c>
      <c r="E268" t="s">
        <v>8</v>
      </c>
      <c r="F268" t="s">
        <v>6</v>
      </c>
    </row>
    <row r="269" spans="1:6" x14ac:dyDescent="0.25">
      <c r="A269" t="s">
        <v>7</v>
      </c>
      <c r="B269" t="s">
        <v>1</v>
      </c>
      <c r="C269" s="1">
        <v>41461.583333333336</v>
      </c>
      <c r="D269">
        <v>0.83699999999999997</v>
      </c>
      <c r="E269" t="s">
        <v>8</v>
      </c>
      <c r="F269" t="s">
        <v>6</v>
      </c>
    </row>
    <row r="270" spans="1:6" x14ac:dyDescent="0.25">
      <c r="A270" t="s">
        <v>7</v>
      </c>
      <c r="B270" t="s">
        <v>1</v>
      </c>
      <c r="C270" s="1">
        <v>41461.604166666664</v>
      </c>
      <c r="D270">
        <v>0.71599999999999997</v>
      </c>
      <c r="E270" t="s">
        <v>8</v>
      </c>
      <c r="F270" t="s">
        <v>6</v>
      </c>
    </row>
    <row r="271" spans="1:6" x14ac:dyDescent="0.25">
      <c r="A271" t="s">
        <v>7</v>
      </c>
      <c r="B271" t="s">
        <v>1</v>
      </c>
      <c r="C271" s="1">
        <v>41461.625</v>
      </c>
      <c r="D271">
        <v>0.752</v>
      </c>
      <c r="E271" t="s">
        <v>8</v>
      </c>
      <c r="F271" t="s">
        <v>6</v>
      </c>
    </row>
    <row r="272" spans="1:6" x14ac:dyDescent="0.25">
      <c r="A272" t="s">
        <v>7</v>
      </c>
      <c r="B272" t="s">
        <v>1</v>
      </c>
      <c r="C272" s="1">
        <v>41461.645833333336</v>
      </c>
      <c r="D272">
        <v>0.754</v>
      </c>
      <c r="E272" t="s">
        <v>8</v>
      </c>
      <c r="F272" t="s">
        <v>6</v>
      </c>
    </row>
    <row r="273" spans="1:6" x14ac:dyDescent="0.25">
      <c r="A273" t="s">
        <v>7</v>
      </c>
      <c r="B273" t="s">
        <v>1</v>
      </c>
      <c r="C273" s="1">
        <v>41461.666666666664</v>
      </c>
      <c r="D273">
        <v>0.77600000000000002</v>
      </c>
      <c r="E273" t="s">
        <v>8</v>
      </c>
      <c r="F273" t="s">
        <v>6</v>
      </c>
    </row>
    <row r="274" spans="1:6" x14ac:dyDescent="0.25">
      <c r="A274" t="s">
        <v>7</v>
      </c>
      <c r="B274" t="s">
        <v>1</v>
      </c>
      <c r="C274" s="1">
        <v>41461.6875</v>
      </c>
      <c r="D274">
        <v>0.88400000000000001</v>
      </c>
      <c r="E274" t="s">
        <v>8</v>
      </c>
      <c r="F274" t="s">
        <v>6</v>
      </c>
    </row>
    <row r="275" spans="1:6" x14ac:dyDescent="0.25">
      <c r="A275" t="s">
        <v>7</v>
      </c>
      <c r="B275" t="s">
        <v>1</v>
      </c>
      <c r="C275" s="1">
        <v>41461.708333333336</v>
      </c>
      <c r="D275">
        <v>1.026</v>
      </c>
      <c r="E275" t="s">
        <v>8</v>
      </c>
      <c r="F275" t="s">
        <v>6</v>
      </c>
    </row>
    <row r="276" spans="1:6" x14ac:dyDescent="0.25">
      <c r="A276" t="s">
        <v>7</v>
      </c>
      <c r="B276" t="s">
        <v>1</v>
      </c>
      <c r="C276" s="1">
        <v>41461.729166666664</v>
      </c>
      <c r="D276">
        <v>1.4670000000000001</v>
      </c>
      <c r="E276" t="s">
        <v>8</v>
      </c>
      <c r="F276" t="s">
        <v>6</v>
      </c>
    </row>
    <row r="277" spans="1:6" x14ac:dyDescent="0.25">
      <c r="A277" t="s">
        <v>7</v>
      </c>
      <c r="B277" t="s">
        <v>1</v>
      </c>
      <c r="C277" s="1">
        <v>41461.75</v>
      </c>
      <c r="D277">
        <v>0.94299999999999995</v>
      </c>
      <c r="E277" t="s">
        <v>8</v>
      </c>
      <c r="F277" t="s">
        <v>6</v>
      </c>
    </row>
    <row r="278" spans="1:6" x14ac:dyDescent="0.25">
      <c r="A278" t="s">
        <v>7</v>
      </c>
      <c r="B278" t="s">
        <v>1</v>
      </c>
      <c r="C278" s="1">
        <v>41461.770833333336</v>
      </c>
      <c r="D278">
        <v>1.488</v>
      </c>
      <c r="E278" t="s">
        <v>8</v>
      </c>
      <c r="F278" t="s">
        <v>6</v>
      </c>
    </row>
    <row r="279" spans="1:6" x14ac:dyDescent="0.25">
      <c r="A279" t="s">
        <v>7</v>
      </c>
      <c r="B279" t="s">
        <v>1</v>
      </c>
      <c r="C279" s="1">
        <v>41461.791666666664</v>
      </c>
      <c r="D279">
        <v>1.794</v>
      </c>
      <c r="E279" t="s">
        <v>8</v>
      </c>
      <c r="F279" t="s">
        <v>6</v>
      </c>
    </row>
    <row r="280" spans="1:6" x14ac:dyDescent="0.25">
      <c r="A280" t="s">
        <v>7</v>
      </c>
      <c r="B280" t="s">
        <v>1</v>
      </c>
      <c r="C280" s="1">
        <v>41461.8125</v>
      </c>
      <c r="D280">
        <v>0.82699999999999996</v>
      </c>
      <c r="E280" t="s">
        <v>8</v>
      </c>
      <c r="F280" t="s">
        <v>6</v>
      </c>
    </row>
    <row r="281" spans="1:6" x14ac:dyDescent="0.25">
      <c r="A281" t="s">
        <v>7</v>
      </c>
      <c r="B281" t="s">
        <v>1</v>
      </c>
      <c r="C281" s="1">
        <v>41461.833333333336</v>
      </c>
      <c r="D281">
        <v>0.38200000000000001</v>
      </c>
      <c r="E281" t="s">
        <v>8</v>
      </c>
      <c r="F281" t="s">
        <v>6</v>
      </c>
    </row>
    <row r="282" spans="1:6" x14ac:dyDescent="0.25">
      <c r="A282" t="s">
        <v>7</v>
      </c>
      <c r="B282" t="s">
        <v>1</v>
      </c>
      <c r="C282" s="1">
        <v>41461.854166666664</v>
      </c>
      <c r="D282">
        <v>0.38</v>
      </c>
      <c r="E282" t="s">
        <v>8</v>
      </c>
      <c r="F282" t="s">
        <v>6</v>
      </c>
    </row>
    <row r="283" spans="1:6" x14ac:dyDescent="0.25">
      <c r="A283" t="s">
        <v>7</v>
      </c>
      <c r="B283" t="s">
        <v>1</v>
      </c>
      <c r="C283" s="1">
        <v>41461.875</v>
      </c>
      <c r="D283">
        <v>0.83</v>
      </c>
      <c r="E283" t="s">
        <v>8</v>
      </c>
      <c r="F283" t="s">
        <v>6</v>
      </c>
    </row>
    <row r="284" spans="1:6" x14ac:dyDescent="0.25">
      <c r="A284" t="s">
        <v>7</v>
      </c>
      <c r="B284" t="s">
        <v>1</v>
      </c>
      <c r="C284" s="1">
        <v>41461.895833333336</v>
      </c>
      <c r="D284">
        <v>1.234</v>
      </c>
      <c r="E284" t="s">
        <v>8</v>
      </c>
      <c r="F284" t="s">
        <v>6</v>
      </c>
    </row>
    <row r="285" spans="1:6" x14ac:dyDescent="0.25">
      <c r="A285" t="s">
        <v>7</v>
      </c>
      <c r="B285" t="s">
        <v>1</v>
      </c>
      <c r="C285" s="1">
        <v>41461.916666666664</v>
      </c>
      <c r="D285">
        <v>0.75700000000000001</v>
      </c>
      <c r="E285" t="s">
        <v>8</v>
      </c>
      <c r="F285" t="s">
        <v>6</v>
      </c>
    </row>
    <row r="286" spans="1:6" x14ac:dyDescent="0.25">
      <c r="A286" t="s">
        <v>7</v>
      </c>
      <c r="B286" t="s">
        <v>1</v>
      </c>
      <c r="C286" s="1">
        <v>41461.9375</v>
      </c>
      <c r="D286">
        <v>0.40100000000000002</v>
      </c>
      <c r="E286" t="s">
        <v>8</v>
      </c>
      <c r="F286" t="s">
        <v>6</v>
      </c>
    </row>
    <row r="287" spans="1:6" x14ac:dyDescent="0.25">
      <c r="A287" t="s">
        <v>7</v>
      </c>
      <c r="B287" t="s">
        <v>1</v>
      </c>
      <c r="C287" s="1">
        <v>41461.958333333336</v>
      </c>
      <c r="D287">
        <v>0.317</v>
      </c>
      <c r="E287" t="s">
        <v>8</v>
      </c>
      <c r="F287" t="s">
        <v>6</v>
      </c>
    </row>
    <row r="288" spans="1:6" x14ac:dyDescent="0.25">
      <c r="A288" t="s">
        <v>7</v>
      </c>
      <c r="B288" t="s">
        <v>1</v>
      </c>
      <c r="C288" s="1">
        <v>41461.979166666664</v>
      </c>
      <c r="D288">
        <v>0.254</v>
      </c>
      <c r="E288" t="s">
        <v>8</v>
      </c>
      <c r="F288" t="s">
        <v>6</v>
      </c>
    </row>
    <row r="289" spans="1:6" x14ac:dyDescent="0.25">
      <c r="A289" t="s">
        <v>7</v>
      </c>
      <c r="B289" t="s">
        <v>1</v>
      </c>
      <c r="C289" s="1">
        <v>41462</v>
      </c>
      <c r="D289">
        <v>0.23400000000000001</v>
      </c>
      <c r="E289" t="s">
        <v>8</v>
      </c>
      <c r="F289" t="s">
        <v>6</v>
      </c>
    </row>
    <row r="290" spans="1:6" x14ac:dyDescent="0.25">
      <c r="A290" t="s">
        <v>7</v>
      </c>
      <c r="B290" t="s">
        <v>1</v>
      </c>
      <c r="C290" s="1">
        <v>41462.020833333336</v>
      </c>
      <c r="D290">
        <v>0.23400000000000001</v>
      </c>
      <c r="E290" t="s">
        <v>8</v>
      </c>
      <c r="F290" t="s">
        <v>6</v>
      </c>
    </row>
    <row r="291" spans="1:6" x14ac:dyDescent="0.25">
      <c r="A291" t="s">
        <v>7</v>
      </c>
      <c r="B291" t="s">
        <v>1</v>
      </c>
      <c r="C291" s="1">
        <v>41462.041666666664</v>
      </c>
      <c r="D291">
        <v>0.23599999999999999</v>
      </c>
      <c r="E291" t="s">
        <v>8</v>
      </c>
      <c r="F291" t="s">
        <v>6</v>
      </c>
    </row>
    <row r="292" spans="1:6" x14ac:dyDescent="0.25">
      <c r="A292" t="s">
        <v>7</v>
      </c>
      <c r="B292" t="s">
        <v>1</v>
      </c>
      <c r="C292" s="1">
        <v>41462.0625</v>
      </c>
      <c r="D292">
        <v>0.245</v>
      </c>
      <c r="E292" t="s">
        <v>8</v>
      </c>
      <c r="F292" t="s">
        <v>6</v>
      </c>
    </row>
    <row r="293" spans="1:6" x14ac:dyDescent="0.25">
      <c r="A293" t="s">
        <v>7</v>
      </c>
      <c r="B293" t="s">
        <v>1</v>
      </c>
      <c r="C293" s="1">
        <v>41462.083333333336</v>
      </c>
      <c r="D293">
        <v>0.224</v>
      </c>
      <c r="E293" t="s">
        <v>8</v>
      </c>
      <c r="F293" t="s">
        <v>6</v>
      </c>
    </row>
    <row r="294" spans="1:6" x14ac:dyDescent="0.25">
      <c r="A294" t="s">
        <v>7</v>
      </c>
      <c r="B294" t="s">
        <v>1</v>
      </c>
      <c r="C294" s="1">
        <v>41462.104166666664</v>
      </c>
      <c r="D294">
        <v>0.20799999999999999</v>
      </c>
      <c r="E294" t="s">
        <v>8</v>
      </c>
      <c r="F294" t="s">
        <v>6</v>
      </c>
    </row>
    <row r="295" spans="1:6" x14ac:dyDescent="0.25">
      <c r="A295" t="s">
        <v>7</v>
      </c>
      <c r="B295" t="s">
        <v>1</v>
      </c>
      <c r="C295" s="1">
        <v>41462.125</v>
      </c>
      <c r="D295">
        <v>0.248</v>
      </c>
      <c r="E295" t="s">
        <v>8</v>
      </c>
      <c r="F295" t="s">
        <v>6</v>
      </c>
    </row>
    <row r="296" spans="1:6" x14ac:dyDescent="0.25">
      <c r="A296" t="s">
        <v>7</v>
      </c>
      <c r="B296" t="s">
        <v>1</v>
      </c>
      <c r="C296" s="1">
        <v>41462.145833333336</v>
      </c>
      <c r="D296">
        <v>0.29799999999999999</v>
      </c>
      <c r="E296" t="s">
        <v>8</v>
      </c>
      <c r="F296" t="s">
        <v>6</v>
      </c>
    </row>
    <row r="297" spans="1:6" x14ac:dyDescent="0.25">
      <c r="A297" t="s">
        <v>7</v>
      </c>
      <c r="B297" t="s">
        <v>1</v>
      </c>
      <c r="C297" s="1">
        <v>41462.166666666664</v>
      </c>
      <c r="D297">
        <v>0.20599999999999999</v>
      </c>
      <c r="E297" t="s">
        <v>8</v>
      </c>
      <c r="F297" t="s">
        <v>6</v>
      </c>
    </row>
    <row r="298" spans="1:6" x14ac:dyDescent="0.25">
      <c r="A298" t="s">
        <v>7</v>
      </c>
      <c r="B298" t="s">
        <v>1</v>
      </c>
      <c r="C298" s="1">
        <v>41462.1875</v>
      </c>
      <c r="D298">
        <v>0.22800000000000001</v>
      </c>
      <c r="E298" t="s">
        <v>8</v>
      </c>
      <c r="F298" t="s">
        <v>6</v>
      </c>
    </row>
    <row r="299" spans="1:6" x14ac:dyDescent="0.25">
      <c r="A299" t="s">
        <v>7</v>
      </c>
      <c r="B299" t="s">
        <v>1</v>
      </c>
      <c r="C299" s="1">
        <v>41462.208333333336</v>
      </c>
      <c r="D299">
        <v>0.26700000000000002</v>
      </c>
      <c r="E299" t="s">
        <v>8</v>
      </c>
      <c r="F299" t="s">
        <v>6</v>
      </c>
    </row>
    <row r="300" spans="1:6" x14ac:dyDescent="0.25">
      <c r="A300" t="s">
        <v>7</v>
      </c>
      <c r="B300" t="s">
        <v>1</v>
      </c>
      <c r="C300" s="1">
        <v>41462.229166666664</v>
      </c>
      <c r="D300">
        <v>0.219</v>
      </c>
      <c r="E300" t="s">
        <v>8</v>
      </c>
      <c r="F300" t="s">
        <v>6</v>
      </c>
    </row>
    <row r="301" spans="1:6" x14ac:dyDescent="0.25">
      <c r="A301" t="s">
        <v>7</v>
      </c>
      <c r="B301" t="s">
        <v>1</v>
      </c>
      <c r="C301" s="1">
        <v>41462.25</v>
      </c>
      <c r="D301">
        <v>0.71399999999999997</v>
      </c>
      <c r="E301" t="s">
        <v>8</v>
      </c>
      <c r="F301" t="s">
        <v>6</v>
      </c>
    </row>
    <row r="302" spans="1:6" x14ac:dyDescent="0.25">
      <c r="A302" t="s">
        <v>7</v>
      </c>
      <c r="B302" t="s">
        <v>1</v>
      </c>
      <c r="C302" s="1">
        <v>41462.270833333336</v>
      </c>
      <c r="D302">
        <v>0.44700000000000001</v>
      </c>
      <c r="E302" t="s">
        <v>8</v>
      </c>
      <c r="F302" t="s">
        <v>6</v>
      </c>
    </row>
    <row r="303" spans="1:6" x14ac:dyDescent="0.25">
      <c r="A303" t="s">
        <v>7</v>
      </c>
      <c r="B303" t="s">
        <v>1</v>
      </c>
      <c r="C303" s="1">
        <v>41462.291666666664</v>
      </c>
      <c r="D303">
        <v>0.23400000000000001</v>
      </c>
      <c r="E303" t="s">
        <v>8</v>
      </c>
      <c r="F303" t="s">
        <v>6</v>
      </c>
    </row>
    <row r="304" spans="1:6" x14ac:dyDescent="0.25">
      <c r="A304" t="s">
        <v>7</v>
      </c>
      <c r="B304" t="s">
        <v>1</v>
      </c>
      <c r="C304" s="1">
        <v>41462.3125</v>
      </c>
      <c r="D304">
        <v>0.33200000000000002</v>
      </c>
      <c r="E304" t="s">
        <v>8</v>
      </c>
      <c r="F304" t="s">
        <v>6</v>
      </c>
    </row>
    <row r="305" spans="1:6" x14ac:dyDescent="0.25">
      <c r="A305" t="s">
        <v>7</v>
      </c>
      <c r="B305" t="s">
        <v>1</v>
      </c>
      <c r="C305" s="1">
        <v>41462.333333333336</v>
      </c>
      <c r="D305">
        <v>0.41299999999999998</v>
      </c>
      <c r="E305" t="s">
        <v>8</v>
      </c>
      <c r="F305" t="s">
        <v>6</v>
      </c>
    </row>
    <row r="306" spans="1:6" x14ac:dyDescent="0.25">
      <c r="A306" t="s">
        <v>7</v>
      </c>
      <c r="B306" t="s">
        <v>1</v>
      </c>
      <c r="C306" s="1">
        <v>41462.354166666664</v>
      </c>
      <c r="D306">
        <v>0.316</v>
      </c>
      <c r="E306" t="s">
        <v>8</v>
      </c>
      <c r="F306" t="s">
        <v>6</v>
      </c>
    </row>
    <row r="307" spans="1:6" x14ac:dyDescent="0.25">
      <c r="A307" t="s">
        <v>7</v>
      </c>
      <c r="B307" t="s">
        <v>1</v>
      </c>
      <c r="C307" s="1">
        <v>41462.375</v>
      </c>
      <c r="D307">
        <v>0.38800000000000001</v>
      </c>
      <c r="E307" t="s">
        <v>8</v>
      </c>
      <c r="F307" t="s">
        <v>6</v>
      </c>
    </row>
    <row r="308" spans="1:6" x14ac:dyDescent="0.25">
      <c r="A308" t="s">
        <v>7</v>
      </c>
      <c r="B308" t="s">
        <v>1</v>
      </c>
      <c r="C308" s="1">
        <v>41462.395833333336</v>
      </c>
      <c r="D308">
        <v>0.81499999999999995</v>
      </c>
      <c r="E308" t="s">
        <v>8</v>
      </c>
      <c r="F308" t="s">
        <v>6</v>
      </c>
    </row>
    <row r="309" spans="1:6" x14ac:dyDescent="0.25">
      <c r="A309" t="s">
        <v>7</v>
      </c>
      <c r="B309" t="s">
        <v>1</v>
      </c>
      <c r="C309" s="1">
        <v>41462.416666666664</v>
      </c>
      <c r="D309">
        <v>0.79</v>
      </c>
      <c r="E309" t="s">
        <v>8</v>
      </c>
      <c r="F309" t="s">
        <v>6</v>
      </c>
    </row>
    <row r="310" spans="1:6" x14ac:dyDescent="0.25">
      <c r="A310" t="s">
        <v>7</v>
      </c>
      <c r="B310" t="s">
        <v>1</v>
      </c>
      <c r="C310" s="1">
        <v>41462.4375</v>
      </c>
      <c r="D310">
        <v>0.255</v>
      </c>
      <c r="E310" t="s">
        <v>8</v>
      </c>
      <c r="F310" t="s">
        <v>6</v>
      </c>
    </row>
    <row r="311" spans="1:6" x14ac:dyDescent="0.25">
      <c r="A311" t="s">
        <v>7</v>
      </c>
      <c r="B311" t="s">
        <v>1</v>
      </c>
      <c r="C311" s="1">
        <v>41462.458333333336</v>
      </c>
      <c r="D311">
        <v>0.30599999999999999</v>
      </c>
      <c r="E311" t="s">
        <v>8</v>
      </c>
      <c r="F311" t="s">
        <v>6</v>
      </c>
    </row>
    <row r="312" spans="1:6" x14ac:dyDescent="0.25">
      <c r="A312" t="s">
        <v>7</v>
      </c>
      <c r="B312" t="s">
        <v>1</v>
      </c>
      <c r="C312" s="1">
        <v>41462.479166666664</v>
      </c>
      <c r="D312">
        <v>0.3</v>
      </c>
      <c r="E312" t="s">
        <v>8</v>
      </c>
      <c r="F312" t="s">
        <v>6</v>
      </c>
    </row>
    <row r="313" spans="1:6" x14ac:dyDescent="0.25">
      <c r="A313" t="s">
        <v>7</v>
      </c>
      <c r="B313" t="s">
        <v>1</v>
      </c>
      <c r="C313" s="1">
        <v>41462.5</v>
      </c>
      <c r="D313">
        <v>0.27900000000000003</v>
      </c>
      <c r="E313" t="s">
        <v>8</v>
      </c>
      <c r="F313" t="s">
        <v>6</v>
      </c>
    </row>
    <row r="314" spans="1:6" x14ac:dyDescent="0.25">
      <c r="A314" t="s">
        <v>7</v>
      </c>
      <c r="B314" t="s">
        <v>1</v>
      </c>
      <c r="C314" s="1">
        <v>41462.520833333336</v>
      </c>
      <c r="D314">
        <v>0.33600000000000002</v>
      </c>
      <c r="E314" t="s">
        <v>8</v>
      </c>
      <c r="F314" t="s">
        <v>6</v>
      </c>
    </row>
    <row r="315" spans="1:6" x14ac:dyDescent="0.25">
      <c r="A315" t="s">
        <v>7</v>
      </c>
      <c r="B315" t="s">
        <v>1</v>
      </c>
      <c r="C315" s="1">
        <v>41462.541666666664</v>
      </c>
      <c r="D315">
        <v>1.4570000000000001</v>
      </c>
      <c r="E315" t="s">
        <v>8</v>
      </c>
      <c r="F315" t="s">
        <v>6</v>
      </c>
    </row>
    <row r="316" spans="1:6" x14ac:dyDescent="0.25">
      <c r="A316" t="s">
        <v>7</v>
      </c>
      <c r="B316" t="s">
        <v>1</v>
      </c>
      <c r="C316" s="1">
        <v>41462.5625</v>
      </c>
      <c r="D316">
        <v>1.2539998999999999</v>
      </c>
      <c r="E316" t="s">
        <v>8</v>
      </c>
      <c r="F316" t="s">
        <v>6</v>
      </c>
    </row>
    <row r="317" spans="1:6" x14ac:dyDescent="0.25">
      <c r="A317" t="s">
        <v>7</v>
      </c>
      <c r="B317" t="s">
        <v>1</v>
      </c>
      <c r="C317" s="1">
        <v>41462.583333333336</v>
      </c>
      <c r="D317">
        <v>1.2549999999999999</v>
      </c>
      <c r="E317" t="s">
        <v>8</v>
      </c>
      <c r="F317" t="s">
        <v>6</v>
      </c>
    </row>
    <row r="318" spans="1:6" x14ac:dyDescent="0.25">
      <c r="A318" t="s">
        <v>7</v>
      </c>
      <c r="B318" t="s">
        <v>1</v>
      </c>
      <c r="C318" s="1">
        <v>41462.604166666664</v>
      </c>
      <c r="D318">
        <v>1.645</v>
      </c>
      <c r="E318" t="s">
        <v>8</v>
      </c>
      <c r="F318" t="s">
        <v>6</v>
      </c>
    </row>
    <row r="319" spans="1:6" x14ac:dyDescent="0.25">
      <c r="A319" t="s">
        <v>7</v>
      </c>
      <c r="B319" t="s">
        <v>1</v>
      </c>
      <c r="C319" s="1">
        <v>41462.625</v>
      </c>
      <c r="D319">
        <v>0.68700000000000006</v>
      </c>
      <c r="E319" t="s">
        <v>8</v>
      </c>
      <c r="F319" t="s">
        <v>6</v>
      </c>
    </row>
    <row r="320" spans="1:6" x14ac:dyDescent="0.25">
      <c r="A320" t="s">
        <v>7</v>
      </c>
      <c r="B320" t="s">
        <v>1</v>
      </c>
      <c r="C320" s="1">
        <v>41462.645833333336</v>
      </c>
      <c r="D320">
        <v>0.72599999999999998</v>
      </c>
      <c r="E320" t="s">
        <v>8</v>
      </c>
      <c r="F320" t="s">
        <v>6</v>
      </c>
    </row>
    <row r="321" spans="1:6" x14ac:dyDescent="0.25">
      <c r="A321" t="s">
        <v>7</v>
      </c>
      <c r="B321" t="s">
        <v>1</v>
      </c>
      <c r="C321" s="1">
        <v>41462.666666666664</v>
      </c>
      <c r="D321">
        <v>0.79500000000000004</v>
      </c>
      <c r="E321" t="s">
        <v>8</v>
      </c>
      <c r="F321" t="s">
        <v>6</v>
      </c>
    </row>
    <row r="322" spans="1:6" x14ac:dyDescent="0.25">
      <c r="A322" t="s">
        <v>7</v>
      </c>
      <c r="B322" t="s">
        <v>1</v>
      </c>
      <c r="C322" s="1">
        <v>41462.6875</v>
      </c>
      <c r="D322">
        <v>0.71599999999999997</v>
      </c>
      <c r="E322" t="s">
        <v>8</v>
      </c>
      <c r="F322" t="s">
        <v>6</v>
      </c>
    </row>
    <row r="323" spans="1:6" x14ac:dyDescent="0.25">
      <c r="A323" t="s">
        <v>7</v>
      </c>
      <c r="B323" t="s">
        <v>1</v>
      </c>
      <c r="C323" s="1">
        <v>41462.708333333336</v>
      </c>
      <c r="D323">
        <v>0.748</v>
      </c>
      <c r="E323" t="s">
        <v>8</v>
      </c>
      <c r="F323" t="s">
        <v>6</v>
      </c>
    </row>
    <row r="324" spans="1:6" x14ac:dyDescent="0.25">
      <c r="A324" t="s">
        <v>7</v>
      </c>
      <c r="B324" t="s">
        <v>1</v>
      </c>
      <c r="C324" s="1">
        <v>41462.729166666664</v>
      </c>
      <c r="D324">
        <v>0.70799999999999996</v>
      </c>
      <c r="E324" t="s">
        <v>8</v>
      </c>
      <c r="F324" t="s">
        <v>6</v>
      </c>
    </row>
    <row r="325" spans="1:6" x14ac:dyDescent="0.25">
      <c r="A325" t="s">
        <v>7</v>
      </c>
      <c r="B325" t="s">
        <v>1</v>
      </c>
      <c r="C325" s="1">
        <v>41462.75</v>
      </c>
      <c r="D325">
        <v>0.71299999999999997</v>
      </c>
      <c r="E325" t="s">
        <v>8</v>
      </c>
      <c r="F325" t="s">
        <v>6</v>
      </c>
    </row>
    <row r="326" spans="1:6" x14ac:dyDescent="0.25">
      <c r="A326" t="s">
        <v>7</v>
      </c>
      <c r="B326" t="s">
        <v>1</v>
      </c>
      <c r="C326" s="1">
        <v>41462.770833333336</v>
      </c>
      <c r="D326">
        <v>1.359</v>
      </c>
      <c r="E326" t="s">
        <v>8</v>
      </c>
      <c r="F326" t="s">
        <v>6</v>
      </c>
    </row>
    <row r="327" spans="1:6" x14ac:dyDescent="0.25">
      <c r="A327" t="s">
        <v>7</v>
      </c>
      <c r="B327" t="s">
        <v>1</v>
      </c>
      <c r="C327" s="1">
        <v>41462.791666666664</v>
      </c>
      <c r="D327">
        <v>1.4610000000000001</v>
      </c>
      <c r="E327" t="s">
        <v>8</v>
      </c>
      <c r="F327" t="s">
        <v>6</v>
      </c>
    </row>
    <row r="328" spans="1:6" x14ac:dyDescent="0.25">
      <c r="A328" t="s">
        <v>7</v>
      </c>
      <c r="B328" t="s">
        <v>1</v>
      </c>
      <c r="C328" s="1">
        <v>41462.8125</v>
      </c>
      <c r="D328">
        <v>1.069</v>
      </c>
      <c r="E328" t="s">
        <v>8</v>
      </c>
      <c r="F328" t="s">
        <v>6</v>
      </c>
    </row>
    <row r="329" spans="1:6" x14ac:dyDescent="0.25">
      <c r="A329" t="s">
        <v>7</v>
      </c>
      <c r="B329" t="s">
        <v>1</v>
      </c>
      <c r="C329" s="1">
        <v>41462.833333333336</v>
      </c>
      <c r="D329">
        <v>1.085</v>
      </c>
      <c r="E329" t="s">
        <v>8</v>
      </c>
      <c r="F329" t="s">
        <v>6</v>
      </c>
    </row>
    <row r="330" spans="1:6" x14ac:dyDescent="0.25">
      <c r="A330" t="s">
        <v>7</v>
      </c>
      <c r="B330" t="s">
        <v>1</v>
      </c>
      <c r="C330" s="1">
        <v>41462.854166666664</v>
      </c>
      <c r="D330">
        <v>0.72299999999999998</v>
      </c>
      <c r="E330" t="s">
        <v>8</v>
      </c>
      <c r="F330" t="s">
        <v>6</v>
      </c>
    </row>
    <row r="331" spans="1:6" x14ac:dyDescent="0.25">
      <c r="A331" t="s">
        <v>7</v>
      </c>
      <c r="B331" t="s">
        <v>1</v>
      </c>
      <c r="C331" s="1">
        <v>41462.875</v>
      </c>
      <c r="D331">
        <v>0.36599999999999999</v>
      </c>
      <c r="E331" t="s">
        <v>8</v>
      </c>
      <c r="F331" t="s">
        <v>6</v>
      </c>
    </row>
    <row r="332" spans="1:6" x14ac:dyDescent="0.25">
      <c r="A332" t="s">
        <v>7</v>
      </c>
      <c r="B332" t="s">
        <v>1</v>
      </c>
      <c r="C332" s="1">
        <v>41462.895833333336</v>
      </c>
      <c r="D332">
        <v>0.47799999999999998</v>
      </c>
      <c r="E332" t="s">
        <v>8</v>
      </c>
      <c r="F332" t="s">
        <v>6</v>
      </c>
    </row>
    <row r="333" spans="1:6" x14ac:dyDescent="0.25">
      <c r="A333" t="s">
        <v>7</v>
      </c>
      <c r="B333" t="s">
        <v>1</v>
      </c>
      <c r="C333" s="1">
        <v>41462.916666666664</v>
      </c>
      <c r="D333">
        <v>0.33800000000000002</v>
      </c>
      <c r="E333" t="s">
        <v>8</v>
      </c>
      <c r="F333" t="s">
        <v>6</v>
      </c>
    </row>
    <row r="334" spans="1:6" x14ac:dyDescent="0.25">
      <c r="A334" t="s">
        <v>7</v>
      </c>
      <c r="B334" t="s">
        <v>1</v>
      </c>
      <c r="C334" s="1">
        <v>41462.9375</v>
      </c>
      <c r="D334">
        <v>0.245</v>
      </c>
      <c r="E334" t="s">
        <v>8</v>
      </c>
      <c r="F334" t="s">
        <v>6</v>
      </c>
    </row>
    <row r="335" spans="1:6" x14ac:dyDescent="0.25">
      <c r="A335" t="s">
        <v>7</v>
      </c>
      <c r="B335" t="s">
        <v>1</v>
      </c>
      <c r="C335" s="1">
        <v>41462.958333333336</v>
      </c>
      <c r="D335">
        <v>0.24099999999999999</v>
      </c>
      <c r="E335" t="s">
        <v>8</v>
      </c>
      <c r="F335" t="s">
        <v>6</v>
      </c>
    </row>
    <row r="336" spans="1:6" x14ac:dyDescent="0.25">
      <c r="A336" t="s">
        <v>7</v>
      </c>
      <c r="B336" t="s">
        <v>1</v>
      </c>
      <c r="C336" s="1">
        <v>41462.979166666664</v>
      </c>
      <c r="D336">
        <v>0.23300000000000001</v>
      </c>
      <c r="E336" t="s">
        <v>8</v>
      </c>
      <c r="F336" t="s">
        <v>6</v>
      </c>
    </row>
    <row r="337" spans="1:6" x14ac:dyDescent="0.25">
      <c r="A337" t="s">
        <v>7</v>
      </c>
      <c r="B337" t="s">
        <v>1</v>
      </c>
      <c r="C337" s="1">
        <v>41463</v>
      </c>
      <c r="D337">
        <v>0.23699999999999999</v>
      </c>
      <c r="E337" t="s">
        <v>8</v>
      </c>
      <c r="F337" t="s">
        <v>6</v>
      </c>
    </row>
    <row r="338" spans="1:6" x14ac:dyDescent="0.25">
      <c r="A338" t="s">
        <v>7</v>
      </c>
      <c r="B338" t="s">
        <v>1</v>
      </c>
      <c r="C338" s="1">
        <v>41463.020833333336</v>
      </c>
      <c r="D338">
        <v>0.23</v>
      </c>
      <c r="E338" t="s">
        <v>8</v>
      </c>
      <c r="F338" t="s">
        <v>6</v>
      </c>
    </row>
    <row r="339" spans="1:6" x14ac:dyDescent="0.25">
      <c r="A339" t="s">
        <v>7</v>
      </c>
      <c r="B339" t="s">
        <v>1</v>
      </c>
      <c r="C339" s="1">
        <v>41463.041666666664</v>
      </c>
      <c r="D339">
        <v>0.23</v>
      </c>
      <c r="E339" t="s">
        <v>8</v>
      </c>
      <c r="F339" t="s">
        <v>6</v>
      </c>
    </row>
    <row r="340" spans="1:6" x14ac:dyDescent="0.25">
      <c r="A340" t="s">
        <v>7</v>
      </c>
      <c r="B340" t="s">
        <v>1</v>
      </c>
      <c r="C340" s="1">
        <v>41463.0625</v>
      </c>
      <c r="D340">
        <v>0.24099999999999999</v>
      </c>
      <c r="E340" t="s">
        <v>8</v>
      </c>
      <c r="F340" t="s">
        <v>6</v>
      </c>
    </row>
    <row r="341" spans="1:6" x14ac:dyDescent="0.25">
      <c r="A341" t="s">
        <v>7</v>
      </c>
      <c r="B341" t="s">
        <v>1</v>
      </c>
      <c r="C341" s="1">
        <v>41463.083333333336</v>
      </c>
      <c r="D341">
        <v>0.23699999999999999</v>
      </c>
      <c r="E341" t="s">
        <v>8</v>
      </c>
      <c r="F341" t="s">
        <v>6</v>
      </c>
    </row>
    <row r="342" spans="1:6" x14ac:dyDescent="0.25">
      <c r="A342" t="s">
        <v>7</v>
      </c>
      <c r="B342" t="s">
        <v>1</v>
      </c>
      <c r="C342" s="1">
        <v>41463.104166666664</v>
      </c>
      <c r="D342">
        <v>0.224</v>
      </c>
      <c r="E342" t="s">
        <v>8</v>
      </c>
      <c r="F342" t="s">
        <v>6</v>
      </c>
    </row>
    <row r="343" spans="1:6" x14ac:dyDescent="0.25">
      <c r="A343" t="s">
        <v>7</v>
      </c>
      <c r="B343" t="s">
        <v>1</v>
      </c>
      <c r="C343" s="1">
        <v>41463.125</v>
      </c>
      <c r="D343">
        <v>0.217</v>
      </c>
      <c r="E343" t="s">
        <v>8</v>
      </c>
      <c r="F343" t="s">
        <v>6</v>
      </c>
    </row>
    <row r="344" spans="1:6" x14ac:dyDescent="0.25">
      <c r="A344" t="s">
        <v>7</v>
      </c>
      <c r="B344" t="s">
        <v>1</v>
      </c>
      <c r="C344" s="1">
        <v>41463.145833333336</v>
      </c>
      <c r="D344">
        <v>0.22600000000000001</v>
      </c>
      <c r="E344" t="s">
        <v>8</v>
      </c>
      <c r="F344" t="s">
        <v>6</v>
      </c>
    </row>
    <row r="345" spans="1:6" x14ac:dyDescent="0.25">
      <c r="A345" t="s">
        <v>7</v>
      </c>
      <c r="B345" t="s">
        <v>1</v>
      </c>
      <c r="C345" s="1">
        <v>41463.166666666664</v>
      </c>
      <c r="D345">
        <v>0.221</v>
      </c>
      <c r="E345" t="s">
        <v>8</v>
      </c>
      <c r="F345" t="s">
        <v>6</v>
      </c>
    </row>
    <row r="346" spans="1:6" x14ac:dyDescent="0.25">
      <c r="A346" t="s">
        <v>7</v>
      </c>
      <c r="B346" t="s">
        <v>1</v>
      </c>
      <c r="C346" s="1">
        <v>41463.1875</v>
      </c>
      <c r="D346">
        <v>0.22</v>
      </c>
      <c r="E346" t="s">
        <v>8</v>
      </c>
      <c r="F346" t="s">
        <v>6</v>
      </c>
    </row>
    <row r="347" spans="1:6" x14ac:dyDescent="0.25">
      <c r="A347" t="s">
        <v>7</v>
      </c>
      <c r="B347" t="s">
        <v>1</v>
      </c>
      <c r="C347" s="1">
        <v>41463.208333333336</v>
      </c>
      <c r="D347">
        <v>0.29799999999999999</v>
      </c>
      <c r="E347" t="s">
        <v>8</v>
      </c>
      <c r="F347" t="s">
        <v>6</v>
      </c>
    </row>
    <row r="348" spans="1:6" x14ac:dyDescent="0.25">
      <c r="A348" t="s">
        <v>7</v>
      </c>
      <c r="B348" t="s">
        <v>1</v>
      </c>
      <c r="C348" s="1">
        <v>41463.229166666664</v>
      </c>
      <c r="D348">
        <v>0.187</v>
      </c>
      <c r="E348" t="s">
        <v>8</v>
      </c>
      <c r="F348" t="s">
        <v>6</v>
      </c>
    </row>
    <row r="349" spans="1:6" x14ac:dyDescent="0.25">
      <c r="A349" t="s">
        <v>7</v>
      </c>
      <c r="B349" t="s">
        <v>1</v>
      </c>
      <c r="C349" s="1">
        <v>41463.25</v>
      </c>
      <c r="D349">
        <v>0.24399999999999999</v>
      </c>
      <c r="E349" t="s">
        <v>8</v>
      </c>
      <c r="F349" t="s">
        <v>6</v>
      </c>
    </row>
    <row r="350" spans="1:6" x14ac:dyDescent="0.25">
      <c r="A350" t="s">
        <v>7</v>
      </c>
      <c r="B350" t="s">
        <v>1</v>
      </c>
      <c r="C350" s="1">
        <v>41463.270833333336</v>
      </c>
      <c r="D350">
        <v>0.56699999999999995</v>
      </c>
      <c r="E350" t="s">
        <v>8</v>
      </c>
      <c r="F350" t="s">
        <v>6</v>
      </c>
    </row>
    <row r="351" spans="1:6" x14ac:dyDescent="0.25">
      <c r="A351" t="s">
        <v>7</v>
      </c>
      <c r="B351" t="s">
        <v>1</v>
      </c>
      <c r="C351" s="1">
        <v>41463.291666666664</v>
      </c>
      <c r="D351">
        <v>1.0680000000000001</v>
      </c>
      <c r="E351" t="s">
        <v>8</v>
      </c>
      <c r="F351" t="s">
        <v>6</v>
      </c>
    </row>
    <row r="352" spans="1:6" x14ac:dyDescent="0.25">
      <c r="A352" t="s">
        <v>7</v>
      </c>
      <c r="B352" t="s">
        <v>1</v>
      </c>
      <c r="C352" s="1">
        <v>41463.3125</v>
      </c>
      <c r="D352">
        <v>1.3890001000000001</v>
      </c>
      <c r="E352" t="s">
        <v>8</v>
      </c>
      <c r="F352" t="s">
        <v>6</v>
      </c>
    </row>
    <row r="353" spans="1:6" x14ac:dyDescent="0.25">
      <c r="A353" t="s">
        <v>7</v>
      </c>
      <c r="B353" t="s">
        <v>1</v>
      </c>
      <c r="C353" s="1">
        <v>41463.333333333336</v>
      </c>
      <c r="D353">
        <v>0.97899999999999998</v>
      </c>
      <c r="E353" t="s">
        <v>8</v>
      </c>
      <c r="F353" t="s">
        <v>6</v>
      </c>
    </row>
    <row r="354" spans="1:6" x14ac:dyDescent="0.25">
      <c r="A354" t="s">
        <v>7</v>
      </c>
      <c r="B354" t="s">
        <v>1</v>
      </c>
      <c r="C354" s="1">
        <v>41463.354166666664</v>
      </c>
      <c r="D354">
        <v>0.66400000000000003</v>
      </c>
      <c r="E354" t="s">
        <v>8</v>
      </c>
      <c r="F354" t="s">
        <v>6</v>
      </c>
    </row>
    <row r="355" spans="1:6" x14ac:dyDescent="0.25">
      <c r="A355" t="s">
        <v>7</v>
      </c>
      <c r="B355" t="s">
        <v>1</v>
      </c>
      <c r="C355" s="1">
        <v>41463.375</v>
      </c>
      <c r="D355">
        <v>0.29399999999999998</v>
      </c>
      <c r="E355" t="s">
        <v>8</v>
      </c>
      <c r="F355" t="s">
        <v>6</v>
      </c>
    </row>
    <row r="356" spans="1:6" x14ac:dyDescent="0.25">
      <c r="A356" t="s">
        <v>7</v>
      </c>
      <c r="B356" t="s">
        <v>1</v>
      </c>
      <c r="C356" s="1">
        <v>41463.395833333336</v>
      </c>
      <c r="D356">
        <v>0.255</v>
      </c>
      <c r="E356" t="s">
        <v>8</v>
      </c>
      <c r="F356" t="s">
        <v>6</v>
      </c>
    </row>
    <row r="357" spans="1:6" x14ac:dyDescent="0.25">
      <c r="A357" t="s">
        <v>7</v>
      </c>
      <c r="B357" t="s">
        <v>1</v>
      </c>
      <c r="C357" s="1">
        <v>41463.416666666664</v>
      </c>
      <c r="D357">
        <v>0.24399999999999999</v>
      </c>
      <c r="E357" t="s">
        <v>8</v>
      </c>
      <c r="F357" t="s">
        <v>6</v>
      </c>
    </row>
    <row r="358" spans="1:6" x14ac:dyDescent="0.25">
      <c r="A358" t="s">
        <v>7</v>
      </c>
      <c r="B358" t="s">
        <v>1</v>
      </c>
      <c r="C358" s="1">
        <v>41463.4375</v>
      </c>
      <c r="D358">
        <v>0.24299999999999999</v>
      </c>
      <c r="E358" t="s">
        <v>8</v>
      </c>
      <c r="F358" t="s">
        <v>6</v>
      </c>
    </row>
    <row r="359" spans="1:6" x14ac:dyDescent="0.25">
      <c r="A359" t="s">
        <v>7</v>
      </c>
      <c r="B359" t="s">
        <v>1</v>
      </c>
      <c r="C359" s="1">
        <v>41463.458333333336</v>
      </c>
      <c r="D359">
        <v>0.23599999999999999</v>
      </c>
      <c r="E359" t="s">
        <v>8</v>
      </c>
      <c r="F359" t="s">
        <v>6</v>
      </c>
    </row>
    <row r="360" spans="1:6" x14ac:dyDescent="0.25">
      <c r="A360" t="s">
        <v>7</v>
      </c>
      <c r="B360" t="s">
        <v>1</v>
      </c>
      <c r="C360" s="1">
        <v>41463.479166666664</v>
      </c>
      <c r="D360">
        <v>0.251</v>
      </c>
      <c r="E360" t="s">
        <v>8</v>
      </c>
      <c r="F360" t="s">
        <v>6</v>
      </c>
    </row>
    <row r="361" spans="1:6" x14ac:dyDescent="0.25">
      <c r="A361" t="s">
        <v>7</v>
      </c>
      <c r="B361" t="s">
        <v>1</v>
      </c>
      <c r="C361" s="1">
        <v>41463.5</v>
      </c>
      <c r="D361">
        <v>0.24399999999999999</v>
      </c>
      <c r="E361" t="s">
        <v>8</v>
      </c>
      <c r="F361" t="s">
        <v>6</v>
      </c>
    </row>
    <row r="362" spans="1:6" x14ac:dyDescent="0.25">
      <c r="A362" t="s">
        <v>7</v>
      </c>
      <c r="B362" t="s">
        <v>1</v>
      </c>
      <c r="C362" s="1">
        <v>41463.520833333336</v>
      </c>
      <c r="D362">
        <v>0.27800000000000002</v>
      </c>
      <c r="E362" t="s">
        <v>8</v>
      </c>
      <c r="F362" t="s">
        <v>6</v>
      </c>
    </row>
    <row r="363" spans="1:6" x14ac:dyDescent="0.25">
      <c r="A363" t="s">
        <v>7</v>
      </c>
      <c r="B363" t="s">
        <v>1</v>
      </c>
      <c r="C363" s="1">
        <v>41463.541666666664</v>
      </c>
      <c r="D363">
        <v>0.28399999999999997</v>
      </c>
      <c r="E363" t="s">
        <v>8</v>
      </c>
      <c r="F363" t="s">
        <v>6</v>
      </c>
    </row>
    <row r="364" spans="1:6" x14ac:dyDescent="0.25">
      <c r="A364" t="s">
        <v>7</v>
      </c>
      <c r="B364" t="s">
        <v>1</v>
      </c>
      <c r="C364" s="1">
        <v>41463.5625</v>
      </c>
      <c r="D364">
        <v>0.38600000000000001</v>
      </c>
      <c r="E364" t="s">
        <v>8</v>
      </c>
      <c r="F364" t="s">
        <v>6</v>
      </c>
    </row>
    <row r="365" spans="1:6" x14ac:dyDescent="0.25">
      <c r="A365" t="s">
        <v>7</v>
      </c>
      <c r="B365" t="s">
        <v>1</v>
      </c>
      <c r="C365" s="1">
        <v>41463.583333333336</v>
      </c>
      <c r="D365">
        <v>0.58199999999999996</v>
      </c>
      <c r="E365" t="s">
        <v>8</v>
      </c>
      <c r="F365" t="s">
        <v>6</v>
      </c>
    </row>
    <row r="366" spans="1:6" x14ac:dyDescent="0.25">
      <c r="A366" t="s">
        <v>7</v>
      </c>
      <c r="B366" t="s">
        <v>1</v>
      </c>
      <c r="C366" s="1">
        <v>41463.604166666664</v>
      </c>
      <c r="D366">
        <v>0.68500000000000005</v>
      </c>
      <c r="E366" t="s">
        <v>8</v>
      </c>
      <c r="F366" t="s">
        <v>6</v>
      </c>
    </row>
    <row r="367" spans="1:6" x14ac:dyDescent="0.25">
      <c r="A367" t="s">
        <v>7</v>
      </c>
      <c r="B367" t="s">
        <v>1</v>
      </c>
      <c r="C367" s="1">
        <v>41463.625</v>
      </c>
      <c r="D367">
        <v>0.64300000000000002</v>
      </c>
      <c r="E367" t="s">
        <v>8</v>
      </c>
      <c r="F367" t="s">
        <v>6</v>
      </c>
    </row>
    <row r="368" spans="1:6" x14ac:dyDescent="0.25">
      <c r="A368" t="s">
        <v>7</v>
      </c>
      <c r="B368" t="s">
        <v>1</v>
      </c>
      <c r="C368" s="1">
        <v>41463.645833333336</v>
      </c>
      <c r="D368">
        <v>0.64600000000000002</v>
      </c>
      <c r="E368" t="s">
        <v>8</v>
      </c>
      <c r="F368" t="s">
        <v>6</v>
      </c>
    </row>
    <row r="369" spans="1:6" x14ac:dyDescent="0.25">
      <c r="A369" t="s">
        <v>7</v>
      </c>
      <c r="B369" t="s">
        <v>1</v>
      </c>
      <c r="C369" s="1">
        <v>41463.666666666664</v>
      </c>
      <c r="D369">
        <v>0.64400000000000002</v>
      </c>
      <c r="E369" t="s">
        <v>8</v>
      </c>
      <c r="F369" t="s">
        <v>6</v>
      </c>
    </row>
    <row r="370" spans="1:6" x14ac:dyDescent="0.25">
      <c r="A370" t="s">
        <v>7</v>
      </c>
      <c r="B370" t="s">
        <v>1</v>
      </c>
      <c r="C370" s="1">
        <v>41463.6875</v>
      </c>
      <c r="D370">
        <v>0.64</v>
      </c>
      <c r="E370" t="s">
        <v>8</v>
      </c>
      <c r="F370" t="s">
        <v>6</v>
      </c>
    </row>
    <row r="371" spans="1:6" x14ac:dyDescent="0.25">
      <c r="A371" t="s">
        <v>7</v>
      </c>
      <c r="B371" t="s">
        <v>1</v>
      </c>
      <c r="C371" s="1">
        <v>41463.708333333336</v>
      </c>
      <c r="D371">
        <v>0.626</v>
      </c>
      <c r="E371" t="s">
        <v>8</v>
      </c>
      <c r="F371" t="s">
        <v>6</v>
      </c>
    </row>
    <row r="372" spans="1:6" x14ac:dyDescent="0.25">
      <c r="A372" t="s">
        <v>7</v>
      </c>
      <c r="B372" t="s">
        <v>1</v>
      </c>
      <c r="C372" s="1">
        <v>41463.729166666664</v>
      </c>
      <c r="D372">
        <v>0.628</v>
      </c>
      <c r="E372" t="s">
        <v>8</v>
      </c>
      <c r="F372" t="s">
        <v>6</v>
      </c>
    </row>
    <row r="373" spans="1:6" x14ac:dyDescent="0.25">
      <c r="A373" t="s">
        <v>7</v>
      </c>
      <c r="B373" t="s">
        <v>1</v>
      </c>
      <c r="C373" s="1">
        <v>41463.75</v>
      </c>
      <c r="D373">
        <v>0.67200000000000004</v>
      </c>
      <c r="E373" t="s">
        <v>8</v>
      </c>
      <c r="F373" t="s">
        <v>6</v>
      </c>
    </row>
    <row r="374" spans="1:6" x14ac:dyDescent="0.25">
      <c r="A374" t="s">
        <v>7</v>
      </c>
      <c r="B374" t="s">
        <v>1</v>
      </c>
      <c r="C374" s="1">
        <v>41463.770833333336</v>
      </c>
      <c r="D374">
        <v>0.64800000000000002</v>
      </c>
      <c r="E374" t="s">
        <v>8</v>
      </c>
      <c r="F374" t="s">
        <v>6</v>
      </c>
    </row>
    <row r="375" spans="1:6" x14ac:dyDescent="0.25">
      <c r="A375" t="s">
        <v>7</v>
      </c>
      <c r="B375" t="s">
        <v>1</v>
      </c>
      <c r="C375" s="1">
        <v>41463.791666666664</v>
      </c>
      <c r="D375">
        <v>0.30199999999999999</v>
      </c>
      <c r="E375" t="s">
        <v>8</v>
      </c>
      <c r="F375" t="s">
        <v>6</v>
      </c>
    </row>
    <row r="376" spans="1:6" x14ac:dyDescent="0.25">
      <c r="A376" t="s">
        <v>7</v>
      </c>
      <c r="B376" t="s">
        <v>1</v>
      </c>
      <c r="C376" s="1">
        <v>41463.8125</v>
      </c>
      <c r="D376">
        <v>0.248</v>
      </c>
      <c r="E376" t="s">
        <v>8</v>
      </c>
      <c r="F376" t="s">
        <v>6</v>
      </c>
    </row>
    <row r="377" spans="1:6" x14ac:dyDescent="0.25">
      <c r="A377" t="s">
        <v>7</v>
      </c>
      <c r="B377" t="s">
        <v>1</v>
      </c>
      <c r="C377" s="1">
        <v>41463.833333333336</v>
      </c>
      <c r="D377">
        <v>0.23499999999999999</v>
      </c>
      <c r="E377" t="s">
        <v>8</v>
      </c>
      <c r="F377" t="s">
        <v>6</v>
      </c>
    </row>
    <row r="378" spans="1:6" x14ac:dyDescent="0.25">
      <c r="A378" t="s">
        <v>7</v>
      </c>
      <c r="B378" t="s">
        <v>1</v>
      </c>
      <c r="C378" s="1">
        <v>41463.854166666664</v>
      </c>
      <c r="D378">
        <v>0.33</v>
      </c>
      <c r="E378" t="s">
        <v>8</v>
      </c>
      <c r="F378" t="s">
        <v>6</v>
      </c>
    </row>
    <row r="379" spans="1:6" x14ac:dyDescent="0.25">
      <c r="A379" t="s">
        <v>7</v>
      </c>
      <c r="B379" t="s">
        <v>1</v>
      </c>
      <c r="C379" s="1">
        <v>41463.875</v>
      </c>
      <c r="D379">
        <v>0.46700000000000003</v>
      </c>
      <c r="E379" t="s">
        <v>8</v>
      </c>
      <c r="F379" t="s">
        <v>6</v>
      </c>
    </row>
    <row r="380" spans="1:6" x14ac:dyDescent="0.25">
      <c r="A380" t="s">
        <v>7</v>
      </c>
      <c r="B380" t="s">
        <v>1</v>
      </c>
      <c r="C380" s="1">
        <v>41463.895833333336</v>
      </c>
      <c r="D380">
        <v>0.54500000000000004</v>
      </c>
      <c r="E380" t="s">
        <v>8</v>
      </c>
      <c r="F380" t="s">
        <v>6</v>
      </c>
    </row>
    <row r="381" spans="1:6" x14ac:dyDescent="0.25">
      <c r="A381" t="s">
        <v>7</v>
      </c>
      <c r="B381" t="s">
        <v>1</v>
      </c>
      <c r="C381" s="1">
        <v>41463.916666666664</v>
      </c>
      <c r="D381">
        <v>0.58699999999999997</v>
      </c>
      <c r="E381" t="s">
        <v>8</v>
      </c>
      <c r="F381" t="s">
        <v>6</v>
      </c>
    </row>
    <row r="382" spans="1:6" x14ac:dyDescent="0.25">
      <c r="A382" t="s">
        <v>7</v>
      </c>
      <c r="B382" t="s">
        <v>1</v>
      </c>
      <c r="C382" s="1">
        <v>41463.9375</v>
      </c>
      <c r="D382">
        <v>0.41899999999999998</v>
      </c>
      <c r="E382" t="s">
        <v>8</v>
      </c>
      <c r="F382" t="s">
        <v>6</v>
      </c>
    </row>
    <row r="383" spans="1:6" x14ac:dyDescent="0.25">
      <c r="A383" t="s">
        <v>7</v>
      </c>
      <c r="B383" t="s">
        <v>1</v>
      </c>
      <c r="C383" s="1">
        <v>41463.958333333336</v>
      </c>
      <c r="D383">
        <v>0.28799999999999998</v>
      </c>
      <c r="E383" t="s">
        <v>8</v>
      </c>
      <c r="F383" t="s">
        <v>6</v>
      </c>
    </row>
    <row r="384" spans="1:6" x14ac:dyDescent="0.25">
      <c r="A384" t="s">
        <v>7</v>
      </c>
      <c r="B384" t="s">
        <v>1</v>
      </c>
      <c r="C384" s="1">
        <v>41463.979166666664</v>
      </c>
      <c r="D384">
        <v>0.24099999999999999</v>
      </c>
      <c r="E384" t="s">
        <v>8</v>
      </c>
      <c r="F384" t="s">
        <v>6</v>
      </c>
    </row>
    <row r="385" spans="1:6" x14ac:dyDescent="0.25">
      <c r="A385" t="s">
        <v>7</v>
      </c>
      <c r="B385" t="s">
        <v>1</v>
      </c>
      <c r="C385" s="1">
        <v>41464</v>
      </c>
      <c r="D385">
        <v>0.23100000000000001</v>
      </c>
      <c r="E385" t="s">
        <v>8</v>
      </c>
      <c r="F385" t="s">
        <v>6</v>
      </c>
    </row>
    <row r="386" spans="1:6" x14ac:dyDescent="0.25">
      <c r="A386" t="s">
        <v>7</v>
      </c>
      <c r="B386" t="s">
        <v>1</v>
      </c>
      <c r="C386" s="1">
        <v>41464.020833333336</v>
      </c>
      <c r="D386">
        <v>0.23400000000000001</v>
      </c>
      <c r="E386" t="s">
        <v>8</v>
      </c>
      <c r="F386" t="s">
        <v>6</v>
      </c>
    </row>
    <row r="387" spans="1:6" x14ac:dyDescent="0.25">
      <c r="A387" t="s">
        <v>7</v>
      </c>
      <c r="B387" t="s">
        <v>1</v>
      </c>
      <c r="C387" s="1">
        <v>41464.041666666664</v>
      </c>
      <c r="D387">
        <v>0.223</v>
      </c>
      <c r="E387" t="s">
        <v>8</v>
      </c>
      <c r="F387" t="s">
        <v>6</v>
      </c>
    </row>
    <row r="388" spans="1:6" x14ac:dyDescent="0.25">
      <c r="A388" t="s">
        <v>7</v>
      </c>
      <c r="B388" t="s">
        <v>1</v>
      </c>
      <c r="C388" s="1">
        <v>41464.0625</v>
      </c>
      <c r="D388">
        <v>0.215</v>
      </c>
      <c r="E388" t="s">
        <v>8</v>
      </c>
      <c r="F388" t="s">
        <v>6</v>
      </c>
    </row>
    <row r="389" spans="1:6" x14ac:dyDescent="0.25">
      <c r="A389" t="s">
        <v>7</v>
      </c>
      <c r="B389" t="s">
        <v>1</v>
      </c>
      <c r="C389" s="1">
        <v>41464.083333333336</v>
      </c>
      <c r="D389">
        <v>0.23699999999999999</v>
      </c>
      <c r="E389" t="s">
        <v>8</v>
      </c>
      <c r="F389" t="s">
        <v>6</v>
      </c>
    </row>
    <row r="390" spans="1:6" x14ac:dyDescent="0.25">
      <c r="A390" t="s">
        <v>7</v>
      </c>
      <c r="B390" t="s">
        <v>1</v>
      </c>
      <c r="C390" s="1">
        <v>41464.104166666664</v>
      </c>
      <c r="D390">
        <v>0.23699999999999999</v>
      </c>
      <c r="E390" t="s">
        <v>8</v>
      </c>
      <c r="F390" t="s">
        <v>6</v>
      </c>
    </row>
    <row r="391" spans="1:6" x14ac:dyDescent="0.25">
      <c r="A391" t="s">
        <v>7</v>
      </c>
      <c r="B391" t="s">
        <v>1</v>
      </c>
      <c r="C391" s="1">
        <v>41464.125</v>
      </c>
      <c r="D391">
        <v>0.20599999999999999</v>
      </c>
      <c r="E391" t="s">
        <v>8</v>
      </c>
      <c r="F391" t="s">
        <v>6</v>
      </c>
    </row>
    <row r="392" spans="1:6" x14ac:dyDescent="0.25">
      <c r="A392" t="s">
        <v>7</v>
      </c>
      <c r="B392" t="s">
        <v>1</v>
      </c>
      <c r="C392" s="1">
        <v>41464.145833333336</v>
      </c>
      <c r="D392">
        <v>0.216</v>
      </c>
      <c r="E392" t="s">
        <v>8</v>
      </c>
      <c r="F392" t="s">
        <v>6</v>
      </c>
    </row>
    <row r="393" spans="1:6" x14ac:dyDescent="0.25">
      <c r="A393" t="s">
        <v>7</v>
      </c>
      <c r="B393" t="s">
        <v>1</v>
      </c>
      <c r="C393" s="1">
        <v>41464.166666666664</v>
      </c>
      <c r="D393">
        <v>0.22600000000000001</v>
      </c>
      <c r="E393" t="s">
        <v>8</v>
      </c>
      <c r="F393" t="s">
        <v>6</v>
      </c>
    </row>
    <row r="394" spans="1:6" x14ac:dyDescent="0.25">
      <c r="A394" t="s">
        <v>7</v>
      </c>
      <c r="B394" t="s">
        <v>1</v>
      </c>
      <c r="C394" s="1">
        <v>41464.1875</v>
      </c>
      <c r="D394">
        <v>0.20799999999999999</v>
      </c>
      <c r="E394" t="s">
        <v>8</v>
      </c>
      <c r="F394" t="s">
        <v>6</v>
      </c>
    </row>
    <row r="395" spans="1:6" x14ac:dyDescent="0.25">
      <c r="A395" t="s">
        <v>7</v>
      </c>
      <c r="B395" t="s">
        <v>1</v>
      </c>
      <c r="C395" s="1">
        <v>41464.208333333336</v>
      </c>
      <c r="D395">
        <v>0.21299999999999999</v>
      </c>
      <c r="E395" t="s">
        <v>8</v>
      </c>
      <c r="F395" t="s">
        <v>6</v>
      </c>
    </row>
    <row r="396" spans="1:6" x14ac:dyDescent="0.25">
      <c r="A396" t="s">
        <v>7</v>
      </c>
      <c r="B396" t="s">
        <v>1</v>
      </c>
      <c r="C396" s="1">
        <v>41464.229166666664</v>
      </c>
      <c r="D396">
        <v>0.214</v>
      </c>
      <c r="E396" t="s">
        <v>8</v>
      </c>
      <c r="F396" t="s">
        <v>6</v>
      </c>
    </row>
    <row r="397" spans="1:6" x14ac:dyDescent="0.25">
      <c r="A397" t="s">
        <v>7</v>
      </c>
      <c r="B397" t="s">
        <v>1</v>
      </c>
      <c r="C397" s="1">
        <v>41464.25</v>
      </c>
      <c r="D397">
        <v>0.23699999999999999</v>
      </c>
      <c r="E397" t="s">
        <v>8</v>
      </c>
      <c r="F397" t="s">
        <v>6</v>
      </c>
    </row>
    <row r="398" spans="1:6" x14ac:dyDescent="0.25">
      <c r="A398" t="s">
        <v>7</v>
      </c>
      <c r="B398" t="s">
        <v>1</v>
      </c>
      <c r="C398" s="1">
        <v>41464.270833333336</v>
      </c>
      <c r="D398">
        <v>0.27500000000000002</v>
      </c>
      <c r="E398" t="s">
        <v>8</v>
      </c>
      <c r="F398" t="s">
        <v>6</v>
      </c>
    </row>
    <row r="399" spans="1:6" x14ac:dyDescent="0.25">
      <c r="A399" t="s">
        <v>7</v>
      </c>
      <c r="B399" t="s">
        <v>1</v>
      </c>
      <c r="C399" s="1">
        <v>41464.291666666664</v>
      </c>
      <c r="D399">
        <v>0.23200000000000001</v>
      </c>
      <c r="E399" t="s">
        <v>8</v>
      </c>
      <c r="F399" t="s">
        <v>6</v>
      </c>
    </row>
    <row r="400" spans="1:6" x14ac:dyDescent="0.25">
      <c r="A400" t="s">
        <v>7</v>
      </c>
      <c r="B400" t="s">
        <v>1</v>
      </c>
      <c r="C400" s="1">
        <v>41464.3125</v>
      </c>
      <c r="D400">
        <v>0.44</v>
      </c>
      <c r="E400" t="s">
        <v>8</v>
      </c>
      <c r="F400" t="s">
        <v>6</v>
      </c>
    </row>
    <row r="401" spans="1:6" x14ac:dyDescent="0.25">
      <c r="A401" t="s">
        <v>7</v>
      </c>
      <c r="B401" t="s">
        <v>1</v>
      </c>
      <c r="C401" s="1">
        <v>41464.333333333336</v>
      </c>
      <c r="D401">
        <v>0.27900000000000003</v>
      </c>
      <c r="E401" t="s">
        <v>8</v>
      </c>
      <c r="F401" t="s">
        <v>6</v>
      </c>
    </row>
    <row r="402" spans="1:6" x14ac:dyDescent="0.25">
      <c r="A402" t="s">
        <v>7</v>
      </c>
      <c r="B402" t="s">
        <v>1</v>
      </c>
      <c r="C402" s="1">
        <v>41464.354166666664</v>
      </c>
      <c r="D402">
        <v>0.28499999999999998</v>
      </c>
      <c r="E402" t="s">
        <v>8</v>
      </c>
      <c r="F402" t="s">
        <v>6</v>
      </c>
    </row>
    <row r="403" spans="1:6" x14ac:dyDescent="0.25">
      <c r="A403" t="s">
        <v>7</v>
      </c>
      <c r="B403" t="s">
        <v>1</v>
      </c>
      <c r="C403" s="1">
        <v>41464.375</v>
      </c>
      <c r="D403">
        <v>0.41</v>
      </c>
      <c r="E403" t="s">
        <v>8</v>
      </c>
      <c r="F403" t="s">
        <v>6</v>
      </c>
    </row>
    <row r="404" spans="1:6" x14ac:dyDescent="0.25">
      <c r="A404" t="s">
        <v>7</v>
      </c>
      <c r="B404" t="s">
        <v>1</v>
      </c>
      <c r="C404" s="1">
        <v>41464.395833333336</v>
      </c>
      <c r="D404">
        <v>0.27500000000000002</v>
      </c>
      <c r="E404" t="s">
        <v>8</v>
      </c>
      <c r="F404" t="s">
        <v>6</v>
      </c>
    </row>
    <row r="405" spans="1:6" x14ac:dyDescent="0.25">
      <c r="A405" t="s">
        <v>7</v>
      </c>
      <c r="B405" t="s">
        <v>1</v>
      </c>
      <c r="C405" s="1">
        <v>41464.416666666664</v>
      </c>
      <c r="D405">
        <v>0.23799999999999999</v>
      </c>
      <c r="E405" t="s">
        <v>8</v>
      </c>
      <c r="F405" t="s">
        <v>6</v>
      </c>
    </row>
    <row r="406" spans="1:6" x14ac:dyDescent="0.25">
      <c r="A406" t="s">
        <v>7</v>
      </c>
      <c r="B406" t="s">
        <v>1</v>
      </c>
      <c r="C406" s="1">
        <v>41464.4375</v>
      </c>
      <c r="D406">
        <v>0.26100000000000001</v>
      </c>
      <c r="E406" t="s">
        <v>8</v>
      </c>
      <c r="F406" t="s">
        <v>6</v>
      </c>
    </row>
    <row r="407" spans="1:6" x14ac:dyDescent="0.25">
      <c r="A407" t="s">
        <v>7</v>
      </c>
      <c r="B407" t="s">
        <v>1</v>
      </c>
      <c r="C407" s="1">
        <v>41464.458333333336</v>
      </c>
      <c r="D407">
        <v>0.24399999999999999</v>
      </c>
      <c r="E407" t="s">
        <v>8</v>
      </c>
      <c r="F407" t="s">
        <v>6</v>
      </c>
    </row>
    <row r="408" spans="1:6" x14ac:dyDescent="0.25">
      <c r="A408" t="s">
        <v>7</v>
      </c>
      <c r="B408" t="s">
        <v>1</v>
      </c>
      <c r="C408" s="1">
        <v>41464.479166666664</v>
      </c>
      <c r="D408">
        <v>0.28499999999999998</v>
      </c>
      <c r="E408" t="s">
        <v>8</v>
      </c>
      <c r="F408" t="s">
        <v>6</v>
      </c>
    </row>
    <row r="409" spans="1:6" x14ac:dyDescent="0.25">
      <c r="A409" t="s">
        <v>7</v>
      </c>
      <c r="B409" t="s">
        <v>1</v>
      </c>
      <c r="C409" s="1">
        <v>41464.5</v>
      </c>
      <c r="D409">
        <v>0.25600000000000001</v>
      </c>
      <c r="E409" t="s">
        <v>8</v>
      </c>
      <c r="F409" t="s">
        <v>6</v>
      </c>
    </row>
    <row r="410" spans="1:6" x14ac:dyDescent="0.25">
      <c r="A410" t="s">
        <v>7</v>
      </c>
      <c r="B410" t="s">
        <v>1</v>
      </c>
      <c r="C410" s="1">
        <v>41464.520833333336</v>
      </c>
      <c r="D410">
        <v>0.24099999999999999</v>
      </c>
      <c r="E410" t="s">
        <v>8</v>
      </c>
      <c r="F410" t="s">
        <v>6</v>
      </c>
    </row>
    <row r="411" spans="1:6" x14ac:dyDescent="0.25">
      <c r="A411" t="s">
        <v>7</v>
      </c>
      <c r="B411" t="s">
        <v>1</v>
      </c>
      <c r="C411" s="1">
        <v>41464.541666666664</v>
      </c>
      <c r="D411">
        <v>0.25900000000000001</v>
      </c>
      <c r="E411" t="s">
        <v>8</v>
      </c>
      <c r="F411" t="s">
        <v>6</v>
      </c>
    </row>
    <row r="412" spans="1:6" x14ac:dyDescent="0.25">
      <c r="A412" t="s">
        <v>7</v>
      </c>
      <c r="B412" t="s">
        <v>1</v>
      </c>
      <c r="C412" s="1">
        <v>41464.5625</v>
      </c>
      <c r="D412">
        <v>0.626</v>
      </c>
      <c r="E412" t="s">
        <v>8</v>
      </c>
      <c r="F412" t="s">
        <v>6</v>
      </c>
    </row>
    <row r="413" spans="1:6" x14ac:dyDescent="0.25">
      <c r="A413" t="s">
        <v>7</v>
      </c>
      <c r="B413" t="s">
        <v>1</v>
      </c>
      <c r="C413" s="1">
        <v>41464.583333333336</v>
      </c>
      <c r="D413">
        <v>0.71099999999999997</v>
      </c>
      <c r="E413" t="s">
        <v>8</v>
      </c>
      <c r="F413" t="s">
        <v>6</v>
      </c>
    </row>
    <row r="414" spans="1:6" x14ac:dyDescent="0.25">
      <c r="A414" t="s">
        <v>7</v>
      </c>
      <c r="B414" t="s">
        <v>1</v>
      </c>
      <c r="C414" s="1">
        <v>41464.604166666664</v>
      </c>
      <c r="D414">
        <v>0.65500000000000003</v>
      </c>
      <c r="E414" t="s">
        <v>8</v>
      </c>
      <c r="F414" t="s">
        <v>6</v>
      </c>
    </row>
    <row r="415" spans="1:6" x14ac:dyDescent="0.25">
      <c r="A415" t="s">
        <v>7</v>
      </c>
      <c r="B415" t="s">
        <v>1</v>
      </c>
      <c r="C415" s="1">
        <v>41464.625</v>
      </c>
      <c r="D415">
        <v>0.67700000000000005</v>
      </c>
      <c r="E415" t="s">
        <v>8</v>
      </c>
      <c r="F415" t="s">
        <v>6</v>
      </c>
    </row>
    <row r="416" spans="1:6" x14ac:dyDescent="0.25">
      <c r="A416" t="s">
        <v>7</v>
      </c>
      <c r="B416" t="s">
        <v>1</v>
      </c>
      <c r="C416" s="1">
        <v>41464.645833333336</v>
      </c>
      <c r="D416">
        <v>0.69199999999999995</v>
      </c>
      <c r="E416" t="s">
        <v>8</v>
      </c>
      <c r="F416" t="s">
        <v>6</v>
      </c>
    </row>
    <row r="417" spans="1:6" x14ac:dyDescent="0.25">
      <c r="A417" t="s">
        <v>7</v>
      </c>
      <c r="B417" t="s">
        <v>1</v>
      </c>
      <c r="C417" s="1">
        <v>41464.666666666664</v>
      </c>
      <c r="D417">
        <v>0.65100000000000002</v>
      </c>
      <c r="E417" t="s">
        <v>8</v>
      </c>
      <c r="F417" t="s">
        <v>6</v>
      </c>
    </row>
    <row r="418" spans="1:6" x14ac:dyDescent="0.25">
      <c r="A418" t="s">
        <v>7</v>
      </c>
      <c r="B418" t="s">
        <v>1</v>
      </c>
      <c r="C418" s="1">
        <v>41464.6875</v>
      </c>
      <c r="D418">
        <v>0.66100000000000003</v>
      </c>
      <c r="E418" t="s">
        <v>8</v>
      </c>
      <c r="F418" t="s">
        <v>6</v>
      </c>
    </row>
    <row r="419" spans="1:6" x14ac:dyDescent="0.25">
      <c r="A419" t="s">
        <v>7</v>
      </c>
      <c r="B419" t="s">
        <v>1</v>
      </c>
      <c r="C419" s="1">
        <v>41464.708333333336</v>
      </c>
      <c r="D419">
        <v>0.62</v>
      </c>
      <c r="E419" t="s">
        <v>8</v>
      </c>
      <c r="F419" t="s">
        <v>6</v>
      </c>
    </row>
    <row r="420" spans="1:6" x14ac:dyDescent="0.25">
      <c r="A420" t="s">
        <v>7</v>
      </c>
      <c r="B420" t="s">
        <v>1</v>
      </c>
      <c r="C420" s="1">
        <v>41464.729166666664</v>
      </c>
      <c r="D420">
        <v>0.67200000000000004</v>
      </c>
      <c r="E420" t="s">
        <v>8</v>
      </c>
      <c r="F420" t="s">
        <v>6</v>
      </c>
    </row>
    <row r="421" spans="1:6" x14ac:dyDescent="0.25">
      <c r="A421" t="s">
        <v>7</v>
      </c>
      <c r="B421" t="s">
        <v>1</v>
      </c>
      <c r="C421" s="1">
        <v>41464.75</v>
      </c>
      <c r="D421">
        <v>0.623</v>
      </c>
      <c r="E421" t="s">
        <v>8</v>
      </c>
      <c r="F421" t="s">
        <v>6</v>
      </c>
    </row>
    <row r="422" spans="1:6" x14ac:dyDescent="0.25">
      <c r="A422" t="s">
        <v>7</v>
      </c>
      <c r="B422" t="s">
        <v>1</v>
      </c>
      <c r="C422" s="1">
        <v>41464.770833333336</v>
      </c>
      <c r="D422">
        <v>0.68</v>
      </c>
      <c r="E422" t="s">
        <v>8</v>
      </c>
      <c r="F422" t="s">
        <v>6</v>
      </c>
    </row>
    <row r="423" spans="1:6" x14ac:dyDescent="0.25">
      <c r="A423" t="s">
        <v>7</v>
      </c>
      <c r="B423" t="s">
        <v>1</v>
      </c>
      <c r="C423" s="1">
        <v>41464.791666666664</v>
      </c>
      <c r="D423">
        <v>0.61399999999999999</v>
      </c>
      <c r="E423" t="s">
        <v>8</v>
      </c>
      <c r="F423" t="s">
        <v>6</v>
      </c>
    </row>
    <row r="424" spans="1:6" x14ac:dyDescent="0.25">
      <c r="A424" t="s">
        <v>7</v>
      </c>
      <c r="B424" t="s">
        <v>1</v>
      </c>
      <c r="C424" s="1">
        <v>41464.8125</v>
      </c>
      <c r="D424">
        <v>0.67500000000000004</v>
      </c>
      <c r="E424" t="s">
        <v>8</v>
      </c>
      <c r="F424" t="s">
        <v>6</v>
      </c>
    </row>
    <row r="425" spans="1:6" x14ac:dyDescent="0.25">
      <c r="A425" t="s">
        <v>7</v>
      </c>
      <c r="B425" t="s">
        <v>1</v>
      </c>
      <c r="C425" s="1">
        <v>41464.833333333336</v>
      </c>
      <c r="D425">
        <v>0.61899999999999999</v>
      </c>
      <c r="E425" t="s">
        <v>8</v>
      </c>
      <c r="F425" t="s">
        <v>6</v>
      </c>
    </row>
    <row r="426" spans="1:6" x14ac:dyDescent="0.25">
      <c r="A426" t="s">
        <v>7</v>
      </c>
      <c r="B426" t="s">
        <v>1</v>
      </c>
      <c r="C426" s="1">
        <v>41464.854166666664</v>
      </c>
      <c r="D426">
        <v>0.67900000000000005</v>
      </c>
      <c r="E426" t="s">
        <v>8</v>
      </c>
      <c r="F426" t="s">
        <v>6</v>
      </c>
    </row>
    <row r="427" spans="1:6" x14ac:dyDescent="0.25">
      <c r="A427" t="s">
        <v>7</v>
      </c>
      <c r="B427" t="s">
        <v>1</v>
      </c>
      <c r="C427" s="1">
        <v>41464.875</v>
      </c>
      <c r="D427">
        <v>0.35499999999999998</v>
      </c>
      <c r="E427" t="s">
        <v>8</v>
      </c>
      <c r="F427" t="s">
        <v>6</v>
      </c>
    </row>
    <row r="428" spans="1:6" x14ac:dyDescent="0.25">
      <c r="A428" t="s">
        <v>7</v>
      </c>
      <c r="B428" t="s">
        <v>1</v>
      </c>
      <c r="C428" s="1">
        <v>41464.895833333336</v>
      </c>
      <c r="D428">
        <v>0.51400000000000001</v>
      </c>
      <c r="E428" t="s">
        <v>8</v>
      </c>
      <c r="F428" t="s">
        <v>6</v>
      </c>
    </row>
    <row r="429" spans="1:6" x14ac:dyDescent="0.25">
      <c r="A429" t="s">
        <v>7</v>
      </c>
      <c r="B429" t="s">
        <v>1</v>
      </c>
      <c r="C429" s="1">
        <v>41464.916666666664</v>
      </c>
      <c r="D429">
        <v>0.38300000000000001</v>
      </c>
      <c r="E429" t="s">
        <v>8</v>
      </c>
      <c r="F429" t="s">
        <v>6</v>
      </c>
    </row>
    <row r="430" spans="1:6" x14ac:dyDescent="0.25">
      <c r="A430" t="s">
        <v>7</v>
      </c>
      <c r="B430" t="s">
        <v>1</v>
      </c>
      <c r="C430" s="1">
        <v>41464.9375</v>
      </c>
      <c r="D430">
        <v>0.217</v>
      </c>
      <c r="E430" t="s">
        <v>8</v>
      </c>
      <c r="F430" t="s">
        <v>6</v>
      </c>
    </row>
    <row r="431" spans="1:6" x14ac:dyDescent="0.25">
      <c r="A431" t="s">
        <v>7</v>
      </c>
      <c r="B431" t="s">
        <v>1</v>
      </c>
      <c r="C431" s="1">
        <v>41464.958333333336</v>
      </c>
      <c r="D431">
        <v>0.25700000000000001</v>
      </c>
      <c r="E431" t="s">
        <v>8</v>
      </c>
      <c r="F431" t="s">
        <v>6</v>
      </c>
    </row>
    <row r="432" spans="1:6" x14ac:dyDescent="0.25">
      <c r="A432" t="s">
        <v>7</v>
      </c>
      <c r="B432" t="s">
        <v>1</v>
      </c>
      <c r="C432" s="1">
        <v>41464.979166666664</v>
      </c>
      <c r="D432">
        <v>0.218</v>
      </c>
      <c r="E432" t="s">
        <v>8</v>
      </c>
      <c r="F432" t="s">
        <v>6</v>
      </c>
    </row>
    <row r="433" spans="1:6" x14ac:dyDescent="0.25">
      <c r="A433" t="s">
        <v>7</v>
      </c>
      <c r="B433" t="s">
        <v>1</v>
      </c>
      <c r="C433" s="1">
        <v>41465</v>
      </c>
      <c r="D433">
        <v>0.26500000000000001</v>
      </c>
      <c r="E433" t="s">
        <v>8</v>
      </c>
      <c r="F433" t="s">
        <v>6</v>
      </c>
    </row>
    <row r="434" spans="1:6" x14ac:dyDescent="0.25">
      <c r="A434" t="s">
        <v>7</v>
      </c>
      <c r="B434" t="s">
        <v>1</v>
      </c>
      <c r="C434" s="1">
        <v>41465.020833333336</v>
      </c>
      <c r="D434">
        <v>0.22700000000000001</v>
      </c>
      <c r="E434" t="s">
        <v>8</v>
      </c>
      <c r="F434" t="s">
        <v>6</v>
      </c>
    </row>
    <row r="435" spans="1:6" x14ac:dyDescent="0.25">
      <c r="A435" t="s">
        <v>7</v>
      </c>
      <c r="B435" t="s">
        <v>1</v>
      </c>
      <c r="C435" s="1">
        <v>41465.041666666664</v>
      </c>
      <c r="D435">
        <v>0.218</v>
      </c>
      <c r="E435" t="s">
        <v>8</v>
      </c>
      <c r="F435" t="s">
        <v>6</v>
      </c>
    </row>
    <row r="436" spans="1:6" x14ac:dyDescent="0.25">
      <c r="A436" t="s">
        <v>7</v>
      </c>
      <c r="B436" t="s">
        <v>1</v>
      </c>
      <c r="C436" s="1">
        <v>41465.0625</v>
      </c>
      <c r="D436">
        <v>0.22800000000000001</v>
      </c>
      <c r="E436" t="s">
        <v>8</v>
      </c>
      <c r="F436" t="s">
        <v>6</v>
      </c>
    </row>
    <row r="437" spans="1:6" x14ac:dyDescent="0.25">
      <c r="A437" t="s">
        <v>7</v>
      </c>
      <c r="B437" t="s">
        <v>1</v>
      </c>
      <c r="C437" s="1">
        <v>41465.083333333336</v>
      </c>
      <c r="D437">
        <v>0.23799999999999999</v>
      </c>
      <c r="E437" t="s">
        <v>8</v>
      </c>
      <c r="F437" t="s">
        <v>6</v>
      </c>
    </row>
    <row r="438" spans="1:6" x14ac:dyDescent="0.25">
      <c r="A438" t="s">
        <v>7</v>
      </c>
      <c r="B438" t="s">
        <v>1</v>
      </c>
      <c r="C438" s="1">
        <v>41465.104166666664</v>
      </c>
      <c r="D438">
        <v>0.215</v>
      </c>
      <c r="E438" t="s">
        <v>8</v>
      </c>
      <c r="F438" t="s">
        <v>6</v>
      </c>
    </row>
    <row r="439" spans="1:6" x14ac:dyDescent="0.25">
      <c r="A439" t="s">
        <v>7</v>
      </c>
      <c r="B439" t="s">
        <v>1</v>
      </c>
      <c r="C439" s="1">
        <v>41465.125</v>
      </c>
      <c r="D439">
        <v>0.21199999999999999</v>
      </c>
      <c r="E439" t="s">
        <v>8</v>
      </c>
      <c r="F439" t="s">
        <v>6</v>
      </c>
    </row>
    <row r="440" spans="1:6" x14ac:dyDescent="0.25">
      <c r="A440" t="s">
        <v>7</v>
      </c>
      <c r="B440" t="s">
        <v>1</v>
      </c>
      <c r="C440" s="1">
        <v>41465.145833333336</v>
      </c>
      <c r="D440">
        <v>0.23400000000000001</v>
      </c>
      <c r="E440" t="s">
        <v>8</v>
      </c>
      <c r="F440" t="s">
        <v>6</v>
      </c>
    </row>
    <row r="441" spans="1:6" x14ac:dyDescent="0.25">
      <c r="A441" t="s">
        <v>7</v>
      </c>
      <c r="B441" t="s">
        <v>1</v>
      </c>
      <c r="C441" s="1">
        <v>41465.166666666664</v>
      </c>
      <c r="D441">
        <v>0.21299999999999999</v>
      </c>
      <c r="E441" t="s">
        <v>8</v>
      </c>
      <c r="F441" t="s">
        <v>6</v>
      </c>
    </row>
    <row r="442" spans="1:6" x14ac:dyDescent="0.25">
      <c r="A442" t="s">
        <v>7</v>
      </c>
      <c r="B442" t="s">
        <v>1</v>
      </c>
      <c r="C442" s="1">
        <v>41465.1875</v>
      </c>
      <c r="D442">
        <v>0.20899999999999999</v>
      </c>
      <c r="E442" t="s">
        <v>8</v>
      </c>
      <c r="F442" t="s">
        <v>6</v>
      </c>
    </row>
    <row r="443" spans="1:6" x14ac:dyDescent="0.25">
      <c r="A443" t="s">
        <v>7</v>
      </c>
      <c r="B443" t="s">
        <v>1</v>
      </c>
      <c r="C443" s="1">
        <v>41465.208333333336</v>
      </c>
      <c r="D443">
        <v>0.224</v>
      </c>
      <c r="E443" t="s">
        <v>8</v>
      </c>
      <c r="F443" t="s">
        <v>6</v>
      </c>
    </row>
    <row r="444" spans="1:6" x14ac:dyDescent="0.25">
      <c r="A444" t="s">
        <v>7</v>
      </c>
      <c r="B444" t="s">
        <v>1</v>
      </c>
      <c r="C444" s="1">
        <v>41465.229166666664</v>
      </c>
      <c r="D444">
        <v>0.221</v>
      </c>
      <c r="E444" t="s">
        <v>8</v>
      </c>
      <c r="F444" t="s">
        <v>6</v>
      </c>
    </row>
    <row r="445" spans="1:6" x14ac:dyDescent="0.25">
      <c r="A445" t="s">
        <v>7</v>
      </c>
      <c r="B445" t="s">
        <v>1</v>
      </c>
      <c r="C445" s="1">
        <v>41465.25</v>
      </c>
      <c r="D445">
        <v>0.23499999999999999</v>
      </c>
      <c r="E445" t="s">
        <v>8</v>
      </c>
      <c r="F445" t="s">
        <v>6</v>
      </c>
    </row>
    <row r="446" spans="1:6" x14ac:dyDescent="0.25">
      <c r="A446" t="s">
        <v>7</v>
      </c>
      <c r="B446" t="s">
        <v>1</v>
      </c>
      <c r="C446" s="1">
        <v>41465.270833333336</v>
      </c>
      <c r="D446">
        <v>0.24099999999999999</v>
      </c>
      <c r="E446" t="s">
        <v>8</v>
      </c>
      <c r="F446" t="s">
        <v>6</v>
      </c>
    </row>
    <row r="447" spans="1:6" x14ac:dyDescent="0.25">
      <c r="A447" t="s">
        <v>7</v>
      </c>
      <c r="B447" t="s">
        <v>1</v>
      </c>
      <c r="C447" s="1">
        <v>41465.291666666664</v>
      </c>
      <c r="D447">
        <v>0.40699999999999997</v>
      </c>
      <c r="E447" t="s">
        <v>8</v>
      </c>
      <c r="F447" t="s">
        <v>6</v>
      </c>
    </row>
    <row r="448" spans="1:6" x14ac:dyDescent="0.25">
      <c r="A448" t="s">
        <v>7</v>
      </c>
      <c r="B448" t="s">
        <v>1</v>
      </c>
      <c r="C448" s="1">
        <v>41465.3125</v>
      </c>
      <c r="D448">
        <v>0.24199999999999999</v>
      </c>
      <c r="E448" t="s">
        <v>8</v>
      </c>
      <c r="F448" t="s">
        <v>6</v>
      </c>
    </row>
    <row r="449" spans="1:6" x14ac:dyDescent="0.25">
      <c r="A449" t="s">
        <v>7</v>
      </c>
      <c r="B449" t="s">
        <v>1</v>
      </c>
      <c r="C449" s="1">
        <v>41465.333333333336</v>
      </c>
      <c r="D449">
        <v>0.437</v>
      </c>
      <c r="E449" t="s">
        <v>8</v>
      </c>
      <c r="F449" t="s">
        <v>6</v>
      </c>
    </row>
    <row r="450" spans="1:6" x14ac:dyDescent="0.25">
      <c r="A450" t="s">
        <v>7</v>
      </c>
      <c r="B450" t="s">
        <v>1</v>
      </c>
      <c r="C450" s="1">
        <v>41465.354166666664</v>
      </c>
      <c r="D450">
        <v>0.72699999999999998</v>
      </c>
      <c r="E450" t="s">
        <v>8</v>
      </c>
      <c r="F450" t="s">
        <v>6</v>
      </c>
    </row>
    <row r="451" spans="1:6" x14ac:dyDescent="0.25">
      <c r="A451" t="s">
        <v>7</v>
      </c>
      <c r="B451" t="s">
        <v>1</v>
      </c>
      <c r="C451" s="1">
        <v>41465.375</v>
      </c>
      <c r="D451">
        <v>0.51100000000000001</v>
      </c>
      <c r="E451" t="s">
        <v>8</v>
      </c>
      <c r="F451" t="s">
        <v>6</v>
      </c>
    </row>
    <row r="452" spans="1:6" x14ac:dyDescent="0.25">
      <c r="A452" t="s">
        <v>7</v>
      </c>
      <c r="B452" t="s">
        <v>1</v>
      </c>
      <c r="C452" s="1">
        <v>41465.395833333336</v>
      </c>
      <c r="D452">
        <v>0.34</v>
      </c>
      <c r="E452" t="s">
        <v>8</v>
      </c>
      <c r="F452" t="s">
        <v>6</v>
      </c>
    </row>
    <row r="453" spans="1:6" x14ac:dyDescent="0.25">
      <c r="A453" t="s">
        <v>7</v>
      </c>
      <c r="B453" t="s">
        <v>1</v>
      </c>
      <c r="C453" s="1">
        <v>41465.416666666664</v>
      </c>
      <c r="D453">
        <v>0.36699999999999999</v>
      </c>
      <c r="E453" t="s">
        <v>8</v>
      </c>
      <c r="F453" t="s">
        <v>6</v>
      </c>
    </row>
    <row r="454" spans="1:6" x14ac:dyDescent="0.25">
      <c r="A454" t="s">
        <v>7</v>
      </c>
      <c r="B454" t="s">
        <v>1</v>
      </c>
      <c r="C454" s="1">
        <v>41465.4375</v>
      </c>
      <c r="D454">
        <v>0.28599999999999998</v>
      </c>
      <c r="E454" t="s">
        <v>8</v>
      </c>
      <c r="F454" t="s">
        <v>6</v>
      </c>
    </row>
    <row r="455" spans="1:6" x14ac:dyDescent="0.25">
      <c r="A455" t="s">
        <v>7</v>
      </c>
      <c r="B455" t="s">
        <v>1</v>
      </c>
      <c r="C455" s="1">
        <v>41465.458333333336</v>
      </c>
      <c r="D455">
        <v>0.27500000000000002</v>
      </c>
      <c r="E455" t="s">
        <v>8</v>
      </c>
      <c r="F455" t="s">
        <v>6</v>
      </c>
    </row>
    <row r="456" spans="1:6" x14ac:dyDescent="0.25">
      <c r="A456" t="s">
        <v>7</v>
      </c>
      <c r="B456" t="s">
        <v>1</v>
      </c>
      <c r="C456" s="1">
        <v>41465.479166666664</v>
      </c>
      <c r="D456">
        <v>0.371</v>
      </c>
      <c r="E456" t="s">
        <v>8</v>
      </c>
      <c r="F456" t="s">
        <v>6</v>
      </c>
    </row>
    <row r="457" spans="1:6" x14ac:dyDescent="0.25">
      <c r="A457" t="s">
        <v>7</v>
      </c>
      <c r="B457" t="s">
        <v>1</v>
      </c>
      <c r="C457" s="1">
        <v>41465.5</v>
      </c>
      <c r="D457">
        <v>0.313</v>
      </c>
      <c r="E457" t="s">
        <v>8</v>
      </c>
      <c r="F457" t="s">
        <v>6</v>
      </c>
    </row>
    <row r="458" spans="1:6" x14ac:dyDescent="0.25">
      <c r="A458" t="s">
        <v>7</v>
      </c>
      <c r="B458" t="s">
        <v>1</v>
      </c>
      <c r="C458" s="1">
        <v>41465.520833333336</v>
      </c>
      <c r="D458">
        <v>0.41599999999999998</v>
      </c>
      <c r="E458" t="s">
        <v>8</v>
      </c>
      <c r="F458" t="s">
        <v>6</v>
      </c>
    </row>
    <row r="459" spans="1:6" x14ac:dyDescent="0.25">
      <c r="A459" t="s">
        <v>7</v>
      </c>
      <c r="B459" t="s">
        <v>1</v>
      </c>
      <c r="C459" s="1">
        <v>41465.541666666664</v>
      </c>
      <c r="D459">
        <v>0.67300000000000004</v>
      </c>
      <c r="E459" t="s">
        <v>8</v>
      </c>
      <c r="F459" t="s">
        <v>6</v>
      </c>
    </row>
    <row r="460" spans="1:6" x14ac:dyDescent="0.25">
      <c r="A460" t="s">
        <v>7</v>
      </c>
      <c r="B460" t="s">
        <v>1</v>
      </c>
      <c r="C460" s="1">
        <v>41465.5625</v>
      </c>
      <c r="D460">
        <v>0.747</v>
      </c>
      <c r="E460" t="s">
        <v>8</v>
      </c>
      <c r="F460" t="s">
        <v>6</v>
      </c>
    </row>
    <row r="461" spans="1:6" x14ac:dyDescent="0.25">
      <c r="A461" t="s">
        <v>7</v>
      </c>
      <c r="B461" t="s">
        <v>1</v>
      </c>
      <c r="C461" s="1">
        <v>41465.583333333336</v>
      </c>
      <c r="D461">
        <v>0.66400000000000003</v>
      </c>
      <c r="E461" t="s">
        <v>8</v>
      </c>
      <c r="F461" t="s">
        <v>6</v>
      </c>
    </row>
    <row r="462" spans="1:6" x14ac:dyDescent="0.25">
      <c r="A462" t="s">
        <v>7</v>
      </c>
      <c r="B462" t="s">
        <v>1</v>
      </c>
      <c r="C462" s="1">
        <v>41465.604166666664</v>
      </c>
      <c r="D462">
        <v>0.70099999999999996</v>
      </c>
      <c r="E462" t="s">
        <v>8</v>
      </c>
      <c r="F462" t="s">
        <v>6</v>
      </c>
    </row>
    <row r="463" spans="1:6" x14ac:dyDescent="0.25">
      <c r="A463" t="s">
        <v>7</v>
      </c>
      <c r="B463" t="s">
        <v>1</v>
      </c>
      <c r="C463" s="1">
        <v>41465.625</v>
      </c>
      <c r="D463">
        <v>0.70799999999999996</v>
      </c>
      <c r="E463" t="s">
        <v>8</v>
      </c>
      <c r="F463" t="s">
        <v>6</v>
      </c>
    </row>
    <row r="464" spans="1:6" x14ac:dyDescent="0.25">
      <c r="A464" t="s">
        <v>7</v>
      </c>
      <c r="B464" t="s">
        <v>1</v>
      </c>
      <c r="C464" s="1">
        <v>41465.645833333336</v>
      </c>
      <c r="D464">
        <v>0.66200000000000003</v>
      </c>
      <c r="E464" t="s">
        <v>8</v>
      </c>
      <c r="F464" t="s">
        <v>6</v>
      </c>
    </row>
    <row r="465" spans="1:6" x14ac:dyDescent="0.25">
      <c r="A465" t="s">
        <v>7</v>
      </c>
      <c r="B465" t="s">
        <v>1</v>
      </c>
      <c r="C465" s="1">
        <v>41465.666666666664</v>
      </c>
      <c r="D465">
        <v>0.58099999999999996</v>
      </c>
      <c r="E465" t="s">
        <v>8</v>
      </c>
      <c r="F465" t="s">
        <v>6</v>
      </c>
    </row>
    <row r="466" spans="1:6" x14ac:dyDescent="0.25">
      <c r="A466" t="s">
        <v>7</v>
      </c>
      <c r="B466" t="s">
        <v>1</v>
      </c>
      <c r="C466" s="1">
        <v>41465.6875</v>
      </c>
      <c r="D466">
        <v>0.63700000000000001</v>
      </c>
      <c r="E466" t="s">
        <v>8</v>
      </c>
      <c r="F466" t="s">
        <v>6</v>
      </c>
    </row>
    <row r="467" spans="1:6" x14ac:dyDescent="0.25">
      <c r="A467" t="s">
        <v>7</v>
      </c>
      <c r="B467" t="s">
        <v>1</v>
      </c>
      <c r="C467" s="1">
        <v>41465.708333333336</v>
      </c>
      <c r="D467">
        <v>0.57499999999999996</v>
      </c>
      <c r="E467" t="s">
        <v>8</v>
      </c>
      <c r="F467" t="s">
        <v>6</v>
      </c>
    </row>
    <row r="468" spans="1:6" x14ac:dyDescent="0.25">
      <c r="A468" t="s">
        <v>7</v>
      </c>
      <c r="B468" t="s">
        <v>1</v>
      </c>
      <c r="C468" s="1">
        <v>41465.729166666664</v>
      </c>
      <c r="D468">
        <v>0.64800000000000002</v>
      </c>
      <c r="E468" t="s">
        <v>8</v>
      </c>
      <c r="F468" t="s">
        <v>6</v>
      </c>
    </row>
    <row r="469" spans="1:6" x14ac:dyDescent="0.25">
      <c r="A469" t="s">
        <v>7</v>
      </c>
      <c r="B469" t="s">
        <v>1</v>
      </c>
      <c r="C469" s="1">
        <v>41465.75</v>
      </c>
      <c r="D469">
        <v>0.71799999999999997</v>
      </c>
      <c r="E469" t="s">
        <v>8</v>
      </c>
      <c r="F469" t="s">
        <v>6</v>
      </c>
    </row>
    <row r="470" spans="1:6" x14ac:dyDescent="0.25">
      <c r="A470" t="s">
        <v>7</v>
      </c>
      <c r="B470" t="s">
        <v>1</v>
      </c>
      <c r="C470" s="1">
        <v>41465.770833333336</v>
      </c>
      <c r="D470">
        <v>0.41399999999999998</v>
      </c>
      <c r="E470" t="s">
        <v>8</v>
      </c>
      <c r="F470" t="s">
        <v>6</v>
      </c>
    </row>
    <row r="471" spans="1:6" x14ac:dyDescent="0.25">
      <c r="A471" t="s">
        <v>7</v>
      </c>
      <c r="B471" t="s">
        <v>1</v>
      </c>
      <c r="C471" s="1">
        <v>41465.791666666664</v>
      </c>
      <c r="D471">
        <v>0.25800000000000001</v>
      </c>
      <c r="E471" t="s">
        <v>8</v>
      </c>
      <c r="F471" t="s">
        <v>6</v>
      </c>
    </row>
    <row r="472" spans="1:6" x14ac:dyDescent="0.25">
      <c r="A472" t="s">
        <v>7</v>
      </c>
      <c r="B472" t="s">
        <v>1</v>
      </c>
      <c r="C472" s="1">
        <v>41465.8125</v>
      </c>
      <c r="D472">
        <v>0.24</v>
      </c>
      <c r="E472" t="s">
        <v>8</v>
      </c>
      <c r="F472" t="s">
        <v>6</v>
      </c>
    </row>
    <row r="473" spans="1:6" x14ac:dyDescent="0.25">
      <c r="A473" t="s">
        <v>7</v>
      </c>
      <c r="B473" t="s">
        <v>1</v>
      </c>
      <c r="C473" s="1">
        <v>41465.833333333336</v>
      </c>
      <c r="D473">
        <v>0.22800000000000001</v>
      </c>
      <c r="E473" t="s">
        <v>8</v>
      </c>
      <c r="F473" t="s">
        <v>6</v>
      </c>
    </row>
    <row r="474" spans="1:6" x14ac:dyDescent="0.25">
      <c r="A474" t="s">
        <v>7</v>
      </c>
      <c r="B474" t="s">
        <v>1</v>
      </c>
      <c r="C474" s="1">
        <v>41465.854166666664</v>
      </c>
      <c r="D474">
        <v>1.3220000000000001</v>
      </c>
      <c r="E474" t="s">
        <v>8</v>
      </c>
      <c r="F474" t="s">
        <v>6</v>
      </c>
    </row>
    <row r="475" spans="1:6" x14ac:dyDescent="0.25">
      <c r="A475" t="s">
        <v>7</v>
      </c>
      <c r="B475" t="s">
        <v>1</v>
      </c>
      <c r="C475" s="1">
        <v>41465.875</v>
      </c>
      <c r="D475">
        <v>1.3380000999999999</v>
      </c>
      <c r="E475" t="s">
        <v>8</v>
      </c>
      <c r="F475" t="s">
        <v>6</v>
      </c>
    </row>
    <row r="476" spans="1:6" x14ac:dyDescent="0.25">
      <c r="A476" t="s">
        <v>7</v>
      </c>
      <c r="B476" t="s">
        <v>1</v>
      </c>
      <c r="C476" s="1">
        <v>41465.895833333336</v>
      </c>
      <c r="D476">
        <v>0.43</v>
      </c>
      <c r="E476" t="s">
        <v>8</v>
      </c>
      <c r="F476" t="s">
        <v>6</v>
      </c>
    </row>
    <row r="477" spans="1:6" x14ac:dyDescent="0.25">
      <c r="A477" t="s">
        <v>7</v>
      </c>
      <c r="B477" t="s">
        <v>1</v>
      </c>
      <c r="C477" s="1">
        <v>41465.916666666664</v>
      </c>
      <c r="D477">
        <v>0.44400000000000001</v>
      </c>
      <c r="E477" t="s">
        <v>8</v>
      </c>
      <c r="F477" t="s">
        <v>6</v>
      </c>
    </row>
    <row r="478" spans="1:6" x14ac:dyDescent="0.25">
      <c r="A478" t="s">
        <v>7</v>
      </c>
      <c r="B478" t="s">
        <v>1</v>
      </c>
      <c r="C478" s="1">
        <v>41465.9375</v>
      </c>
      <c r="D478">
        <v>0.32400000000000001</v>
      </c>
      <c r="E478" t="s">
        <v>8</v>
      </c>
      <c r="F478" t="s">
        <v>6</v>
      </c>
    </row>
    <row r="479" spans="1:6" x14ac:dyDescent="0.25">
      <c r="A479" t="s">
        <v>7</v>
      </c>
      <c r="B479" t="s">
        <v>1</v>
      </c>
      <c r="C479" s="1">
        <v>41465.958333333336</v>
      </c>
      <c r="D479">
        <v>0.23499999999999999</v>
      </c>
      <c r="E479" t="s">
        <v>8</v>
      </c>
      <c r="F479" t="s">
        <v>6</v>
      </c>
    </row>
    <row r="480" spans="1:6" x14ac:dyDescent="0.25">
      <c r="A480" t="s">
        <v>7</v>
      </c>
      <c r="B480" t="s">
        <v>1</v>
      </c>
      <c r="C480" s="1">
        <v>41465.979166666664</v>
      </c>
      <c r="D480">
        <v>0.218</v>
      </c>
      <c r="E480" t="s">
        <v>8</v>
      </c>
      <c r="F480" t="s">
        <v>6</v>
      </c>
    </row>
    <row r="481" spans="1:6" x14ac:dyDescent="0.25">
      <c r="A481" t="s">
        <v>7</v>
      </c>
      <c r="B481" t="s">
        <v>1</v>
      </c>
      <c r="C481" s="1">
        <v>41466</v>
      </c>
      <c r="D481">
        <v>0.20499999999999999</v>
      </c>
      <c r="E481" t="s">
        <v>8</v>
      </c>
      <c r="F481" t="s">
        <v>6</v>
      </c>
    </row>
    <row r="482" spans="1:6" x14ac:dyDescent="0.25">
      <c r="A482" t="s">
        <v>7</v>
      </c>
      <c r="B482" t="s">
        <v>1</v>
      </c>
      <c r="C482" s="1">
        <v>41466.020833333336</v>
      </c>
      <c r="D482">
        <v>0.183</v>
      </c>
      <c r="E482" t="s">
        <v>8</v>
      </c>
      <c r="F482" t="s">
        <v>6</v>
      </c>
    </row>
    <row r="483" spans="1:6" x14ac:dyDescent="0.25">
      <c r="A483" t="s">
        <v>7</v>
      </c>
      <c r="B483" t="s">
        <v>1</v>
      </c>
      <c r="C483" s="1">
        <v>41466.041666666664</v>
      </c>
      <c r="D483">
        <v>0.17899999999999999</v>
      </c>
      <c r="E483" t="s">
        <v>8</v>
      </c>
      <c r="F483" t="s">
        <v>6</v>
      </c>
    </row>
    <row r="484" spans="1:6" x14ac:dyDescent="0.25">
      <c r="A484" t="s">
        <v>7</v>
      </c>
      <c r="B484" t="s">
        <v>1</v>
      </c>
      <c r="C484" s="1">
        <v>41466.0625</v>
      </c>
      <c r="D484">
        <v>0.22700000000000001</v>
      </c>
      <c r="E484" t="s">
        <v>8</v>
      </c>
      <c r="F484" t="s">
        <v>6</v>
      </c>
    </row>
    <row r="485" spans="1:6" x14ac:dyDescent="0.25">
      <c r="A485" t="s">
        <v>7</v>
      </c>
      <c r="B485" t="s">
        <v>1</v>
      </c>
      <c r="C485" s="1">
        <v>41466.083333333336</v>
      </c>
      <c r="D485">
        <v>0.187</v>
      </c>
      <c r="E485" t="s">
        <v>8</v>
      </c>
      <c r="F485" t="s">
        <v>6</v>
      </c>
    </row>
    <row r="486" spans="1:6" x14ac:dyDescent="0.25">
      <c r="A486" t="s">
        <v>7</v>
      </c>
      <c r="B486" t="s">
        <v>1</v>
      </c>
      <c r="C486" s="1">
        <v>41466.104166666664</v>
      </c>
      <c r="D486">
        <v>0.16900000000000001</v>
      </c>
      <c r="E486" t="s">
        <v>8</v>
      </c>
      <c r="F486" t="s">
        <v>6</v>
      </c>
    </row>
    <row r="487" spans="1:6" x14ac:dyDescent="0.25">
      <c r="A487" t="s">
        <v>7</v>
      </c>
      <c r="B487" t="s">
        <v>1</v>
      </c>
      <c r="C487" s="1">
        <v>41466.125</v>
      </c>
      <c r="D487">
        <v>0.20799999999999999</v>
      </c>
      <c r="E487" t="s">
        <v>8</v>
      </c>
      <c r="F487" t="s">
        <v>6</v>
      </c>
    </row>
    <row r="488" spans="1:6" x14ac:dyDescent="0.25">
      <c r="A488" t="s">
        <v>7</v>
      </c>
      <c r="B488" t="s">
        <v>1</v>
      </c>
      <c r="C488" s="1">
        <v>41466.145833333336</v>
      </c>
      <c r="D488">
        <v>0.216</v>
      </c>
      <c r="E488" t="s">
        <v>8</v>
      </c>
      <c r="F488" t="s">
        <v>6</v>
      </c>
    </row>
    <row r="489" spans="1:6" x14ac:dyDescent="0.25">
      <c r="A489" t="s">
        <v>7</v>
      </c>
      <c r="B489" t="s">
        <v>1</v>
      </c>
      <c r="C489" s="1">
        <v>41466.166666666664</v>
      </c>
      <c r="D489">
        <v>0.224</v>
      </c>
      <c r="E489" t="s">
        <v>8</v>
      </c>
      <c r="F489" t="s">
        <v>6</v>
      </c>
    </row>
    <row r="490" spans="1:6" x14ac:dyDescent="0.25">
      <c r="A490" t="s">
        <v>7</v>
      </c>
      <c r="B490" t="s">
        <v>1</v>
      </c>
      <c r="C490" s="1">
        <v>41466.1875</v>
      </c>
      <c r="D490">
        <v>0.217</v>
      </c>
      <c r="E490" t="s">
        <v>8</v>
      </c>
      <c r="F490" t="s">
        <v>6</v>
      </c>
    </row>
    <row r="491" spans="1:6" x14ac:dyDescent="0.25">
      <c r="A491" t="s">
        <v>7</v>
      </c>
      <c r="B491" t="s">
        <v>1</v>
      </c>
      <c r="C491" s="1">
        <v>41466.208333333336</v>
      </c>
      <c r="D491">
        <v>0.20799999999999999</v>
      </c>
      <c r="E491" t="s">
        <v>8</v>
      </c>
      <c r="F491" t="s">
        <v>6</v>
      </c>
    </row>
    <row r="492" spans="1:6" x14ac:dyDescent="0.25">
      <c r="A492" t="s">
        <v>7</v>
      </c>
      <c r="B492" t="s">
        <v>1</v>
      </c>
      <c r="C492" s="1">
        <v>41466.229166666664</v>
      </c>
      <c r="D492">
        <v>0.218</v>
      </c>
      <c r="E492" t="s">
        <v>8</v>
      </c>
      <c r="F492" t="s">
        <v>6</v>
      </c>
    </row>
    <row r="493" spans="1:6" x14ac:dyDescent="0.25">
      <c r="A493" t="s">
        <v>7</v>
      </c>
      <c r="B493" t="s">
        <v>1</v>
      </c>
      <c r="C493" s="1">
        <v>41466.25</v>
      </c>
      <c r="D493">
        <v>0.215</v>
      </c>
      <c r="E493" t="s">
        <v>8</v>
      </c>
      <c r="F493" t="s">
        <v>6</v>
      </c>
    </row>
    <row r="494" spans="1:6" x14ac:dyDescent="0.25">
      <c r="A494" t="s">
        <v>7</v>
      </c>
      <c r="B494" t="s">
        <v>1</v>
      </c>
      <c r="C494" s="1">
        <v>41466.270833333336</v>
      </c>
      <c r="D494">
        <v>0.23100000000000001</v>
      </c>
      <c r="E494" t="s">
        <v>8</v>
      </c>
      <c r="F494" t="s">
        <v>6</v>
      </c>
    </row>
    <row r="495" spans="1:6" x14ac:dyDescent="0.25">
      <c r="A495" t="s">
        <v>7</v>
      </c>
      <c r="B495" t="s">
        <v>1</v>
      </c>
      <c r="C495" s="1">
        <v>41466.291666666664</v>
      </c>
      <c r="D495">
        <v>0.82499999999999996</v>
      </c>
      <c r="E495" t="s">
        <v>8</v>
      </c>
      <c r="F495" t="s">
        <v>6</v>
      </c>
    </row>
    <row r="496" spans="1:6" x14ac:dyDescent="0.25">
      <c r="A496" t="s">
        <v>7</v>
      </c>
      <c r="B496" t="s">
        <v>1</v>
      </c>
      <c r="C496" s="1">
        <v>41466.3125</v>
      </c>
      <c r="D496">
        <v>1.4870000000000001</v>
      </c>
      <c r="E496" t="s">
        <v>8</v>
      </c>
      <c r="F496" t="s">
        <v>6</v>
      </c>
    </row>
    <row r="497" spans="1:6" x14ac:dyDescent="0.25">
      <c r="A497" t="s">
        <v>7</v>
      </c>
      <c r="B497" t="s">
        <v>1</v>
      </c>
      <c r="C497" s="1">
        <v>41466.333333333336</v>
      </c>
      <c r="D497">
        <v>0.32</v>
      </c>
      <c r="E497" t="s">
        <v>8</v>
      </c>
      <c r="F497" t="s">
        <v>6</v>
      </c>
    </row>
    <row r="498" spans="1:6" x14ac:dyDescent="0.25">
      <c r="A498" t="s">
        <v>7</v>
      </c>
      <c r="B498" t="s">
        <v>1</v>
      </c>
      <c r="C498" s="1">
        <v>41466.354166666664</v>
      </c>
      <c r="D498">
        <v>0.64100000000000001</v>
      </c>
      <c r="E498" t="s">
        <v>8</v>
      </c>
      <c r="F498" t="s">
        <v>6</v>
      </c>
    </row>
    <row r="499" spans="1:6" x14ac:dyDescent="0.25">
      <c r="A499" t="s">
        <v>7</v>
      </c>
      <c r="B499" t="s">
        <v>1</v>
      </c>
      <c r="C499" s="1">
        <v>41466.375</v>
      </c>
      <c r="D499">
        <v>0.65500000000000003</v>
      </c>
      <c r="E499" t="s">
        <v>8</v>
      </c>
      <c r="F499" t="s">
        <v>6</v>
      </c>
    </row>
    <row r="500" spans="1:6" x14ac:dyDescent="0.25">
      <c r="A500" t="s">
        <v>7</v>
      </c>
      <c r="B500" t="s">
        <v>1</v>
      </c>
      <c r="C500" s="1">
        <v>41466.395833333336</v>
      </c>
      <c r="D500">
        <v>0.56100000000000005</v>
      </c>
      <c r="E500" t="s">
        <v>8</v>
      </c>
      <c r="F500" t="s">
        <v>6</v>
      </c>
    </row>
    <row r="501" spans="1:6" x14ac:dyDescent="0.25">
      <c r="A501" t="s">
        <v>7</v>
      </c>
      <c r="B501" t="s">
        <v>1</v>
      </c>
      <c r="C501" s="1">
        <v>41466.416666666664</v>
      </c>
      <c r="D501">
        <v>0.63900000000000001</v>
      </c>
      <c r="E501" t="s">
        <v>8</v>
      </c>
      <c r="F501" t="s">
        <v>6</v>
      </c>
    </row>
    <row r="502" spans="1:6" x14ac:dyDescent="0.25">
      <c r="A502" t="s">
        <v>7</v>
      </c>
      <c r="B502" t="s">
        <v>1</v>
      </c>
      <c r="C502" s="1">
        <v>41466.4375</v>
      </c>
      <c r="D502">
        <v>0.57499999999999996</v>
      </c>
      <c r="E502" t="s">
        <v>8</v>
      </c>
      <c r="F502" t="s">
        <v>6</v>
      </c>
    </row>
    <row r="503" spans="1:6" x14ac:dyDescent="0.25">
      <c r="A503" t="s">
        <v>7</v>
      </c>
      <c r="B503" t="s">
        <v>1</v>
      </c>
      <c r="C503" s="1">
        <v>41466.458333333336</v>
      </c>
      <c r="D503">
        <v>0.59599999999999997</v>
      </c>
      <c r="E503" t="s">
        <v>8</v>
      </c>
      <c r="F503" t="s">
        <v>6</v>
      </c>
    </row>
    <row r="504" spans="1:6" x14ac:dyDescent="0.25">
      <c r="A504" t="s">
        <v>7</v>
      </c>
      <c r="B504" t="s">
        <v>1</v>
      </c>
      <c r="C504" s="1">
        <v>41466.479166666664</v>
      </c>
      <c r="D504">
        <v>0.63</v>
      </c>
      <c r="E504" t="s">
        <v>8</v>
      </c>
      <c r="F504" t="s">
        <v>6</v>
      </c>
    </row>
    <row r="505" spans="1:6" x14ac:dyDescent="0.25">
      <c r="A505" t="s">
        <v>7</v>
      </c>
      <c r="B505" t="s">
        <v>1</v>
      </c>
      <c r="C505" s="1">
        <v>41466.5</v>
      </c>
      <c r="D505">
        <v>0.67300000000000004</v>
      </c>
      <c r="E505" t="s">
        <v>8</v>
      </c>
      <c r="F505" t="s">
        <v>6</v>
      </c>
    </row>
    <row r="506" spans="1:6" x14ac:dyDescent="0.25">
      <c r="A506" t="s">
        <v>7</v>
      </c>
      <c r="B506" t="s">
        <v>1</v>
      </c>
      <c r="C506" s="1">
        <v>41466.520833333336</v>
      </c>
      <c r="D506">
        <v>0.64400000000000002</v>
      </c>
      <c r="E506" t="s">
        <v>8</v>
      </c>
      <c r="F506" t="s">
        <v>6</v>
      </c>
    </row>
    <row r="507" spans="1:6" x14ac:dyDescent="0.25">
      <c r="A507" t="s">
        <v>7</v>
      </c>
      <c r="B507" t="s">
        <v>1</v>
      </c>
      <c r="C507" s="1">
        <v>41466.541666666664</v>
      </c>
      <c r="D507">
        <v>0.58399999999999996</v>
      </c>
      <c r="E507" t="s">
        <v>8</v>
      </c>
      <c r="F507" t="s">
        <v>6</v>
      </c>
    </row>
    <row r="508" spans="1:6" x14ac:dyDescent="0.25">
      <c r="A508" t="s">
        <v>7</v>
      </c>
      <c r="B508" t="s">
        <v>1</v>
      </c>
      <c r="C508" s="1">
        <v>41466.5625</v>
      </c>
      <c r="D508">
        <v>0.59299999999999997</v>
      </c>
      <c r="E508" t="s">
        <v>8</v>
      </c>
      <c r="F508" t="s">
        <v>6</v>
      </c>
    </row>
    <row r="509" spans="1:6" x14ac:dyDescent="0.25">
      <c r="A509" t="s">
        <v>7</v>
      </c>
      <c r="B509" t="s">
        <v>1</v>
      </c>
      <c r="C509" s="1">
        <v>41466.583333333336</v>
      </c>
      <c r="D509">
        <v>0.621</v>
      </c>
      <c r="E509" t="s">
        <v>8</v>
      </c>
      <c r="F509" t="s">
        <v>6</v>
      </c>
    </row>
    <row r="510" spans="1:6" x14ac:dyDescent="0.25">
      <c r="A510" t="s">
        <v>7</v>
      </c>
      <c r="B510" t="s">
        <v>1</v>
      </c>
      <c r="C510" s="1">
        <v>41466.604166666664</v>
      </c>
      <c r="D510">
        <v>0.59399999999999997</v>
      </c>
      <c r="E510" t="s">
        <v>8</v>
      </c>
      <c r="F510" t="s">
        <v>6</v>
      </c>
    </row>
    <row r="511" spans="1:6" x14ac:dyDescent="0.25">
      <c r="A511" t="s">
        <v>7</v>
      </c>
      <c r="B511" t="s">
        <v>1</v>
      </c>
      <c r="C511" s="1">
        <v>41466.625</v>
      </c>
      <c r="D511">
        <v>0.67500000000000004</v>
      </c>
      <c r="E511" t="s">
        <v>8</v>
      </c>
      <c r="F511" t="s">
        <v>6</v>
      </c>
    </row>
    <row r="512" spans="1:6" x14ac:dyDescent="0.25">
      <c r="A512" t="s">
        <v>7</v>
      </c>
      <c r="B512" t="s">
        <v>1</v>
      </c>
      <c r="C512" s="1">
        <v>41466.645833333336</v>
      </c>
      <c r="D512">
        <v>0.64800000000000002</v>
      </c>
      <c r="E512" t="s">
        <v>8</v>
      </c>
      <c r="F512" t="s">
        <v>6</v>
      </c>
    </row>
    <row r="513" spans="1:6" x14ac:dyDescent="0.25">
      <c r="A513" t="s">
        <v>7</v>
      </c>
      <c r="B513" t="s">
        <v>1</v>
      </c>
      <c r="C513" s="1">
        <v>41466.666666666664</v>
      </c>
      <c r="D513">
        <v>0.67300000000000004</v>
      </c>
      <c r="E513" t="s">
        <v>8</v>
      </c>
      <c r="F513" t="s">
        <v>6</v>
      </c>
    </row>
    <row r="514" spans="1:6" x14ac:dyDescent="0.25">
      <c r="A514" t="s">
        <v>7</v>
      </c>
      <c r="B514" t="s">
        <v>1</v>
      </c>
      <c r="C514" s="1">
        <v>41466.6875</v>
      </c>
      <c r="D514">
        <v>0.63900000000000001</v>
      </c>
      <c r="E514" t="s">
        <v>8</v>
      </c>
      <c r="F514" t="s">
        <v>6</v>
      </c>
    </row>
    <row r="515" spans="1:6" x14ac:dyDescent="0.25">
      <c r="A515" t="s">
        <v>7</v>
      </c>
      <c r="B515" t="s">
        <v>1</v>
      </c>
      <c r="C515" s="1">
        <v>41466.708333333336</v>
      </c>
      <c r="D515">
        <v>0.63500000000000001</v>
      </c>
      <c r="E515" t="s">
        <v>8</v>
      </c>
      <c r="F515" t="s">
        <v>6</v>
      </c>
    </row>
    <row r="516" spans="1:6" x14ac:dyDescent="0.25">
      <c r="A516" t="s">
        <v>7</v>
      </c>
      <c r="B516" t="s">
        <v>1</v>
      </c>
      <c r="C516" s="1">
        <v>41466.729166666664</v>
      </c>
      <c r="D516">
        <v>0.61599999999999999</v>
      </c>
      <c r="E516" t="s">
        <v>8</v>
      </c>
      <c r="F516" t="s">
        <v>6</v>
      </c>
    </row>
    <row r="517" spans="1:6" x14ac:dyDescent="0.25">
      <c r="A517" t="s">
        <v>7</v>
      </c>
      <c r="B517" t="s">
        <v>1</v>
      </c>
      <c r="C517" s="1">
        <v>41466.75</v>
      </c>
      <c r="D517">
        <v>0.59499999999999997</v>
      </c>
      <c r="E517" t="s">
        <v>8</v>
      </c>
      <c r="F517" t="s">
        <v>6</v>
      </c>
    </row>
    <row r="518" spans="1:6" x14ac:dyDescent="0.25">
      <c r="A518" t="s">
        <v>7</v>
      </c>
      <c r="B518" t="s">
        <v>1</v>
      </c>
      <c r="C518" s="1">
        <v>41466.770833333336</v>
      </c>
      <c r="D518">
        <v>0.245</v>
      </c>
      <c r="E518" t="s">
        <v>8</v>
      </c>
      <c r="F518" t="s">
        <v>6</v>
      </c>
    </row>
    <row r="519" spans="1:6" x14ac:dyDescent="0.25">
      <c r="A519" t="s">
        <v>7</v>
      </c>
      <c r="B519" t="s">
        <v>1</v>
      </c>
      <c r="C519" s="1">
        <v>41466.791666666664</v>
      </c>
      <c r="D519">
        <v>0.20699999999999999</v>
      </c>
      <c r="E519" t="s">
        <v>8</v>
      </c>
      <c r="F519" t="s">
        <v>6</v>
      </c>
    </row>
    <row r="520" spans="1:6" x14ac:dyDescent="0.25">
      <c r="A520" t="s">
        <v>7</v>
      </c>
      <c r="B520" t="s">
        <v>1</v>
      </c>
      <c r="C520" s="1">
        <v>41466.8125</v>
      </c>
      <c r="D520">
        <v>0.27300000000000002</v>
      </c>
      <c r="E520" t="s">
        <v>8</v>
      </c>
      <c r="F520" t="s">
        <v>6</v>
      </c>
    </row>
    <row r="521" spans="1:6" x14ac:dyDescent="0.25">
      <c r="A521" t="s">
        <v>7</v>
      </c>
      <c r="B521" t="s">
        <v>1</v>
      </c>
      <c r="C521" s="1">
        <v>41466.833333333336</v>
      </c>
      <c r="D521">
        <v>1.2629999999999999</v>
      </c>
      <c r="E521" t="s">
        <v>8</v>
      </c>
      <c r="F521" t="s">
        <v>6</v>
      </c>
    </row>
    <row r="522" spans="1:6" x14ac:dyDescent="0.25">
      <c r="A522" t="s">
        <v>7</v>
      </c>
      <c r="B522" t="s">
        <v>1</v>
      </c>
      <c r="C522" s="1">
        <v>41466.854166666664</v>
      </c>
      <c r="D522">
        <v>0.626</v>
      </c>
      <c r="E522" t="s">
        <v>8</v>
      </c>
      <c r="F522" t="s">
        <v>6</v>
      </c>
    </row>
    <row r="523" spans="1:6" x14ac:dyDescent="0.25">
      <c r="A523" t="s">
        <v>7</v>
      </c>
      <c r="B523" t="s">
        <v>1</v>
      </c>
      <c r="C523" s="1">
        <v>41466.875</v>
      </c>
      <c r="D523">
        <v>0.92500000000000004</v>
      </c>
      <c r="E523" t="s">
        <v>8</v>
      </c>
      <c r="F523" t="s">
        <v>6</v>
      </c>
    </row>
    <row r="524" spans="1:6" x14ac:dyDescent="0.25">
      <c r="A524" t="s">
        <v>7</v>
      </c>
      <c r="B524" t="s">
        <v>1</v>
      </c>
      <c r="C524" s="1">
        <v>41466.895833333336</v>
      </c>
      <c r="D524">
        <v>0.85599999999999998</v>
      </c>
      <c r="E524" t="s">
        <v>8</v>
      </c>
      <c r="F524" t="s">
        <v>6</v>
      </c>
    </row>
    <row r="525" spans="1:6" x14ac:dyDescent="0.25">
      <c r="A525" t="s">
        <v>7</v>
      </c>
      <c r="B525" t="s">
        <v>1</v>
      </c>
      <c r="C525" s="1">
        <v>41466.916666666664</v>
      </c>
      <c r="D525">
        <v>0.998</v>
      </c>
      <c r="E525" t="s">
        <v>8</v>
      </c>
      <c r="F525" t="s">
        <v>6</v>
      </c>
    </row>
    <row r="526" spans="1:6" x14ac:dyDescent="0.25">
      <c r="A526" t="s">
        <v>7</v>
      </c>
      <c r="B526" t="s">
        <v>1</v>
      </c>
      <c r="C526" s="1">
        <v>41466.9375</v>
      </c>
      <c r="D526">
        <v>0.315</v>
      </c>
      <c r="E526" t="s">
        <v>8</v>
      </c>
      <c r="F526" t="s">
        <v>6</v>
      </c>
    </row>
    <row r="527" spans="1:6" x14ac:dyDescent="0.25">
      <c r="A527" t="s">
        <v>7</v>
      </c>
      <c r="B527" t="s">
        <v>1</v>
      </c>
      <c r="C527" s="1">
        <v>41466.958333333336</v>
      </c>
      <c r="D527">
        <v>0.224</v>
      </c>
      <c r="E527" t="s">
        <v>8</v>
      </c>
      <c r="F527" t="s">
        <v>6</v>
      </c>
    </row>
    <row r="528" spans="1:6" x14ac:dyDescent="0.25">
      <c r="A528" t="s">
        <v>7</v>
      </c>
      <c r="B528" t="s">
        <v>1</v>
      </c>
      <c r="C528" s="1">
        <v>41466.979166666664</v>
      </c>
      <c r="D528">
        <v>0.214</v>
      </c>
      <c r="E528" t="s">
        <v>8</v>
      </c>
      <c r="F528" t="s">
        <v>6</v>
      </c>
    </row>
    <row r="529" spans="1:6" x14ac:dyDescent="0.25">
      <c r="A529" t="s">
        <v>7</v>
      </c>
      <c r="B529" t="s">
        <v>1</v>
      </c>
      <c r="C529" s="1">
        <v>41467</v>
      </c>
      <c r="D529">
        <v>0.20300000000000001</v>
      </c>
      <c r="E529" t="s">
        <v>8</v>
      </c>
      <c r="F529" t="s">
        <v>6</v>
      </c>
    </row>
    <row r="530" spans="1:6" x14ac:dyDescent="0.25">
      <c r="A530" t="s">
        <v>7</v>
      </c>
      <c r="B530" t="s">
        <v>1</v>
      </c>
      <c r="C530" s="1">
        <v>41467.020833333336</v>
      </c>
      <c r="D530">
        <v>0.22900000000000001</v>
      </c>
      <c r="E530" t="s">
        <v>8</v>
      </c>
      <c r="F530" t="s">
        <v>6</v>
      </c>
    </row>
    <row r="531" spans="1:6" x14ac:dyDescent="0.25">
      <c r="A531" t="s">
        <v>7</v>
      </c>
      <c r="B531" t="s">
        <v>1</v>
      </c>
      <c r="C531" s="1">
        <v>41467.041666666664</v>
      </c>
      <c r="D531">
        <v>0.19600000000000001</v>
      </c>
      <c r="E531" t="s">
        <v>8</v>
      </c>
      <c r="F531" t="s">
        <v>6</v>
      </c>
    </row>
    <row r="532" spans="1:6" x14ac:dyDescent="0.25">
      <c r="A532" t="s">
        <v>7</v>
      </c>
      <c r="B532" t="s">
        <v>1</v>
      </c>
      <c r="C532" s="1">
        <v>41467.0625</v>
      </c>
      <c r="D532">
        <v>0.23799999999999999</v>
      </c>
      <c r="E532" t="s">
        <v>8</v>
      </c>
      <c r="F532" t="s">
        <v>6</v>
      </c>
    </row>
    <row r="533" spans="1:6" x14ac:dyDescent="0.25">
      <c r="A533" t="s">
        <v>7</v>
      </c>
      <c r="B533" t="s">
        <v>1</v>
      </c>
      <c r="C533" s="1">
        <v>41467.083333333336</v>
      </c>
      <c r="D533">
        <v>0.23599999999999999</v>
      </c>
      <c r="E533" t="s">
        <v>8</v>
      </c>
      <c r="F533" t="s">
        <v>6</v>
      </c>
    </row>
    <row r="534" spans="1:6" x14ac:dyDescent="0.25">
      <c r="A534" t="s">
        <v>7</v>
      </c>
      <c r="B534" t="s">
        <v>1</v>
      </c>
      <c r="C534" s="1">
        <v>41467.104166666664</v>
      </c>
      <c r="D534">
        <v>0.20699999999999999</v>
      </c>
      <c r="E534" t="s">
        <v>8</v>
      </c>
      <c r="F534" t="s">
        <v>6</v>
      </c>
    </row>
    <row r="535" spans="1:6" x14ac:dyDescent="0.25">
      <c r="A535" t="s">
        <v>7</v>
      </c>
      <c r="B535" t="s">
        <v>1</v>
      </c>
      <c r="C535" s="1">
        <v>41467.125</v>
      </c>
      <c r="D535">
        <v>0.217</v>
      </c>
      <c r="E535" t="s">
        <v>8</v>
      </c>
      <c r="F535" t="s">
        <v>6</v>
      </c>
    </row>
    <row r="536" spans="1:6" x14ac:dyDescent="0.25">
      <c r="A536" t="s">
        <v>7</v>
      </c>
      <c r="B536" t="s">
        <v>1</v>
      </c>
      <c r="C536" s="1">
        <v>41467.145833333336</v>
      </c>
      <c r="D536">
        <v>0.22500000000000001</v>
      </c>
      <c r="E536" t="s">
        <v>8</v>
      </c>
      <c r="F536" t="s">
        <v>6</v>
      </c>
    </row>
    <row r="537" spans="1:6" x14ac:dyDescent="0.25">
      <c r="A537" t="s">
        <v>7</v>
      </c>
      <c r="B537" t="s">
        <v>1</v>
      </c>
      <c r="C537" s="1">
        <v>41467.166666666664</v>
      </c>
      <c r="D537">
        <v>0.17599999999999999</v>
      </c>
      <c r="E537" t="s">
        <v>8</v>
      </c>
      <c r="F537" t="s">
        <v>6</v>
      </c>
    </row>
    <row r="538" spans="1:6" x14ac:dyDescent="0.25">
      <c r="A538" t="s">
        <v>7</v>
      </c>
      <c r="B538" t="s">
        <v>1</v>
      </c>
      <c r="C538" s="1">
        <v>41467.1875</v>
      </c>
      <c r="D538">
        <v>0.16800000000000001</v>
      </c>
      <c r="E538" t="s">
        <v>8</v>
      </c>
      <c r="F538" t="s">
        <v>6</v>
      </c>
    </row>
    <row r="539" spans="1:6" x14ac:dyDescent="0.25">
      <c r="A539" t="s">
        <v>7</v>
      </c>
      <c r="B539" t="s">
        <v>1</v>
      </c>
      <c r="C539" s="1">
        <v>41467.208333333336</v>
      </c>
      <c r="D539">
        <v>0.2</v>
      </c>
      <c r="E539" t="s">
        <v>8</v>
      </c>
      <c r="F539" t="s">
        <v>6</v>
      </c>
    </row>
    <row r="540" spans="1:6" x14ac:dyDescent="0.25">
      <c r="A540" t="s">
        <v>7</v>
      </c>
      <c r="B540" t="s">
        <v>1</v>
      </c>
      <c r="C540" s="1">
        <v>41467.229166666664</v>
      </c>
      <c r="D540">
        <v>0.22800000000000001</v>
      </c>
      <c r="E540" t="s">
        <v>8</v>
      </c>
      <c r="F540" t="s">
        <v>6</v>
      </c>
    </row>
    <row r="541" spans="1:6" x14ac:dyDescent="0.25">
      <c r="A541" t="s">
        <v>7</v>
      </c>
      <c r="B541" t="s">
        <v>1</v>
      </c>
      <c r="C541" s="1">
        <v>41467.25</v>
      </c>
      <c r="D541">
        <v>0.34699999999999998</v>
      </c>
      <c r="E541" t="s">
        <v>8</v>
      </c>
      <c r="F541" t="s">
        <v>6</v>
      </c>
    </row>
    <row r="542" spans="1:6" x14ac:dyDescent="0.25">
      <c r="A542" t="s">
        <v>7</v>
      </c>
      <c r="B542" t="s">
        <v>1</v>
      </c>
      <c r="C542" s="1">
        <v>41467.270833333336</v>
      </c>
      <c r="D542">
        <v>0.27600000000000002</v>
      </c>
      <c r="E542" t="s">
        <v>8</v>
      </c>
      <c r="F542" t="s">
        <v>6</v>
      </c>
    </row>
    <row r="543" spans="1:6" x14ac:dyDescent="0.25">
      <c r="A543" t="s">
        <v>7</v>
      </c>
      <c r="B543" t="s">
        <v>1</v>
      </c>
      <c r="C543" s="1">
        <v>41467.291666666664</v>
      </c>
      <c r="D543">
        <v>0.16400000000000001</v>
      </c>
      <c r="E543" t="s">
        <v>8</v>
      </c>
      <c r="F543" t="s">
        <v>6</v>
      </c>
    </row>
    <row r="544" spans="1:6" x14ac:dyDescent="0.25">
      <c r="A544" t="s">
        <v>7</v>
      </c>
      <c r="B544" t="s">
        <v>1</v>
      </c>
      <c r="C544" s="1">
        <v>41467.3125</v>
      </c>
      <c r="D544">
        <v>1.0409999999999999</v>
      </c>
      <c r="E544" t="s">
        <v>8</v>
      </c>
      <c r="F544" t="s">
        <v>6</v>
      </c>
    </row>
    <row r="545" spans="1:6" x14ac:dyDescent="0.25">
      <c r="A545" t="s">
        <v>7</v>
      </c>
      <c r="B545" t="s">
        <v>1</v>
      </c>
      <c r="C545" s="1">
        <v>41467.333333333336</v>
      </c>
      <c r="D545">
        <v>2.0929999000000001</v>
      </c>
      <c r="E545" t="s">
        <v>8</v>
      </c>
      <c r="F545" t="s">
        <v>6</v>
      </c>
    </row>
    <row r="546" spans="1:6" x14ac:dyDescent="0.25">
      <c r="A546" t="s">
        <v>7</v>
      </c>
      <c r="B546" t="s">
        <v>1</v>
      </c>
      <c r="C546" s="1">
        <v>41467.354166666664</v>
      </c>
      <c r="D546">
        <v>1.484</v>
      </c>
      <c r="E546" t="s">
        <v>8</v>
      </c>
      <c r="F546" t="s">
        <v>6</v>
      </c>
    </row>
    <row r="547" spans="1:6" x14ac:dyDescent="0.25">
      <c r="A547" t="s">
        <v>7</v>
      </c>
      <c r="B547" t="s">
        <v>1</v>
      </c>
      <c r="C547" s="1">
        <v>41467.375</v>
      </c>
      <c r="D547">
        <v>0.752</v>
      </c>
      <c r="E547" t="s">
        <v>8</v>
      </c>
      <c r="F547" t="s">
        <v>6</v>
      </c>
    </row>
    <row r="548" spans="1:6" x14ac:dyDescent="0.25">
      <c r="A548" t="s">
        <v>7</v>
      </c>
      <c r="B548" t="s">
        <v>1</v>
      </c>
      <c r="C548" s="1">
        <v>41467.395833333336</v>
      </c>
      <c r="D548">
        <v>0.92300000000000004</v>
      </c>
      <c r="E548" t="s">
        <v>8</v>
      </c>
      <c r="F548" t="s">
        <v>6</v>
      </c>
    </row>
    <row r="549" spans="1:6" x14ac:dyDescent="0.25">
      <c r="A549" t="s">
        <v>7</v>
      </c>
      <c r="B549" t="s">
        <v>1</v>
      </c>
      <c r="C549" s="1">
        <v>41467.416666666664</v>
      </c>
      <c r="D549">
        <v>0.94699999999999995</v>
      </c>
      <c r="E549" t="s">
        <v>8</v>
      </c>
      <c r="F549" t="s">
        <v>6</v>
      </c>
    </row>
    <row r="550" spans="1:6" x14ac:dyDescent="0.25">
      <c r="A550" t="s">
        <v>7</v>
      </c>
      <c r="B550" t="s">
        <v>1</v>
      </c>
      <c r="C550" s="1">
        <v>41467.4375</v>
      </c>
      <c r="D550">
        <v>0.77100000000000002</v>
      </c>
      <c r="E550" t="s">
        <v>8</v>
      </c>
      <c r="F550" t="s">
        <v>6</v>
      </c>
    </row>
    <row r="551" spans="1:6" x14ac:dyDescent="0.25">
      <c r="A551" t="s">
        <v>7</v>
      </c>
      <c r="B551" t="s">
        <v>1</v>
      </c>
      <c r="C551" s="1">
        <v>41467.458333333336</v>
      </c>
      <c r="D551">
        <v>0.55400000000000005</v>
      </c>
      <c r="E551" t="s">
        <v>8</v>
      </c>
      <c r="F551" t="s">
        <v>6</v>
      </c>
    </row>
    <row r="552" spans="1:6" x14ac:dyDescent="0.25">
      <c r="A552" t="s">
        <v>7</v>
      </c>
      <c r="B552" t="s">
        <v>1</v>
      </c>
      <c r="C552" s="1">
        <v>41467.479166666664</v>
      </c>
      <c r="D552">
        <v>0.69299999999999995</v>
      </c>
      <c r="E552" t="s">
        <v>8</v>
      </c>
      <c r="F552" t="s">
        <v>6</v>
      </c>
    </row>
    <row r="553" spans="1:6" x14ac:dyDescent="0.25">
      <c r="A553" t="s">
        <v>7</v>
      </c>
      <c r="B553" t="s">
        <v>1</v>
      </c>
      <c r="C553" s="1">
        <v>41467.5</v>
      </c>
      <c r="D553">
        <v>0.67900000000000005</v>
      </c>
      <c r="E553" t="s">
        <v>8</v>
      </c>
      <c r="F553" t="s">
        <v>6</v>
      </c>
    </row>
    <row r="554" spans="1:6" x14ac:dyDescent="0.25">
      <c r="A554" t="s">
        <v>7</v>
      </c>
      <c r="B554" t="s">
        <v>1</v>
      </c>
      <c r="C554" s="1">
        <v>41467.520833333336</v>
      </c>
      <c r="D554">
        <v>0.68700000000000006</v>
      </c>
      <c r="E554" t="s">
        <v>8</v>
      </c>
      <c r="F554" t="s">
        <v>6</v>
      </c>
    </row>
    <row r="555" spans="1:6" x14ac:dyDescent="0.25">
      <c r="A555" t="s">
        <v>7</v>
      </c>
      <c r="B555" t="s">
        <v>1</v>
      </c>
      <c r="C555" s="1">
        <v>41467.541666666664</v>
      </c>
      <c r="D555">
        <v>0.66900000000000004</v>
      </c>
      <c r="E555" t="s">
        <v>8</v>
      </c>
      <c r="F555" t="s">
        <v>6</v>
      </c>
    </row>
    <row r="556" spans="1:6" x14ac:dyDescent="0.25">
      <c r="A556" t="s">
        <v>7</v>
      </c>
      <c r="B556" t="s">
        <v>1</v>
      </c>
      <c r="C556" s="1">
        <v>41467.5625</v>
      </c>
      <c r="D556">
        <v>0.70099999999999996</v>
      </c>
      <c r="E556" t="s">
        <v>8</v>
      </c>
      <c r="F556" t="s">
        <v>6</v>
      </c>
    </row>
    <row r="557" spans="1:6" x14ac:dyDescent="0.25">
      <c r="A557" t="s">
        <v>7</v>
      </c>
      <c r="B557" t="s">
        <v>1</v>
      </c>
      <c r="C557" s="1">
        <v>41467.583333333336</v>
      </c>
      <c r="D557">
        <v>0.65500000000000003</v>
      </c>
      <c r="E557" t="s">
        <v>8</v>
      </c>
      <c r="F557" t="s">
        <v>6</v>
      </c>
    </row>
    <row r="558" spans="1:6" x14ac:dyDescent="0.25">
      <c r="A558" t="s">
        <v>7</v>
      </c>
      <c r="B558" t="s">
        <v>1</v>
      </c>
      <c r="C558" s="1">
        <v>41467.604166666664</v>
      </c>
      <c r="D558">
        <v>0.69</v>
      </c>
      <c r="E558" t="s">
        <v>8</v>
      </c>
      <c r="F558" t="s">
        <v>6</v>
      </c>
    </row>
    <row r="559" spans="1:6" x14ac:dyDescent="0.25">
      <c r="A559" t="s">
        <v>7</v>
      </c>
      <c r="B559" t="s">
        <v>1</v>
      </c>
      <c r="C559" s="1">
        <v>41467.625</v>
      </c>
      <c r="D559">
        <v>0.69199999999999995</v>
      </c>
      <c r="E559" t="s">
        <v>8</v>
      </c>
      <c r="F559" t="s">
        <v>6</v>
      </c>
    </row>
    <row r="560" spans="1:6" x14ac:dyDescent="0.25">
      <c r="A560" t="s">
        <v>7</v>
      </c>
      <c r="B560" t="s">
        <v>1</v>
      </c>
      <c r="C560" s="1">
        <v>41467.645833333336</v>
      </c>
      <c r="D560">
        <v>0.74199999999999999</v>
      </c>
      <c r="E560" t="s">
        <v>8</v>
      </c>
      <c r="F560" t="s">
        <v>6</v>
      </c>
    </row>
    <row r="561" spans="1:6" x14ac:dyDescent="0.25">
      <c r="A561" t="s">
        <v>7</v>
      </c>
      <c r="B561" t="s">
        <v>1</v>
      </c>
      <c r="C561" s="1">
        <v>41467.666666666664</v>
      </c>
      <c r="D561">
        <v>0.89600000000000002</v>
      </c>
      <c r="E561" t="s">
        <v>8</v>
      </c>
      <c r="F561" t="s">
        <v>6</v>
      </c>
    </row>
    <row r="562" spans="1:6" x14ac:dyDescent="0.25">
      <c r="A562" t="s">
        <v>7</v>
      </c>
      <c r="B562" t="s">
        <v>1</v>
      </c>
      <c r="C562" s="1">
        <v>41467.6875</v>
      </c>
      <c r="D562">
        <v>1.52</v>
      </c>
      <c r="E562" t="s">
        <v>8</v>
      </c>
      <c r="F562" t="s">
        <v>6</v>
      </c>
    </row>
    <row r="563" spans="1:6" x14ac:dyDescent="0.25">
      <c r="A563" t="s">
        <v>7</v>
      </c>
      <c r="B563" t="s">
        <v>1</v>
      </c>
      <c r="C563" s="1">
        <v>41467.708333333336</v>
      </c>
      <c r="D563">
        <v>1.103</v>
      </c>
      <c r="E563" t="s">
        <v>8</v>
      </c>
      <c r="F563" t="s">
        <v>6</v>
      </c>
    </row>
    <row r="564" spans="1:6" x14ac:dyDescent="0.25">
      <c r="A564" t="s">
        <v>7</v>
      </c>
      <c r="B564" t="s">
        <v>1</v>
      </c>
      <c r="C564" s="1">
        <v>41467.729166666664</v>
      </c>
      <c r="D564">
        <v>0.94499999999999995</v>
      </c>
      <c r="E564" t="s">
        <v>8</v>
      </c>
      <c r="F564" t="s">
        <v>6</v>
      </c>
    </row>
    <row r="565" spans="1:6" x14ac:dyDescent="0.25">
      <c r="A565" t="s">
        <v>7</v>
      </c>
      <c r="B565" t="s">
        <v>1</v>
      </c>
      <c r="C565" s="1">
        <v>41467.75</v>
      </c>
      <c r="D565">
        <v>1.8150001</v>
      </c>
      <c r="E565" t="s">
        <v>8</v>
      </c>
      <c r="F565" t="s">
        <v>6</v>
      </c>
    </row>
    <row r="566" spans="1:6" x14ac:dyDescent="0.25">
      <c r="A566" t="s">
        <v>7</v>
      </c>
      <c r="B566" t="s">
        <v>1</v>
      </c>
      <c r="C566" s="1">
        <v>41467.770833333336</v>
      </c>
      <c r="D566">
        <v>2.5280000999999999</v>
      </c>
      <c r="E566" t="s">
        <v>8</v>
      </c>
      <c r="F566" t="s">
        <v>6</v>
      </c>
    </row>
    <row r="567" spans="1:6" x14ac:dyDescent="0.25">
      <c r="A567" t="s">
        <v>7</v>
      </c>
      <c r="B567" t="s">
        <v>1</v>
      </c>
      <c r="C567" s="1">
        <v>41467.791666666664</v>
      </c>
      <c r="D567">
        <v>2.3900001</v>
      </c>
      <c r="E567" t="s">
        <v>8</v>
      </c>
      <c r="F567" t="s">
        <v>6</v>
      </c>
    </row>
    <row r="568" spans="1:6" x14ac:dyDescent="0.25">
      <c r="A568" t="s">
        <v>7</v>
      </c>
      <c r="B568" t="s">
        <v>1</v>
      </c>
      <c r="C568" s="1">
        <v>41467.8125</v>
      </c>
      <c r="D568">
        <v>1.089</v>
      </c>
      <c r="E568" t="s">
        <v>8</v>
      </c>
      <c r="F568" t="s">
        <v>6</v>
      </c>
    </row>
    <row r="569" spans="1:6" x14ac:dyDescent="0.25">
      <c r="A569" t="s">
        <v>7</v>
      </c>
      <c r="B569" t="s">
        <v>1</v>
      </c>
      <c r="C569" s="1">
        <v>41467.833333333336</v>
      </c>
      <c r="D569">
        <v>0.373</v>
      </c>
      <c r="E569" t="s">
        <v>8</v>
      </c>
      <c r="F569" t="s">
        <v>6</v>
      </c>
    </row>
    <row r="570" spans="1:6" x14ac:dyDescent="0.25">
      <c r="A570" t="s">
        <v>7</v>
      </c>
      <c r="B570" t="s">
        <v>1</v>
      </c>
      <c r="C570" s="1">
        <v>41467.854166666664</v>
      </c>
      <c r="D570">
        <v>0.34799999999999998</v>
      </c>
      <c r="E570" t="s">
        <v>8</v>
      </c>
      <c r="F570" t="s">
        <v>6</v>
      </c>
    </row>
    <row r="571" spans="1:6" x14ac:dyDescent="0.25">
      <c r="A571" t="s">
        <v>7</v>
      </c>
      <c r="B571" t="s">
        <v>1</v>
      </c>
      <c r="C571" s="1">
        <v>41467.875</v>
      </c>
      <c r="D571">
        <v>0.48399999999999999</v>
      </c>
      <c r="E571" t="s">
        <v>8</v>
      </c>
      <c r="F571" t="s">
        <v>6</v>
      </c>
    </row>
    <row r="572" spans="1:6" x14ac:dyDescent="0.25">
      <c r="A572" t="s">
        <v>7</v>
      </c>
      <c r="B572" t="s">
        <v>1</v>
      </c>
      <c r="C572" s="1">
        <v>41467.895833333336</v>
      </c>
      <c r="D572">
        <v>0.52</v>
      </c>
      <c r="E572" t="s">
        <v>8</v>
      </c>
      <c r="F572" t="s">
        <v>6</v>
      </c>
    </row>
    <row r="573" spans="1:6" x14ac:dyDescent="0.25">
      <c r="A573" t="s">
        <v>7</v>
      </c>
      <c r="B573" t="s">
        <v>1</v>
      </c>
      <c r="C573" s="1">
        <v>41467.916666666664</v>
      </c>
      <c r="D573">
        <v>0.29499999999999998</v>
      </c>
      <c r="E573" t="s">
        <v>8</v>
      </c>
      <c r="F573" t="s">
        <v>6</v>
      </c>
    </row>
    <row r="574" spans="1:6" x14ac:dyDescent="0.25">
      <c r="A574" t="s">
        <v>7</v>
      </c>
      <c r="B574" t="s">
        <v>1</v>
      </c>
      <c r="C574" s="1">
        <v>41467.9375</v>
      </c>
      <c r="D574">
        <v>0.20799999999999999</v>
      </c>
      <c r="E574" t="s">
        <v>8</v>
      </c>
      <c r="F574" t="s">
        <v>6</v>
      </c>
    </row>
    <row r="575" spans="1:6" x14ac:dyDescent="0.25">
      <c r="A575" t="s">
        <v>7</v>
      </c>
      <c r="B575" t="s">
        <v>1</v>
      </c>
      <c r="C575" s="1">
        <v>41467.958333333336</v>
      </c>
      <c r="D575">
        <v>0.247</v>
      </c>
      <c r="E575" t="s">
        <v>8</v>
      </c>
      <c r="F575" t="s">
        <v>6</v>
      </c>
    </row>
    <row r="576" spans="1:6" x14ac:dyDescent="0.25">
      <c r="A576" t="s">
        <v>7</v>
      </c>
      <c r="B576" t="s">
        <v>1</v>
      </c>
      <c r="C576" s="1">
        <v>41467.979166666664</v>
      </c>
      <c r="D576">
        <v>0.22500000000000001</v>
      </c>
      <c r="E576" t="s">
        <v>8</v>
      </c>
      <c r="F576" t="s">
        <v>6</v>
      </c>
    </row>
    <row r="577" spans="1:6" x14ac:dyDescent="0.25">
      <c r="A577" t="s">
        <v>7</v>
      </c>
      <c r="B577" t="s">
        <v>1</v>
      </c>
      <c r="C577" s="1">
        <v>41468</v>
      </c>
      <c r="D577">
        <v>0.214</v>
      </c>
      <c r="E577" t="s">
        <v>8</v>
      </c>
      <c r="F577" t="s">
        <v>6</v>
      </c>
    </row>
    <row r="578" spans="1:6" x14ac:dyDescent="0.25">
      <c r="A578" t="s">
        <v>7</v>
      </c>
      <c r="B578" t="s">
        <v>1</v>
      </c>
      <c r="C578" s="1">
        <v>41468.020833333336</v>
      </c>
      <c r="D578">
        <v>0.25800000000000001</v>
      </c>
      <c r="E578" t="s">
        <v>8</v>
      </c>
      <c r="F578" t="s">
        <v>6</v>
      </c>
    </row>
    <row r="579" spans="1:6" x14ac:dyDescent="0.25">
      <c r="A579" t="s">
        <v>7</v>
      </c>
      <c r="B579" t="s">
        <v>1</v>
      </c>
      <c r="C579" s="1">
        <v>41468.041666666664</v>
      </c>
      <c r="D579">
        <v>0.22500000000000001</v>
      </c>
      <c r="E579" t="s">
        <v>8</v>
      </c>
      <c r="F579" t="s">
        <v>6</v>
      </c>
    </row>
    <row r="580" spans="1:6" x14ac:dyDescent="0.25">
      <c r="A580" t="s">
        <v>7</v>
      </c>
      <c r="B580" t="s">
        <v>1</v>
      </c>
      <c r="C580" s="1">
        <v>41468.0625</v>
      </c>
      <c r="D580">
        <v>0.45</v>
      </c>
      <c r="E580" t="s">
        <v>8</v>
      </c>
      <c r="F580" t="s">
        <v>6</v>
      </c>
    </row>
    <row r="581" spans="1:6" x14ac:dyDescent="0.25">
      <c r="A581" t="s">
        <v>7</v>
      </c>
      <c r="B581" t="s">
        <v>1</v>
      </c>
      <c r="C581" s="1">
        <v>41468.083333333336</v>
      </c>
      <c r="D581">
        <v>0.22500000000000001</v>
      </c>
      <c r="E581" t="s">
        <v>8</v>
      </c>
      <c r="F581" t="s">
        <v>6</v>
      </c>
    </row>
    <row r="582" spans="1:6" x14ac:dyDescent="0.25">
      <c r="A582" t="s">
        <v>7</v>
      </c>
      <c r="B582" t="s">
        <v>1</v>
      </c>
      <c r="C582" s="1">
        <v>41468.104166666664</v>
      </c>
      <c r="D582">
        <v>0.19900000000000001</v>
      </c>
      <c r="E582" t="s">
        <v>8</v>
      </c>
      <c r="F582" t="s">
        <v>6</v>
      </c>
    </row>
    <row r="583" spans="1:6" x14ac:dyDescent="0.25">
      <c r="A583" t="s">
        <v>7</v>
      </c>
      <c r="B583" t="s">
        <v>1</v>
      </c>
      <c r="C583" s="1">
        <v>41468.125</v>
      </c>
      <c r="D583">
        <v>0.20200000000000001</v>
      </c>
      <c r="E583" t="s">
        <v>8</v>
      </c>
      <c r="F583" t="s">
        <v>6</v>
      </c>
    </row>
    <row r="584" spans="1:6" x14ac:dyDescent="0.25">
      <c r="A584" t="s">
        <v>7</v>
      </c>
      <c r="B584" t="s">
        <v>1</v>
      </c>
      <c r="C584" s="1">
        <v>41468.145833333336</v>
      </c>
      <c r="D584">
        <v>0.191</v>
      </c>
      <c r="E584" t="s">
        <v>8</v>
      </c>
      <c r="F584" t="s">
        <v>6</v>
      </c>
    </row>
    <row r="585" spans="1:6" x14ac:dyDescent="0.25">
      <c r="A585" t="s">
        <v>7</v>
      </c>
      <c r="B585" t="s">
        <v>1</v>
      </c>
      <c r="C585" s="1">
        <v>41468.166666666664</v>
      </c>
      <c r="D585">
        <v>0.20499999999999999</v>
      </c>
      <c r="E585" t="s">
        <v>8</v>
      </c>
      <c r="F585" t="s">
        <v>6</v>
      </c>
    </row>
    <row r="586" spans="1:6" x14ac:dyDescent="0.25">
      <c r="A586" t="s">
        <v>7</v>
      </c>
      <c r="B586" t="s">
        <v>1</v>
      </c>
      <c r="C586" s="1">
        <v>41468.1875</v>
      </c>
      <c r="D586">
        <v>0.19600000000000001</v>
      </c>
      <c r="E586" t="s">
        <v>8</v>
      </c>
      <c r="F586" t="s">
        <v>6</v>
      </c>
    </row>
    <row r="587" spans="1:6" x14ac:dyDescent="0.25">
      <c r="A587" t="s">
        <v>7</v>
      </c>
      <c r="B587" t="s">
        <v>1</v>
      </c>
      <c r="C587" s="1">
        <v>41468.208333333336</v>
      </c>
      <c r="D587">
        <v>0.4</v>
      </c>
      <c r="E587" t="s">
        <v>8</v>
      </c>
      <c r="F587" t="s">
        <v>6</v>
      </c>
    </row>
    <row r="588" spans="1:6" x14ac:dyDescent="0.25">
      <c r="A588" t="s">
        <v>7</v>
      </c>
      <c r="B588" t="s">
        <v>1</v>
      </c>
      <c r="C588" s="1">
        <v>41468.229166666664</v>
      </c>
      <c r="D588">
        <v>0.21199999999999999</v>
      </c>
      <c r="E588" t="s">
        <v>8</v>
      </c>
      <c r="F588" t="s">
        <v>6</v>
      </c>
    </row>
    <row r="589" spans="1:6" x14ac:dyDescent="0.25">
      <c r="A589" t="s">
        <v>7</v>
      </c>
      <c r="B589" t="s">
        <v>1</v>
      </c>
      <c r="C589" s="1">
        <v>41468.25</v>
      </c>
      <c r="D589">
        <v>0.20200000000000001</v>
      </c>
      <c r="E589" t="s">
        <v>8</v>
      </c>
      <c r="F589" t="s">
        <v>6</v>
      </c>
    </row>
    <row r="590" spans="1:6" x14ac:dyDescent="0.25">
      <c r="A590" t="s">
        <v>7</v>
      </c>
      <c r="B590" t="s">
        <v>1</v>
      </c>
      <c r="C590" s="1">
        <v>41468.270833333336</v>
      </c>
      <c r="D590">
        <v>0.29399999999999998</v>
      </c>
      <c r="E590" t="s">
        <v>8</v>
      </c>
      <c r="F590" t="s">
        <v>6</v>
      </c>
    </row>
    <row r="591" spans="1:6" x14ac:dyDescent="0.25">
      <c r="A591" t="s">
        <v>7</v>
      </c>
      <c r="B591" t="s">
        <v>1</v>
      </c>
      <c r="C591" s="1">
        <v>41468.291666666664</v>
      </c>
      <c r="D591">
        <v>0.27200000000000002</v>
      </c>
      <c r="E591" t="s">
        <v>8</v>
      </c>
      <c r="F591" t="s">
        <v>6</v>
      </c>
    </row>
    <row r="592" spans="1:6" x14ac:dyDescent="0.25">
      <c r="A592" t="s">
        <v>7</v>
      </c>
      <c r="B592" t="s">
        <v>1</v>
      </c>
      <c r="C592" s="1">
        <v>41468.3125</v>
      </c>
      <c r="D592">
        <v>0.36</v>
      </c>
      <c r="E592" t="s">
        <v>8</v>
      </c>
      <c r="F592" t="s">
        <v>6</v>
      </c>
    </row>
    <row r="593" spans="1:6" x14ac:dyDescent="0.25">
      <c r="A593" t="s">
        <v>7</v>
      </c>
      <c r="B593" t="s">
        <v>1</v>
      </c>
      <c r="C593" s="1">
        <v>41468.333333333336</v>
      </c>
      <c r="D593">
        <v>0.66</v>
      </c>
      <c r="E593" t="s">
        <v>8</v>
      </c>
      <c r="F593" t="s">
        <v>6</v>
      </c>
    </row>
    <row r="594" spans="1:6" x14ac:dyDescent="0.25">
      <c r="A594" t="s">
        <v>7</v>
      </c>
      <c r="B594" t="s">
        <v>1</v>
      </c>
      <c r="C594" s="1">
        <v>41468.354166666664</v>
      </c>
      <c r="D594">
        <v>0.34399999999999997</v>
      </c>
      <c r="E594" t="s">
        <v>8</v>
      </c>
      <c r="F594" t="s">
        <v>6</v>
      </c>
    </row>
    <row r="595" spans="1:6" x14ac:dyDescent="0.25">
      <c r="A595" t="s">
        <v>7</v>
      </c>
      <c r="B595" t="s">
        <v>1</v>
      </c>
      <c r="C595" s="1">
        <v>41468.375</v>
      </c>
      <c r="D595">
        <v>0.26800000000000002</v>
      </c>
      <c r="E595" t="s">
        <v>8</v>
      </c>
      <c r="F595" t="s">
        <v>6</v>
      </c>
    </row>
    <row r="596" spans="1:6" x14ac:dyDescent="0.25">
      <c r="A596" t="s">
        <v>7</v>
      </c>
      <c r="B596" t="s">
        <v>1</v>
      </c>
      <c r="C596" s="1">
        <v>41468.395833333336</v>
      </c>
      <c r="D596">
        <v>0.24</v>
      </c>
      <c r="E596" t="s">
        <v>8</v>
      </c>
      <c r="F596" t="s">
        <v>6</v>
      </c>
    </row>
    <row r="597" spans="1:6" x14ac:dyDescent="0.25">
      <c r="A597" t="s">
        <v>7</v>
      </c>
      <c r="B597" t="s">
        <v>1</v>
      </c>
      <c r="C597" s="1">
        <v>41468.416666666664</v>
      </c>
      <c r="D597">
        <v>0.219</v>
      </c>
      <c r="E597" t="s">
        <v>8</v>
      </c>
      <c r="F597" t="s">
        <v>6</v>
      </c>
    </row>
    <row r="598" spans="1:6" x14ac:dyDescent="0.25">
      <c r="A598" t="s">
        <v>7</v>
      </c>
      <c r="B598" t="s">
        <v>1</v>
      </c>
      <c r="C598" s="1">
        <v>41468.4375</v>
      </c>
      <c r="D598">
        <v>0.40799999999999997</v>
      </c>
      <c r="E598" t="s">
        <v>8</v>
      </c>
      <c r="F598" t="s">
        <v>6</v>
      </c>
    </row>
    <row r="599" spans="1:6" x14ac:dyDescent="0.25">
      <c r="A599" t="s">
        <v>7</v>
      </c>
      <c r="B599" t="s">
        <v>1</v>
      </c>
      <c r="C599" s="1">
        <v>41468.458333333336</v>
      </c>
      <c r="D599">
        <v>0.87</v>
      </c>
      <c r="E599" t="s">
        <v>8</v>
      </c>
      <c r="F599" t="s">
        <v>6</v>
      </c>
    </row>
    <row r="600" spans="1:6" x14ac:dyDescent="0.25">
      <c r="A600" t="s">
        <v>7</v>
      </c>
      <c r="B600" t="s">
        <v>1</v>
      </c>
      <c r="C600" s="1">
        <v>41468.479166666664</v>
      </c>
      <c r="D600">
        <v>0.68500000000000005</v>
      </c>
      <c r="E600" t="s">
        <v>8</v>
      </c>
      <c r="F600" t="s">
        <v>6</v>
      </c>
    </row>
    <row r="601" spans="1:6" x14ac:dyDescent="0.25">
      <c r="A601" t="s">
        <v>7</v>
      </c>
      <c r="B601" t="s">
        <v>1</v>
      </c>
      <c r="C601" s="1">
        <v>41468.5</v>
      </c>
      <c r="D601">
        <v>0.72099999999999997</v>
      </c>
      <c r="E601" t="s">
        <v>8</v>
      </c>
      <c r="F601" t="s">
        <v>6</v>
      </c>
    </row>
    <row r="602" spans="1:6" x14ac:dyDescent="0.25">
      <c r="A602" t="s">
        <v>7</v>
      </c>
      <c r="B602" t="s">
        <v>1</v>
      </c>
      <c r="C602" s="1">
        <v>41468.520833333336</v>
      </c>
      <c r="D602">
        <v>1.2</v>
      </c>
      <c r="E602" t="s">
        <v>8</v>
      </c>
      <c r="F602" t="s">
        <v>6</v>
      </c>
    </row>
    <row r="603" spans="1:6" x14ac:dyDescent="0.25">
      <c r="A603" t="s">
        <v>7</v>
      </c>
      <c r="B603" t="s">
        <v>1</v>
      </c>
      <c r="C603" s="1">
        <v>41468.541666666664</v>
      </c>
      <c r="D603">
        <v>0.75</v>
      </c>
      <c r="E603" t="s">
        <v>8</v>
      </c>
      <c r="F603" t="s">
        <v>6</v>
      </c>
    </row>
    <row r="604" spans="1:6" x14ac:dyDescent="0.25">
      <c r="A604" t="s">
        <v>7</v>
      </c>
      <c r="B604" t="s">
        <v>1</v>
      </c>
      <c r="C604" s="1">
        <v>41468.5625</v>
      </c>
      <c r="D604">
        <v>0.83299999999999996</v>
      </c>
      <c r="E604" t="s">
        <v>8</v>
      </c>
      <c r="F604" t="s">
        <v>6</v>
      </c>
    </row>
    <row r="605" spans="1:6" x14ac:dyDescent="0.25">
      <c r="A605" t="s">
        <v>7</v>
      </c>
      <c r="B605" t="s">
        <v>1</v>
      </c>
      <c r="C605" s="1">
        <v>41468.583333333336</v>
      </c>
      <c r="D605">
        <v>0.98399999999999999</v>
      </c>
      <c r="E605" t="s">
        <v>8</v>
      </c>
      <c r="F605" t="s">
        <v>6</v>
      </c>
    </row>
    <row r="606" spans="1:6" x14ac:dyDescent="0.25">
      <c r="A606" t="s">
        <v>7</v>
      </c>
      <c r="B606" t="s">
        <v>1</v>
      </c>
      <c r="C606" s="1">
        <v>41468.604166666664</v>
      </c>
      <c r="D606">
        <v>1.0880000999999999</v>
      </c>
      <c r="E606" t="s">
        <v>8</v>
      </c>
      <c r="F606" t="s">
        <v>6</v>
      </c>
    </row>
    <row r="607" spans="1:6" x14ac:dyDescent="0.25">
      <c r="A607" t="s">
        <v>7</v>
      </c>
      <c r="B607" t="s">
        <v>1</v>
      </c>
      <c r="C607" s="1">
        <v>41468.625</v>
      </c>
      <c r="D607">
        <v>1.153</v>
      </c>
      <c r="E607" t="s">
        <v>8</v>
      </c>
      <c r="F607" t="s">
        <v>6</v>
      </c>
    </row>
    <row r="608" spans="1:6" x14ac:dyDescent="0.25">
      <c r="A608" t="s">
        <v>7</v>
      </c>
      <c r="B608" t="s">
        <v>1</v>
      </c>
      <c r="C608" s="1">
        <v>41468.645833333336</v>
      </c>
      <c r="D608">
        <v>2.0499999999999998</v>
      </c>
      <c r="E608" t="s">
        <v>8</v>
      </c>
      <c r="F608" t="s">
        <v>6</v>
      </c>
    </row>
    <row r="609" spans="1:6" x14ac:dyDescent="0.25">
      <c r="A609" t="s">
        <v>7</v>
      </c>
      <c r="B609" t="s">
        <v>1</v>
      </c>
      <c r="C609" s="1">
        <v>41468.666666666664</v>
      </c>
      <c r="D609">
        <v>1.65</v>
      </c>
      <c r="E609" t="s">
        <v>8</v>
      </c>
      <c r="F609" t="s">
        <v>6</v>
      </c>
    </row>
    <row r="610" spans="1:6" x14ac:dyDescent="0.25">
      <c r="A610" t="s">
        <v>7</v>
      </c>
      <c r="B610" t="s">
        <v>1</v>
      </c>
      <c r="C610" s="1">
        <v>41468.6875</v>
      </c>
      <c r="D610">
        <v>1.2350000000000001</v>
      </c>
      <c r="E610" t="s">
        <v>8</v>
      </c>
      <c r="F610" t="s">
        <v>6</v>
      </c>
    </row>
    <row r="611" spans="1:6" x14ac:dyDescent="0.25">
      <c r="A611" t="s">
        <v>7</v>
      </c>
      <c r="B611" t="s">
        <v>1</v>
      </c>
      <c r="C611" s="1">
        <v>41468.708333333336</v>
      </c>
      <c r="D611">
        <v>1.179</v>
      </c>
      <c r="E611" t="s">
        <v>8</v>
      </c>
      <c r="F611" t="s">
        <v>6</v>
      </c>
    </row>
    <row r="612" spans="1:6" x14ac:dyDescent="0.25">
      <c r="A612" t="s">
        <v>7</v>
      </c>
      <c r="B612" t="s">
        <v>1</v>
      </c>
      <c r="C612" s="1">
        <v>41468.729166666664</v>
      </c>
      <c r="D612">
        <v>0.77200000000000002</v>
      </c>
      <c r="E612" t="s">
        <v>8</v>
      </c>
      <c r="F612" t="s">
        <v>6</v>
      </c>
    </row>
    <row r="613" spans="1:6" x14ac:dyDescent="0.25">
      <c r="A613" t="s">
        <v>7</v>
      </c>
      <c r="B613" t="s">
        <v>1</v>
      </c>
      <c r="C613" s="1">
        <v>41468.75</v>
      </c>
      <c r="D613">
        <v>0.84099999999999997</v>
      </c>
      <c r="E613" t="s">
        <v>8</v>
      </c>
      <c r="F613" t="s">
        <v>6</v>
      </c>
    </row>
    <row r="614" spans="1:6" x14ac:dyDescent="0.25">
      <c r="A614" t="s">
        <v>7</v>
      </c>
      <c r="B614" t="s">
        <v>1</v>
      </c>
      <c r="C614" s="1">
        <v>41468.770833333336</v>
      </c>
      <c r="D614">
        <v>1.9410000000000001</v>
      </c>
      <c r="E614" t="s">
        <v>8</v>
      </c>
      <c r="F614" t="s">
        <v>6</v>
      </c>
    </row>
    <row r="615" spans="1:6" x14ac:dyDescent="0.25">
      <c r="A615" t="s">
        <v>7</v>
      </c>
      <c r="B615" t="s">
        <v>1</v>
      </c>
      <c r="C615" s="1">
        <v>41468.791666666664</v>
      </c>
      <c r="D615">
        <v>1.4579998999999999</v>
      </c>
      <c r="E615" t="s">
        <v>8</v>
      </c>
      <c r="F615" t="s">
        <v>6</v>
      </c>
    </row>
    <row r="616" spans="1:6" x14ac:dyDescent="0.25">
      <c r="A616" t="s">
        <v>7</v>
      </c>
      <c r="B616" t="s">
        <v>1</v>
      </c>
      <c r="C616" s="1">
        <v>41468.8125</v>
      </c>
      <c r="D616">
        <v>0.95599999999999996</v>
      </c>
      <c r="E616" t="s">
        <v>8</v>
      </c>
      <c r="F616" t="s">
        <v>6</v>
      </c>
    </row>
    <row r="617" spans="1:6" x14ac:dyDescent="0.25">
      <c r="A617" t="s">
        <v>7</v>
      </c>
      <c r="B617" t="s">
        <v>1</v>
      </c>
      <c r="C617" s="1">
        <v>41468.833333333336</v>
      </c>
      <c r="D617">
        <v>1.6900001</v>
      </c>
      <c r="E617" t="s">
        <v>8</v>
      </c>
      <c r="F617" t="s">
        <v>6</v>
      </c>
    </row>
    <row r="618" spans="1:6" x14ac:dyDescent="0.25">
      <c r="A618" t="s">
        <v>7</v>
      </c>
      <c r="B618" t="s">
        <v>1</v>
      </c>
      <c r="C618" s="1">
        <v>41468.854166666664</v>
      </c>
      <c r="D618">
        <v>0.94699999999999995</v>
      </c>
      <c r="E618" t="s">
        <v>8</v>
      </c>
      <c r="F618" t="s">
        <v>6</v>
      </c>
    </row>
    <row r="619" spans="1:6" x14ac:dyDescent="0.25">
      <c r="A619" t="s">
        <v>7</v>
      </c>
      <c r="B619" t="s">
        <v>1</v>
      </c>
      <c r="C619" s="1">
        <v>41468.875</v>
      </c>
      <c r="D619">
        <v>1.2690001</v>
      </c>
      <c r="E619" t="s">
        <v>8</v>
      </c>
      <c r="F619" t="s">
        <v>6</v>
      </c>
    </row>
    <row r="620" spans="1:6" x14ac:dyDescent="0.25">
      <c r="A620" t="s">
        <v>7</v>
      </c>
      <c r="B620" t="s">
        <v>1</v>
      </c>
      <c r="C620" s="1">
        <v>41468.895833333336</v>
      </c>
      <c r="D620">
        <v>1.294</v>
      </c>
      <c r="E620" t="s">
        <v>8</v>
      </c>
      <c r="F620" t="s">
        <v>6</v>
      </c>
    </row>
    <row r="621" spans="1:6" x14ac:dyDescent="0.25">
      <c r="A621" t="s">
        <v>7</v>
      </c>
      <c r="B621" t="s">
        <v>1</v>
      </c>
      <c r="C621" s="1">
        <v>41468.916666666664</v>
      </c>
      <c r="D621">
        <v>0.64900000000000002</v>
      </c>
      <c r="E621" t="s">
        <v>8</v>
      </c>
      <c r="F621" t="s">
        <v>6</v>
      </c>
    </row>
    <row r="622" spans="1:6" x14ac:dyDescent="0.25">
      <c r="A622" t="s">
        <v>7</v>
      </c>
      <c r="B622" t="s">
        <v>1</v>
      </c>
      <c r="C622" s="1">
        <v>41468.9375</v>
      </c>
      <c r="D622">
        <v>1.875</v>
      </c>
      <c r="E622" t="s">
        <v>8</v>
      </c>
      <c r="F622" t="s">
        <v>6</v>
      </c>
    </row>
    <row r="623" spans="1:6" x14ac:dyDescent="0.25">
      <c r="A623" t="s">
        <v>7</v>
      </c>
      <c r="B623" t="s">
        <v>1</v>
      </c>
      <c r="C623" s="1">
        <v>41468.958333333336</v>
      </c>
      <c r="D623">
        <v>0.81200000000000006</v>
      </c>
      <c r="E623" t="s">
        <v>8</v>
      </c>
      <c r="F623" t="s">
        <v>6</v>
      </c>
    </row>
    <row r="624" spans="1:6" x14ac:dyDescent="0.25">
      <c r="A624" t="s">
        <v>7</v>
      </c>
      <c r="B624" t="s">
        <v>1</v>
      </c>
      <c r="C624" s="1">
        <v>41468.979166666664</v>
      </c>
      <c r="D624">
        <v>0.254</v>
      </c>
      <c r="E624" t="s">
        <v>8</v>
      </c>
      <c r="F624" t="s">
        <v>6</v>
      </c>
    </row>
    <row r="625" spans="1:6" x14ac:dyDescent="0.25">
      <c r="A625" t="s">
        <v>7</v>
      </c>
      <c r="B625" t="s">
        <v>1</v>
      </c>
      <c r="C625" s="1">
        <v>41469</v>
      </c>
      <c r="D625">
        <v>0.315</v>
      </c>
      <c r="E625" t="s">
        <v>8</v>
      </c>
      <c r="F625" t="s">
        <v>6</v>
      </c>
    </row>
    <row r="626" spans="1:6" x14ac:dyDescent="0.25">
      <c r="A626" t="s">
        <v>7</v>
      </c>
      <c r="B626" t="s">
        <v>1</v>
      </c>
      <c r="C626" s="1">
        <v>41469.020833333336</v>
      </c>
      <c r="D626">
        <v>0.55100000000000005</v>
      </c>
      <c r="E626" t="s">
        <v>8</v>
      </c>
      <c r="F626" t="s">
        <v>6</v>
      </c>
    </row>
    <row r="627" spans="1:6" x14ac:dyDescent="0.25">
      <c r="A627" t="s">
        <v>7</v>
      </c>
      <c r="B627" t="s">
        <v>1</v>
      </c>
      <c r="C627" s="1">
        <v>41469.041666666664</v>
      </c>
      <c r="D627">
        <v>0.26500000000000001</v>
      </c>
      <c r="E627" t="s">
        <v>8</v>
      </c>
      <c r="F627" t="s">
        <v>6</v>
      </c>
    </row>
    <row r="628" spans="1:6" x14ac:dyDescent="0.25">
      <c r="A628" t="s">
        <v>7</v>
      </c>
      <c r="B628" t="s">
        <v>1</v>
      </c>
      <c r="C628" s="1">
        <v>41469.0625</v>
      </c>
      <c r="D628">
        <v>0.28199999999999997</v>
      </c>
      <c r="E628" t="s">
        <v>8</v>
      </c>
      <c r="F628" t="s">
        <v>6</v>
      </c>
    </row>
    <row r="629" spans="1:6" x14ac:dyDescent="0.25">
      <c r="A629" t="s">
        <v>7</v>
      </c>
      <c r="B629" t="s">
        <v>1</v>
      </c>
      <c r="C629" s="1">
        <v>41469.083333333336</v>
      </c>
      <c r="D629">
        <v>0.45</v>
      </c>
      <c r="E629" t="s">
        <v>8</v>
      </c>
      <c r="F629" t="s">
        <v>6</v>
      </c>
    </row>
    <row r="630" spans="1:6" x14ac:dyDescent="0.25">
      <c r="A630" t="s">
        <v>7</v>
      </c>
      <c r="B630" t="s">
        <v>1</v>
      </c>
      <c r="C630" s="1">
        <v>41469.104166666664</v>
      </c>
      <c r="D630">
        <v>0.36199999999999999</v>
      </c>
      <c r="E630" t="s">
        <v>8</v>
      </c>
      <c r="F630" t="s">
        <v>6</v>
      </c>
    </row>
    <row r="631" spans="1:6" x14ac:dyDescent="0.25">
      <c r="A631" t="s">
        <v>7</v>
      </c>
      <c r="B631" t="s">
        <v>1</v>
      </c>
      <c r="C631" s="1">
        <v>41469.125</v>
      </c>
      <c r="D631">
        <v>0.21099999999999999</v>
      </c>
      <c r="E631" t="s">
        <v>8</v>
      </c>
      <c r="F631" t="s">
        <v>6</v>
      </c>
    </row>
    <row r="632" spans="1:6" x14ac:dyDescent="0.25">
      <c r="A632" t="s">
        <v>7</v>
      </c>
      <c r="B632" t="s">
        <v>1</v>
      </c>
      <c r="C632" s="1">
        <v>41469.145833333336</v>
      </c>
      <c r="D632">
        <v>0.28000000000000003</v>
      </c>
      <c r="E632" t="s">
        <v>8</v>
      </c>
      <c r="F632" t="s">
        <v>6</v>
      </c>
    </row>
    <row r="633" spans="1:6" x14ac:dyDescent="0.25">
      <c r="A633" t="s">
        <v>7</v>
      </c>
      <c r="B633" t="s">
        <v>1</v>
      </c>
      <c r="C633" s="1">
        <v>41469.166666666664</v>
      </c>
      <c r="D633">
        <v>0.28100000000000003</v>
      </c>
      <c r="E633" t="s">
        <v>8</v>
      </c>
      <c r="F633" t="s">
        <v>6</v>
      </c>
    </row>
    <row r="634" spans="1:6" x14ac:dyDescent="0.25">
      <c r="A634" t="s">
        <v>7</v>
      </c>
      <c r="B634" t="s">
        <v>1</v>
      </c>
      <c r="C634" s="1">
        <v>41469.1875</v>
      </c>
      <c r="D634">
        <v>0.53400000000000003</v>
      </c>
      <c r="E634" t="s">
        <v>8</v>
      </c>
      <c r="F634" t="s">
        <v>6</v>
      </c>
    </row>
    <row r="635" spans="1:6" x14ac:dyDescent="0.25">
      <c r="A635" t="s">
        <v>7</v>
      </c>
      <c r="B635" t="s">
        <v>1</v>
      </c>
      <c r="C635" s="1">
        <v>41469.208333333336</v>
      </c>
      <c r="D635">
        <v>0.29599999999999999</v>
      </c>
      <c r="E635" t="s">
        <v>8</v>
      </c>
      <c r="F635" t="s">
        <v>6</v>
      </c>
    </row>
    <row r="636" spans="1:6" x14ac:dyDescent="0.25">
      <c r="A636" t="s">
        <v>7</v>
      </c>
      <c r="B636" t="s">
        <v>1</v>
      </c>
      <c r="C636" s="1">
        <v>41469.229166666664</v>
      </c>
      <c r="D636">
        <v>0.25600000000000001</v>
      </c>
      <c r="E636" t="s">
        <v>8</v>
      </c>
      <c r="F636" t="s">
        <v>6</v>
      </c>
    </row>
    <row r="637" spans="1:6" x14ac:dyDescent="0.25">
      <c r="A637" t="s">
        <v>7</v>
      </c>
      <c r="B637" t="s">
        <v>1</v>
      </c>
      <c r="C637" s="1">
        <v>41469.25</v>
      </c>
      <c r="D637">
        <v>0.26400000000000001</v>
      </c>
      <c r="E637" t="s">
        <v>8</v>
      </c>
      <c r="F637" t="s">
        <v>6</v>
      </c>
    </row>
    <row r="638" spans="1:6" x14ac:dyDescent="0.25">
      <c r="A638" t="s">
        <v>7</v>
      </c>
      <c r="B638" t="s">
        <v>1</v>
      </c>
      <c r="C638" s="1">
        <v>41469.270833333336</v>
      </c>
      <c r="D638">
        <v>0.56499999999999995</v>
      </c>
      <c r="E638" t="s">
        <v>8</v>
      </c>
      <c r="F638" t="s">
        <v>6</v>
      </c>
    </row>
    <row r="639" spans="1:6" x14ac:dyDescent="0.25">
      <c r="A639" t="s">
        <v>7</v>
      </c>
      <c r="B639" t="s">
        <v>1</v>
      </c>
      <c r="C639" s="1">
        <v>41469.291666666664</v>
      </c>
      <c r="D639">
        <v>0.36299999999999999</v>
      </c>
      <c r="E639" t="s">
        <v>8</v>
      </c>
      <c r="F639" t="s">
        <v>6</v>
      </c>
    </row>
    <row r="640" spans="1:6" x14ac:dyDescent="0.25">
      <c r="A640" t="s">
        <v>7</v>
      </c>
      <c r="B640" t="s">
        <v>1</v>
      </c>
      <c r="C640" s="1">
        <v>41469.3125</v>
      </c>
      <c r="D640">
        <v>0.35199999999999998</v>
      </c>
      <c r="E640" t="s">
        <v>8</v>
      </c>
      <c r="F640" t="s">
        <v>6</v>
      </c>
    </row>
    <row r="641" spans="1:6" x14ac:dyDescent="0.25">
      <c r="A641" t="s">
        <v>7</v>
      </c>
      <c r="B641" t="s">
        <v>1</v>
      </c>
      <c r="C641" s="1">
        <v>41469.333333333336</v>
      </c>
      <c r="D641">
        <v>0.40500000000000003</v>
      </c>
      <c r="E641" t="s">
        <v>8</v>
      </c>
      <c r="F641" t="s">
        <v>6</v>
      </c>
    </row>
    <row r="642" spans="1:6" x14ac:dyDescent="0.25">
      <c r="A642" t="s">
        <v>7</v>
      </c>
      <c r="B642" t="s">
        <v>1</v>
      </c>
      <c r="C642" s="1">
        <v>41469.354166666664</v>
      </c>
      <c r="D642">
        <v>0.69699999999999995</v>
      </c>
      <c r="E642" t="s">
        <v>8</v>
      </c>
      <c r="F642" t="s">
        <v>6</v>
      </c>
    </row>
    <row r="643" spans="1:6" x14ac:dyDescent="0.25">
      <c r="A643" t="s">
        <v>7</v>
      </c>
      <c r="B643" t="s">
        <v>1</v>
      </c>
      <c r="C643" s="1">
        <v>41469.375</v>
      </c>
      <c r="D643">
        <v>1.345</v>
      </c>
      <c r="E643" t="s">
        <v>8</v>
      </c>
      <c r="F643" t="s">
        <v>6</v>
      </c>
    </row>
    <row r="644" spans="1:6" x14ac:dyDescent="0.25">
      <c r="A644" t="s">
        <v>7</v>
      </c>
      <c r="B644" t="s">
        <v>1</v>
      </c>
      <c r="C644" s="1">
        <v>41469.395833333336</v>
      </c>
      <c r="D644">
        <v>0.84499999999999997</v>
      </c>
      <c r="E644" t="s">
        <v>8</v>
      </c>
      <c r="F644" t="s">
        <v>6</v>
      </c>
    </row>
    <row r="645" spans="1:6" x14ac:dyDescent="0.25">
      <c r="A645" t="s">
        <v>7</v>
      </c>
      <c r="B645" t="s">
        <v>1</v>
      </c>
      <c r="C645" s="1">
        <v>41469.416666666664</v>
      </c>
      <c r="D645">
        <v>0.53300000000000003</v>
      </c>
      <c r="E645" t="s">
        <v>8</v>
      </c>
      <c r="F645" t="s">
        <v>6</v>
      </c>
    </row>
    <row r="646" spans="1:6" x14ac:dyDescent="0.25">
      <c r="A646" t="s">
        <v>7</v>
      </c>
      <c r="B646" t="s">
        <v>1</v>
      </c>
      <c r="C646" s="1">
        <v>41469.4375</v>
      </c>
      <c r="D646">
        <v>0.99199999999999999</v>
      </c>
      <c r="E646" t="s">
        <v>8</v>
      </c>
      <c r="F646" t="s">
        <v>6</v>
      </c>
    </row>
    <row r="647" spans="1:6" x14ac:dyDescent="0.25">
      <c r="A647" t="s">
        <v>7</v>
      </c>
      <c r="B647" t="s">
        <v>1</v>
      </c>
      <c r="C647" s="1">
        <v>41469.458333333336</v>
      </c>
      <c r="D647">
        <v>1.784</v>
      </c>
      <c r="E647" t="s">
        <v>8</v>
      </c>
      <c r="F647" t="s">
        <v>6</v>
      </c>
    </row>
    <row r="648" spans="1:6" x14ac:dyDescent="0.25">
      <c r="A648" t="s">
        <v>7</v>
      </c>
      <c r="B648" t="s">
        <v>1</v>
      </c>
      <c r="C648" s="1">
        <v>41469.479166666664</v>
      </c>
      <c r="D648">
        <v>1.7390000000000001</v>
      </c>
      <c r="E648" t="s">
        <v>8</v>
      </c>
      <c r="F648" t="s">
        <v>6</v>
      </c>
    </row>
    <row r="649" spans="1:6" x14ac:dyDescent="0.25">
      <c r="A649" t="s">
        <v>7</v>
      </c>
      <c r="B649" t="s">
        <v>1</v>
      </c>
      <c r="C649" s="1">
        <v>41469.5</v>
      </c>
      <c r="D649">
        <v>1.0049999999999999</v>
      </c>
      <c r="E649" t="s">
        <v>8</v>
      </c>
      <c r="F649" t="s">
        <v>6</v>
      </c>
    </row>
    <row r="650" spans="1:6" x14ac:dyDescent="0.25">
      <c r="A650" t="s">
        <v>7</v>
      </c>
      <c r="B650" t="s">
        <v>1</v>
      </c>
      <c r="C650" s="1">
        <v>41469.520833333336</v>
      </c>
      <c r="D650">
        <v>1.1559999999999999</v>
      </c>
      <c r="E650" t="s">
        <v>8</v>
      </c>
      <c r="F650" t="s">
        <v>6</v>
      </c>
    </row>
    <row r="651" spans="1:6" x14ac:dyDescent="0.25">
      <c r="A651" t="s">
        <v>7</v>
      </c>
      <c r="B651" t="s">
        <v>1</v>
      </c>
      <c r="C651" s="1">
        <v>41469.541666666664</v>
      </c>
      <c r="D651">
        <v>1.163</v>
      </c>
      <c r="E651" t="s">
        <v>8</v>
      </c>
      <c r="F651" t="s">
        <v>6</v>
      </c>
    </row>
    <row r="652" spans="1:6" x14ac:dyDescent="0.25">
      <c r="A652" t="s">
        <v>7</v>
      </c>
      <c r="B652" t="s">
        <v>1</v>
      </c>
      <c r="C652" s="1">
        <v>41469.5625</v>
      </c>
      <c r="D652">
        <v>1.339</v>
      </c>
      <c r="E652" t="s">
        <v>8</v>
      </c>
      <c r="F652" t="s">
        <v>6</v>
      </c>
    </row>
    <row r="653" spans="1:6" x14ac:dyDescent="0.25">
      <c r="A653" t="s">
        <v>7</v>
      </c>
      <c r="B653" t="s">
        <v>1</v>
      </c>
      <c r="C653" s="1">
        <v>41469.583333333336</v>
      </c>
      <c r="D653">
        <v>3.0120000999999998</v>
      </c>
      <c r="E653" t="s">
        <v>8</v>
      </c>
      <c r="F653" t="s">
        <v>6</v>
      </c>
    </row>
    <row r="654" spans="1:6" x14ac:dyDescent="0.25">
      <c r="A654" t="s">
        <v>7</v>
      </c>
      <c r="B654" t="s">
        <v>1</v>
      </c>
      <c r="C654" s="1">
        <v>41469.604166666664</v>
      </c>
      <c r="D654">
        <v>2.1700001000000002</v>
      </c>
      <c r="E654" t="s">
        <v>8</v>
      </c>
      <c r="F654" t="s">
        <v>6</v>
      </c>
    </row>
    <row r="655" spans="1:6" x14ac:dyDescent="0.25">
      <c r="A655" t="s">
        <v>7</v>
      </c>
      <c r="B655" t="s">
        <v>1</v>
      </c>
      <c r="C655" s="1">
        <v>41469.625</v>
      </c>
      <c r="D655">
        <v>2.5880000999999999</v>
      </c>
      <c r="E655" t="s">
        <v>8</v>
      </c>
      <c r="F655" t="s">
        <v>6</v>
      </c>
    </row>
    <row r="656" spans="1:6" x14ac:dyDescent="0.25">
      <c r="A656" t="s">
        <v>7</v>
      </c>
      <c r="B656" t="s">
        <v>1</v>
      </c>
      <c r="C656" s="1">
        <v>41469.645833333336</v>
      </c>
      <c r="D656">
        <v>2.141</v>
      </c>
      <c r="E656" t="s">
        <v>8</v>
      </c>
      <c r="F656" t="s">
        <v>6</v>
      </c>
    </row>
    <row r="657" spans="1:6" x14ac:dyDescent="0.25">
      <c r="A657" t="s">
        <v>7</v>
      </c>
      <c r="B657" t="s">
        <v>1</v>
      </c>
      <c r="C657" s="1">
        <v>41469.666666666664</v>
      </c>
      <c r="D657">
        <v>1.62</v>
      </c>
      <c r="E657" t="s">
        <v>8</v>
      </c>
      <c r="F657" t="s">
        <v>6</v>
      </c>
    </row>
    <row r="658" spans="1:6" x14ac:dyDescent="0.25">
      <c r="A658" t="s">
        <v>7</v>
      </c>
      <c r="B658" t="s">
        <v>1</v>
      </c>
      <c r="C658" s="1">
        <v>41469.6875</v>
      </c>
      <c r="D658">
        <v>1.7309999</v>
      </c>
      <c r="E658" t="s">
        <v>8</v>
      </c>
      <c r="F658" t="s">
        <v>6</v>
      </c>
    </row>
    <row r="659" spans="1:6" x14ac:dyDescent="0.25">
      <c r="A659" t="s">
        <v>7</v>
      </c>
      <c r="B659" t="s">
        <v>1</v>
      </c>
      <c r="C659" s="1">
        <v>41469.708333333336</v>
      </c>
      <c r="D659">
        <v>1.238</v>
      </c>
      <c r="E659" t="s">
        <v>8</v>
      </c>
      <c r="F659" t="s">
        <v>6</v>
      </c>
    </row>
    <row r="660" spans="1:6" x14ac:dyDescent="0.25">
      <c r="A660" t="s">
        <v>7</v>
      </c>
      <c r="B660" t="s">
        <v>1</v>
      </c>
      <c r="C660" s="1">
        <v>41469.729166666664</v>
      </c>
      <c r="D660">
        <v>2.0390000000000001</v>
      </c>
      <c r="E660" t="s">
        <v>8</v>
      </c>
      <c r="F660" t="s">
        <v>6</v>
      </c>
    </row>
    <row r="661" spans="1:6" x14ac:dyDescent="0.25">
      <c r="A661" t="s">
        <v>7</v>
      </c>
      <c r="B661" t="s">
        <v>1</v>
      </c>
      <c r="C661" s="1">
        <v>41469.75</v>
      </c>
      <c r="D661">
        <v>1.415</v>
      </c>
      <c r="E661" t="s">
        <v>8</v>
      </c>
      <c r="F661" t="s">
        <v>6</v>
      </c>
    </row>
    <row r="662" spans="1:6" x14ac:dyDescent="0.25">
      <c r="A662" t="s">
        <v>7</v>
      </c>
      <c r="B662" t="s">
        <v>1</v>
      </c>
      <c r="C662" s="1">
        <v>41469.770833333336</v>
      </c>
      <c r="D662">
        <v>0.67200000000000004</v>
      </c>
      <c r="E662" t="s">
        <v>8</v>
      </c>
      <c r="F662" t="s">
        <v>6</v>
      </c>
    </row>
    <row r="663" spans="1:6" x14ac:dyDescent="0.25">
      <c r="A663" t="s">
        <v>7</v>
      </c>
      <c r="B663" t="s">
        <v>1</v>
      </c>
      <c r="C663" s="1">
        <v>41469.791666666664</v>
      </c>
      <c r="D663">
        <v>1.143</v>
      </c>
      <c r="E663" t="s">
        <v>8</v>
      </c>
      <c r="F663" t="s">
        <v>6</v>
      </c>
    </row>
    <row r="664" spans="1:6" x14ac:dyDescent="0.25">
      <c r="A664" t="s">
        <v>7</v>
      </c>
      <c r="B664" t="s">
        <v>1</v>
      </c>
      <c r="C664" s="1">
        <v>41469.8125</v>
      </c>
      <c r="D664">
        <v>0.749</v>
      </c>
      <c r="E664" t="s">
        <v>8</v>
      </c>
      <c r="F664" t="s">
        <v>6</v>
      </c>
    </row>
    <row r="665" spans="1:6" x14ac:dyDescent="0.25">
      <c r="A665" t="s">
        <v>7</v>
      </c>
      <c r="B665" t="s">
        <v>1</v>
      </c>
      <c r="C665" s="1">
        <v>41469.833333333336</v>
      </c>
      <c r="D665">
        <v>1.7929999999999999</v>
      </c>
      <c r="E665" t="s">
        <v>8</v>
      </c>
      <c r="F665" t="s">
        <v>6</v>
      </c>
    </row>
    <row r="666" spans="1:6" x14ac:dyDescent="0.25">
      <c r="A666" t="s">
        <v>7</v>
      </c>
      <c r="B666" t="s">
        <v>1</v>
      </c>
      <c r="C666" s="1">
        <v>41469.854166666664</v>
      </c>
      <c r="D666">
        <v>0.48399999999999999</v>
      </c>
      <c r="E666" t="s">
        <v>8</v>
      </c>
      <c r="F666" t="s">
        <v>6</v>
      </c>
    </row>
    <row r="667" spans="1:6" x14ac:dyDescent="0.25">
      <c r="A667" t="s">
        <v>7</v>
      </c>
      <c r="B667" t="s">
        <v>1</v>
      </c>
      <c r="C667" s="1">
        <v>41469.875</v>
      </c>
      <c r="D667">
        <v>0.80300000000000005</v>
      </c>
      <c r="E667" t="s">
        <v>8</v>
      </c>
      <c r="F667" t="s">
        <v>6</v>
      </c>
    </row>
    <row r="668" spans="1:6" x14ac:dyDescent="0.25">
      <c r="A668" t="s">
        <v>7</v>
      </c>
      <c r="B668" t="s">
        <v>1</v>
      </c>
      <c r="C668" s="1">
        <v>41469.895833333336</v>
      </c>
      <c r="D668">
        <v>0.52300000000000002</v>
      </c>
      <c r="E668" t="s">
        <v>8</v>
      </c>
      <c r="F668" t="s">
        <v>6</v>
      </c>
    </row>
    <row r="669" spans="1:6" x14ac:dyDescent="0.25">
      <c r="A669" t="s">
        <v>7</v>
      </c>
      <c r="B669" t="s">
        <v>1</v>
      </c>
      <c r="C669" s="1">
        <v>41469.916666666664</v>
      </c>
      <c r="D669">
        <v>0.91700000000000004</v>
      </c>
      <c r="E669" t="s">
        <v>8</v>
      </c>
      <c r="F669" t="s">
        <v>6</v>
      </c>
    </row>
    <row r="670" spans="1:6" x14ac:dyDescent="0.25">
      <c r="A670" t="s">
        <v>7</v>
      </c>
      <c r="B670" t="s">
        <v>1</v>
      </c>
      <c r="C670" s="1">
        <v>41469.9375</v>
      </c>
      <c r="D670">
        <v>1.1279999999999999</v>
      </c>
      <c r="E670" t="s">
        <v>8</v>
      </c>
      <c r="F670" t="s">
        <v>6</v>
      </c>
    </row>
    <row r="671" spans="1:6" x14ac:dyDescent="0.25">
      <c r="A671" t="s">
        <v>7</v>
      </c>
      <c r="B671" t="s">
        <v>1</v>
      </c>
      <c r="C671" s="1">
        <v>41469.958333333336</v>
      </c>
      <c r="D671">
        <v>0.89400000000000002</v>
      </c>
      <c r="E671" t="s">
        <v>8</v>
      </c>
      <c r="F671" t="s">
        <v>6</v>
      </c>
    </row>
    <row r="672" spans="1:6" x14ac:dyDescent="0.25">
      <c r="A672" t="s">
        <v>7</v>
      </c>
      <c r="B672" t="s">
        <v>1</v>
      </c>
      <c r="C672" s="1">
        <v>41469.979166666664</v>
      </c>
      <c r="D672">
        <v>0.26200000000000001</v>
      </c>
      <c r="E672" t="s">
        <v>8</v>
      </c>
      <c r="F672" t="s">
        <v>6</v>
      </c>
    </row>
    <row r="673" spans="1:6" x14ac:dyDescent="0.25">
      <c r="A673" t="s">
        <v>7</v>
      </c>
      <c r="B673" t="s">
        <v>1</v>
      </c>
      <c r="C673" s="1">
        <v>41470</v>
      </c>
      <c r="D673">
        <v>0.3</v>
      </c>
      <c r="E673" t="s">
        <v>8</v>
      </c>
      <c r="F673" t="s">
        <v>6</v>
      </c>
    </row>
    <row r="674" spans="1:6" x14ac:dyDescent="0.25">
      <c r="A674" t="s">
        <v>7</v>
      </c>
      <c r="B674" t="s">
        <v>1</v>
      </c>
      <c r="C674" s="1">
        <v>41470.020833333336</v>
      </c>
      <c r="D674">
        <v>0.26700000000000002</v>
      </c>
      <c r="E674" t="s">
        <v>8</v>
      </c>
      <c r="F674" t="s">
        <v>6</v>
      </c>
    </row>
    <row r="675" spans="1:6" x14ac:dyDescent="0.25">
      <c r="A675" t="s">
        <v>7</v>
      </c>
      <c r="B675" t="s">
        <v>1</v>
      </c>
      <c r="C675" s="1">
        <v>41470.041666666664</v>
      </c>
      <c r="D675">
        <v>0.307</v>
      </c>
      <c r="E675" t="s">
        <v>8</v>
      </c>
      <c r="F675" t="s">
        <v>6</v>
      </c>
    </row>
    <row r="676" spans="1:6" x14ac:dyDescent="0.25">
      <c r="A676" t="s">
        <v>7</v>
      </c>
      <c r="B676" t="s">
        <v>1</v>
      </c>
      <c r="C676" s="1">
        <v>41470.0625</v>
      </c>
      <c r="D676">
        <v>0.432</v>
      </c>
      <c r="E676" t="s">
        <v>8</v>
      </c>
      <c r="F676" t="s">
        <v>6</v>
      </c>
    </row>
    <row r="677" spans="1:6" x14ac:dyDescent="0.25">
      <c r="A677" t="s">
        <v>7</v>
      </c>
      <c r="B677" t="s">
        <v>1</v>
      </c>
      <c r="C677" s="1">
        <v>41470.083333333336</v>
      </c>
      <c r="D677">
        <v>0.254</v>
      </c>
      <c r="E677" t="s">
        <v>8</v>
      </c>
      <c r="F677" t="s">
        <v>6</v>
      </c>
    </row>
    <row r="678" spans="1:6" x14ac:dyDescent="0.25">
      <c r="A678" t="s">
        <v>7</v>
      </c>
      <c r="B678" t="s">
        <v>1</v>
      </c>
      <c r="C678" s="1">
        <v>41470.104166666664</v>
      </c>
      <c r="D678">
        <v>0.23</v>
      </c>
      <c r="E678" t="s">
        <v>8</v>
      </c>
      <c r="F678" t="s">
        <v>6</v>
      </c>
    </row>
    <row r="679" spans="1:6" x14ac:dyDescent="0.25">
      <c r="A679" t="s">
        <v>7</v>
      </c>
      <c r="B679" t="s">
        <v>1</v>
      </c>
      <c r="C679" s="1">
        <v>41470.125</v>
      </c>
      <c r="D679">
        <v>0.54600000000000004</v>
      </c>
      <c r="E679" t="s">
        <v>8</v>
      </c>
      <c r="F679" t="s">
        <v>6</v>
      </c>
    </row>
    <row r="680" spans="1:6" x14ac:dyDescent="0.25">
      <c r="A680" t="s">
        <v>7</v>
      </c>
      <c r="B680" t="s">
        <v>1</v>
      </c>
      <c r="C680" s="1">
        <v>41470.145833333336</v>
      </c>
      <c r="D680">
        <v>0.254</v>
      </c>
      <c r="E680" t="s">
        <v>8</v>
      </c>
      <c r="F680" t="s">
        <v>6</v>
      </c>
    </row>
    <row r="681" spans="1:6" x14ac:dyDescent="0.25">
      <c r="A681" t="s">
        <v>7</v>
      </c>
      <c r="B681" t="s">
        <v>1</v>
      </c>
      <c r="C681" s="1">
        <v>41470.166666666664</v>
      </c>
      <c r="D681">
        <v>0.221</v>
      </c>
      <c r="E681" t="s">
        <v>8</v>
      </c>
      <c r="F681" t="s">
        <v>6</v>
      </c>
    </row>
    <row r="682" spans="1:6" x14ac:dyDescent="0.25">
      <c r="A682" t="s">
        <v>7</v>
      </c>
      <c r="B682" t="s">
        <v>1</v>
      </c>
      <c r="C682" s="1">
        <v>41470.1875</v>
      </c>
      <c r="D682">
        <v>0.252</v>
      </c>
      <c r="E682" t="s">
        <v>8</v>
      </c>
      <c r="F682" t="s">
        <v>6</v>
      </c>
    </row>
    <row r="683" spans="1:6" x14ac:dyDescent="0.25">
      <c r="A683" t="s">
        <v>7</v>
      </c>
      <c r="B683" t="s">
        <v>1</v>
      </c>
      <c r="C683" s="1">
        <v>41470.208333333336</v>
      </c>
      <c r="D683">
        <v>0.249</v>
      </c>
      <c r="E683" t="s">
        <v>8</v>
      </c>
      <c r="F683" t="s">
        <v>6</v>
      </c>
    </row>
    <row r="684" spans="1:6" x14ac:dyDescent="0.25">
      <c r="A684" t="s">
        <v>7</v>
      </c>
      <c r="B684" t="s">
        <v>1</v>
      </c>
      <c r="C684" s="1">
        <v>41470.229166666664</v>
      </c>
      <c r="D684">
        <v>0.49</v>
      </c>
      <c r="E684" t="s">
        <v>8</v>
      </c>
      <c r="F684" t="s">
        <v>6</v>
      </c>
    </row>
    <row r="685" spans="1:6" x14ac:dyDescent="0.25">
      <c r="A685" t="s">
        <v>7</v>
      </c>
      <c r="B685" t="s">
        <v>1</v>
      </c>
      <c r="C685" s="1">
        <v>41470.25</v>
      </c>
      <c r="D685">
        <v>0.24199999999999999</v>
      </c>
      <c r="E685" t="s">
        <v>8</v>
      </c>
      <c r="F685" t="s">
        <v>6</v>
      </c>
    </row>
    <row r="686" spans="1:6" x14ac:dyDescent="0.25">
      <c r="A686" t="s">
        <v>7</v>
      </c>
      <c r="B686" t="s">
        <v>1</v>
      </c>
      <c r="C686" s="1">
        <v>41470.270833333336</v>
      </c>
      <c r="D686">
        <v>0.26</v>
      </c>
      <c r="E686" t="s">
        <v>8</v>
      </c>
      <c r="F686" t="s">
        <v>6</v>
      </c>
    </row>
    <row r="687" spans="1:6" x14ac:dyDescent="0.25">
      <c r="A687" t="s">
        <v>7</v>
      </c>
      <c r="B687" t="s">
        <v>1</v>
      </c>
      <c r="C687" s="1">
        <v>41470.291666666664</v>
      </c>
      <c r="D687">
        <v>0.65</v>
      </c>
      <c r="E687" t="s">
        <v>8</v>
      </c>
      <c r="F687" t="s">
        <v>6</v>
      </c>
    </row>
    <row r="688" spans="1:6" x14ac:dyDescent="0.25">
      <c r="A688" t="s">
        <v>7</v>
      </c>
      <c r="B688" t="s">
        <v>1</v>
      </c>
      <c r="C688" s="1">
        <v>41470.3125</v>
      </c>
      <c r="D688">
        <v>0.30499999999999999</v>
      </c>
      <c r="E688" t="s">
        <v>8</v>
      </c>
      <c r="F688" t="s">
        <v>6</v>
      </c>
    </row>
    <row r="689" spans="1:6" x14ac:dyDescent="0.25">
      <c r="A689" t="s">
        <v>7</v>
      </c>
      <c r="B689" t="s">
        <v>1</v>
      </c>
      <c r="C689" s="1">
        <v>41470.333333333336</v>
      </c>
      <c r="D689">
        <v>0.28399999999999997</v>
      </c>
      <c r="E689" t="s">
        <v>8</v>
      </c>
      <c r="F689" t="s">
        <v>6</v>
      </c>
    </row>
    <row r="690" spans="1:6" x14ac:dyDescent="0.25">
      <c r="A690" t="s">
        <v>7</v>
      </c>
      <c r="B690" t="s">
        <v>1</v>
      </c>
      <c r="C690" s="1">
        <v>41470.354166666664</v>
      </c>
      <c r="D690">
        <v>0.88400000000000001</v>
      </c>
      <c r="E690" t="s">
        <v>8</v>
      </c>
      <c r="F690" t="s">
        <v>6</v>
      </c>
    </row>
    <row r="691" spans="1:6" x14ac:dyDescent="0.25">
      <c r="A691" t="s">
        <v>7</v>
      </c>
      <c r="B691" t="s">
        <v>1</v>
      </c>
      <c r="C691" s="1">
        <v>41470.375</v>
      </c>
      <c r="D691">
        <v>0.61399999999999999</v>
      </c>
      <c r="E691" t="s">
        <v>8</v>
      </c>
      <c r="F691" t="s">
        <v>6</v>
      </c>
    </row>
    <row r="692" spans="1:6" x14ac:dyDescent="0.25">
      <c r="A692" t="s">
        <v>7</v>
      </c>
      <c r="B692" t="s">
        <v>1</v>
      </c>
      <c r="C692" s="1">
        <v>41470.395833333336</v>
      </c>
      <c r="D692">
        <v>1.04</v>
      </c>
      <c r="E692" t="s">
        <v>8</v>
      </c>
      <c r="F692" t="s">
        <v>6</v>
      </c>
    </row>
    <row r="693" spans="1:6" x14ac:dyDescent="0.25">
      <c r="A693" t="s">
        <v>7</v>
      </c>
      <c r="B693" t="s">
        <v>1</v>
      </c>
      <c r="C693" s="1">
        <v>41470.416666666664</v>
      </c>
      <c r="D693">
        <v>0.65100000000000002</v>
      </c>
      <c r="E693" t="s">
        <v>8</v>
      </c>
      <c r="F693" t="s">
        <v>6</v>
      </c>
    </row>
    <row r="694" spans="1:6" x14ac:dyDescent="0.25">
      <c r="A694" t="s">
        <v>7</v>
      </c>
      <c r="B694" t="s">
        <v>1</v>
      </c>
      <c r="C694" s="1">
        <v>41470.4375</v>
      </c>
      <c r="D694">
        <v>1.2589999000000001</v>
      </c>
      <c r="E694" t="s">
        <v>8</v>
      </c>
      <c r="F694" t="s">
        <v>6</v>
      </c>
    </row>
    <row r="695" spans="1:6" x14ac:dyDescent="0.25">
      <c r="A695" t="s">
        <v>7</v>
      </c>
      <c r="B695" t="s">
        <v>1</v>
      </c>
      <c r="C695" s="1">
        <v>41470.458333333336</v>
      </c>
      <c r="D695">
        <v>0.63</v>
      </c>
      <c r="E695" t="s">
        <v>8</v>
      </c>
      <c r="F695" t="s">
        <v>6</v>
      </c>
    </row>
    <row r="696" spans="1:6" x14ac:dyDescent="0.25">
      <c r="A696" t="s">
        <v>7</v>
      </c>
      <c r="B696" t="s">
        <v>1</v>
      </c>
      <c r="C696" s="1">
        <v>41470.479166666664</v>
      </c>
      <c r="D696">
        <v>0.76700000000000002</v>
      </c>
      <c r="E696" t="s">
        <v>8</v>
      </c>
      <c r="F696" t="s">
        <v>6</v>
      </c>
    </row>
    <row r="697" spans="1:6" x14ac:dyDescent="0.25">
      <c r="A697" t="s">
        <v>7</v>
      </c>
      <c r="B697" t="s">
        <v>1</v>
      </c>
      <c r="C697" s="1">
        <v>41470.5</v>
      </c>
      <c r="D697">
        <v>1.3099999</v>
      </c>
      <c r="E697" t="s">
        <v>8</v>
      </c>
      <c r="F697" t="s">
        <v>6</v>
      </c>
    </row>
    <row r="698" spans="1:6" x14ac:dyDescent="0.25">
      <c r="A698" t="s">
        <v>7</v>
      </c>
      <c r="B698" t="s">
        <v>1</v>
      </c>
      <c r="C698" s="1">
        <v>41470.520833333336</v>
      </c>
      <c r="D698">
        <v>1.1990000000000001</v>
      </c>
      <c r="E698" t="s">
        <v>8</v>
      </c>
      <c r="F698" t="s">
        <v>6</v>
      </c>
    </row>
    <row r="699" spans="1:6" x14ac:dyDescent="0.25">
      <c r="A699" t="s">
        <v>7</v>
      </c>
      <c r="B699" t="s">
        <v>1</v>
      </c>
      <c r="C699" s="1">
        <v>41470.541666666664</v>
      </c>
      <c r="D699">
        <v>1.1000000000000001</v>
      </c>
      <c r="E699" t="s">
        <v>8</v>
      </c>
      <c r="F699" t="s">
        <v>6</v>
      </c>
    </row>
    <row r="700" spans="1:6" x14ac:dyDescent="0.25">
      <c r="A700" t="s">
        <v>7</v>
      </c>
      <c r="B700" t="s">
        <v>1</v>
      </c>
      <c r="C700" s="1">
        <v>41470.5625</v>
      </c>
      <c r="D700">
        <v>0.94599999999999995</v>
      </c>
      <c r="E700" t="s">
        <v>8</v>
      </c>
      <c r="F700" t="s">
        <v>6</v>
      </c>
    </row>
    <row r="701" spans="1:6" x14ac:dyDescent="0.25">
      <c r="A701" t="s">
        <v>7</v>
      </c>
      <c r="B701" t="s">
        <v>1</v>
      </c>
      <c r="C701" s="1">
        <v>41470.583333333336</v>
      </c>
      <c r="D701">
        <v>0.98</v>
      </c>
      <c r="E701" t="s">
        <v>8</v>
      </c>
      <c r="F701" t="s">
        <v>6</v>
      </c>
    </row>
    <row r="702" spans="1:6" x14ac:dyDescent="0.25">
      <c r="A702" t="s">
        <v>7</v>
      </c>
      <c r="B702" t="s">
        <v>1</v>
      </c>
      <c r="C702" s="1">
        <v>41470.604166666664</v>
      </c>
      <c r="D702">
        <v>0.75800000000000001</v>
      </c>
      <c r="E702" t="s">
        <v>8</v>
      </c>
      <c r="F702" t="s">
        <v>6</v>
      </c>
    </row>
    <row r="703" spans="1:6" x14ac:dyDescent="0.25">
      <c r="A703" t="s">
        <v>7</v>
      </c>
      <c r="B703" t="s">
        <v>1</v>
      </c>
      <c r="C703" s="1">
        <v>41470.625</v>
      </c>
      <c r="D703">
        <v>1.212</v>
      </c>
      <c r="E703" t="s">
        <v>8</v>
      </c>
      <c r="F703" t="s">
        <v>6</v>
      </c>
    </row>
    <row r="704" spans="1:6" x14ac:dyDescent="0.25">
      <c r="A704" t="s">
        <v>7</v>
      </c>
      <c r="B704" t="s">
        <v>1</v>
      </c>
      <c r="C704" s="1">
        <v>41470.645833333336</v>
      </c>
      <c r="D704">
        <v>2.4560000999999998</v>
      </c>
      <c r="E704" t="s">
        <v>8</v>
      </c>
      <c r="F704" t="s">
        <v>6</v>
      </c>
    </row>
    <row r="705" spans="1:6" x14ac:dyDescent="0.25">
      <c r="A705" t="s">
        <v>7</v>
      </c>
      <c r="B705" t="s">
        <v>1</v>
      </c>
      <c r="C705" s="1">
        <v>41470.666666666664</v>
      </c>
      <c r="D705">
        <v>1.5840000000000001</v>
      </c>
      <c r="E705" t="s">
        <v>8</v>
      </c>
      <c r="F705" t="s">
        <v>6</v>
      </c>
    </row>
    <row r="706" spans="1:6" x14ac:dyDescent="0.25">
      <c r="A706" t="s">
        <v>7</v>
      </c>
      <c r="B706" t="s">
        <v>1</v>
      </c>
      <c r="C706" s="1">
        <v>41470.6875</v>
      </c>
      <c r="D706">
        <v>1.3740000000000001</v>
      </c>
      <c r="E706" t="s">
        <v>8</v>
      </c>
      <c r="F706" t="s">
        <v>6</v>
      </c>
    </row>
    <row r="707" spans="1:6" x14ac:dyDescent="0.25">
      <c r="A707" t="s">
        <v>7</v>
      </c>
      <c r="B707" t="s">
        <v>1</v>
      </c>
      <c r="C707" s="1">
        <v>41470.708333333336</v>
      </c>
      <c r="D707">
        <v>1.706</v>
      </c>
      <c r="E707" t="s">
        <v>8</v>
      </c>
      <c r="F707" t="s">
        <v>6</v>
      </c>
    </row>
    <row r="708" spans="1:6" x14ac:dyDescent="0.25">
      <c r="A708" t="s">
        <v>7</v>
      </c>
      <c r="B708" t="s">
        <v>1</v>
      </c>
      <c r="C708" s="1">
        <v>41470.729166666664</v>
      </c>
      <c r="D708">
        <v>1.9239999999999999</v>
      </c>
      <c r="E708" t="s">
        <v>8</v>
      </c>
      <c r="F708" t="s">
        <v>6</v>
      </c>
    </row>
    <row r="709" spans="1:6" x14ac:dyDescent="0.25">
      <c r="A709" t="s">
        <v>7</v>
      </c>
      <c r="B709" t="s">
        <v>1</v>
      </c>
      <c r="C709" s="1">
        <v>41470.75</v>
      </c>
      <c r="D709">
        <v>2.6760001</v>
      </c>
      <c r="E709" t="s">
        <v>8</v>
      </c>
      <c r="F709" t="s">
        <v>6</v>
      </c>
    </row>
    <row r="710" spans="1:6" x14ac:dyDescent="0.25">
      <c r="A710" t="s">
        <v>7</v>
      </c>
      <c r="B710" t="s">
        <v>1</v>
      </c>
      <c r="C710" s="1">
        <v>41470.770833333336</v>
      </c>
      <c r="D710">
        <v>1.226</v>
      </c>
      <c r="E710" t="s">
        <v>8</v>
      </c>
      <c r="F710" t="s">
        <v>6</v>
      </c>
    </row>
    <row r="711" spans="1:6" x14ac:dyDescent="0.25">
      <c r="A711" t="s">
        <v>7</v>
      </c>
      <c r="B711" t="s">
        <v>1</v>
      </c>
      <c r="C711" s="1">
        <v>41470.791666666664</v>
      </c>
      <c r="D711">
        <v>0.72699999999999998</v>
      </c>
      <c r="E711" t="s">
        <v>8</v>
      </c>
      <c r="F711" t="s">
        <v>6</v>
      </c>
    </row>
    <row r="712" spans="1:6" x14ac:dyDescent="0.25">
      <c r="A712" t="s">
        <v>7</v>
      </c>
      <c r="B712" t="s">
        <v>1</v>
      </c>
      <c r="C712" s="1">
        <v>41470.8125</v>
      </c>
      <c r="D712">
        <v>0.34699999999999998</v>
      </c>
      <c r="E712" t="s">
        <v>8</v>
      </c>
      <c r="F712" t="s">
        <v>6</v>
      </c>
    </row>
    <row r="713" spans="1:6" x14ac:dyDescent="0.25">
      <c r="A713" t="s">
        <v>7</v>
      </c>
      <c r="B713" t="s">
        <v>1</v>
      </c>
      <c r="C713" s="1">
        <v>41470.833333333336</v>
      </c>
      <c r="D713">
        <v>0.27500000000000002</v>
      </c>
      <c r="E713" t="s">
        <v>8</v>
      </c>
      <c r="F713" t="s">
        <v>6</v>
      </c>
    </row>
    <row r="714" spans="1:6" x14ac:dyDescent="0.25">
      <c r="A714" t="s">
        <v>7</v>
      </c>
      <c r="B714" t="s">
        <v>1</v>
      </c>
      <c r="C714" s="1">
        <v>41470.854166666664</v>
      </c>
      <c r="D714">
        <v>0.70199999999999996</v>
      </c>
      <c r="E714" t="s">
        <v>8</v>
      </c>
      <c r="F714" t="s">
        <v>6</v>
      </c>
    </row>
    <row r="715" spans="1:6" x14ac:dyDescent="0.25">
      <c r="A715" t="s">
        <v>7</v>
      </c>
      <c r="B715" t="s">
        <v>1</v>
      </c>
      <c r="C715" s="1">
        <v>41470.875</v>
      </c>
      <c r="D715">
        <v>0.58599999999999997</v>
      </c>
      <c r="E715" t="s">
        <v>8</v>
      </c>
      <c r="F715" t="s">
        <v>6</v>
      </c>
    </row>
    <row r="716" spans="1:6" x14ac:dyDescent="0.25">
      <c r="A716" t="s">
        <v>7</v>
      </c>
      <c r="B716" t="s">
        <v>1</v>
      </c>
      <c r="C716" s="1">
        <v>41470.895833333336</v>
      </c>
      <c r="D716">
        <v>0.41299999999999998</v>
      </c>
      <c r="E716" t="s">
        <v>8</v>
      </c>
      <c r="F716" t="s">
        <v>6</v>
      </c>
    </row>
    <row r="717" spans="1:6" x14ac:dyDescent="0.25">
      <c r="A717" t="s">
        <v>7</v>
      </c>
      <c r="B717" t="s">
        <v>1</v>
      </c>
      <c r="C717" s="1">
        <v>41470.916666666664</v>
      </c>
      <c r="D717">
        <v>0.56699999999999995</v>
      </c>
      <c r="E717" t="s">
        <v>8</v>
      </c>
      <c r="F717" t="s">
        <v>6</v>
      </c>
    </row>
    <row r="718" spans="1:6" x14ac:dyDescent="0.25">
      <c r="A718" t="s">
        <v>7</v>
      </c>
      <c r="B718" t="s">
        <v>1</v>
      </c>
      <c r="C718" s="1">
        <v>41470.9375</v>
      </c>
      <c r="D718">
        <v>0.57499999999999996</v>
      </c>
      <c r="E718" t="s">
        <v>8</v>
      </c>
      <c r="F718" t="s">
        <v>6</v>
      </c>
    </row>
    <row r="719" spans="1:6" x14ac:dyDescent="0.25">
      <c r="A719" t="s">
        <v>7</v>
      </c>
      <c r="B719" t="s">
        <v>1</v>
      </c>
      <c r="C719" s="1">
        <v>41470.958333333336</v>
      </c>
      <c r="D719">
        <v>0.24399999999999999</v>
      </c>
      <c r="E719" t="s">
        <v>8</v>
      </c>
      <c r="F719" t="s">
        <v>6</v>
      </c>
    </row>
    <row r="720" spans="1:6" x14ac:dyDescent="0.25">
      <c r="A720" t="s">
        <v>7</v>
      </c>
      <c r="B720" t="s">
        <v>1</v>
      </c>
      <c r="C720" s="1">
        <v>41470.979166666664</v>
      </c>
      <c r="D720">
        <v>0.22600000000000001</v>
      </c>
      <c r="E720" t="s">
        <v>8</v>
      </c>
      <c r="F720" t="s">
        <v>6</v>
      </c>
    </row>
    <row r="721" spans="1:6" x14ac:dyDescent="0.25">
      <c r="A721" t="s">
        <v>7</v>
      </c>
      <c r="B721" t="s">
        <v>1</v>
      </c>
      <c r="C721" s="1">
        <v>41471</v>
      </c>
      <c r="D721">
        <v>0.251</v>
      </c>
      <c r="E721" t="s">
        <v>8</v>
      </c>
      <c r="F721" t="s">
        <v>6</v>
      </c>
    </row>
    <row r="722" spans="1:6" x14ac:dyDescent="0.25">
      <c r="A722" t="s">
        <v>7</v>
      </c>
      <c r="B722" t="s">
        <v>1</v>
      </c>
      <c r="C722" s="1">
        <v>41471.020833333336</v>
      </c>
      <c r="D722">
        <v>0.55200000000000005</v>
      </c>
      <c r="E722" t="s">
        <v>8</v>
      </c>
      <c r="F722" t="s">
        <v>6</v>
      </c>
    </row>
    <row r="723" spans="1:6" x14ac:dyDescent="0.25">
      <c r="A723" t="s">
        <v>7</v>
      </c>
      <c r="B723" t="s">
        <v>1</v>
      </c>
      <c r="C723" s="1">
        <v>41471.041666666664</v>
      </c>
      <c r="D723">
        <v>0.25700000000000001</v>
      </c>
      <c r="E723" t="s">
        <v>8</v>
      </c>
      <c r="F723" t="s">
        <v>6</v>
      </c>
    </row>
    <row r="724" spans="1:6" x14ac:dyDescent="0.25">
      <c r="A724" t="s">
        <v>7</v>
      </c>
      <c r="B724" t="s">
        <v>1</v>
      </c>
      <c r="C724" s="1">
        <v>41471.0625</v>
      </c>
      <c r="D724">
        <v>0.24199999999999999</v>
      </c>
      <c r="E724" t="s">
        <v>8</v>
      </c>
      <c r="F724" t="s">
        <v>6</v>
      </c>
    </row>
    <row r="725" spans="1:6" x14ac:dyDescent="0.25">
      <c r="A725" t="s">
        <v>7</v>
      </c>
      <c r="B725" t="s">
        <v>1</v>
      </c>
      <c r="C725" s="1">
        <v>41471.083333333336</v>
      </c>
      <c r="D725">
        <v>0.24099999999999999</v>
      </c>
      <c r="E725" t="s">
        <v>8</v>
      </c>
      <c r="F725" t="s">
        <v>6</v>
      </c>
    </row>
    <row r="726" spans="1:6" x14ac:dyDescent="0.25">
      <c r="A726" t="s">
        <v>7</v>
      </c>
      <c r="B726" t="s">
        <v>1</v>
      </c>
      <c r="C726" s="1">
        <v>41471.104166666664</v>
      </c>
      <c r="D726">
        <v>0.46200000000000002</v>
      </c>
      <c r="E726" t="s">
        <v>8</v>
      </c>
      <c r="F726" t="s">
        <v>6</v>
      </c>
    </row>
    <row r="727" spans="1:6" x14ac:dyDescent="0.25">
      <c r="A727" t="s">
        <v>7</v>
      </c>
      <c r="B727" t="s">
        <v>1</v>
      </c>
      <c r="C727" s="1">
        <v>41471.125</v>
      </c>
      <c r="D727">
        <v>0.249</v>
      </c>
      <c r="E727" t="s">
        <v>8</v>
      </c>
      <c r="F727" t="s">
        <v>6</v>
      </c>
    </row>
    <row r="728" spans="1:6" x14ac:dyDescent="0.25">
      <c r="A728" t="s">
        <v>7</v>
      </c>
      <c r="B728" t="s">
        <v>1</v>
      </c>
      <c r="C728" s="1">
        <v>41471.145833333336</v>
      </c>
      <c r="D728">
        <v>0.23899999999999999</v>
      </c>
      <c r="E728" t="s">
        <v>8</v>
      </c>
      <c r="F728" t="s">
        <v>6</v>
      </c>
    </row>
    <row r="729" spans="1:6" x14ac:dyDescent="0.25">
      <c r="A729" t="s">
        <v>7</v>
      </c>
      <c r="B729" t="s">
        <v>1</v>
      </c>
      <c r="C729" s="1">
        <v>41471.166666666664</v>
      </c>
      <c r="D729">
        <v>0.223</v>
      </c>
      <c r="E729" t="s">
        <v>8</v>
      </c>
      <c r="F729" t="s">
        <v>6</v>
      </c>
    </row>
    <row r="730" spans="1:6" x14ac:dyDescent="0.25">
      <c r="A730" t="s">
        <v>7</v>
      </c>
      <c r="B730" t="s">
        <v>1</v>
      </c>
      <c r="C730" s="1">
        <v>41471.1875</v>
      </c>
      <c r="D730">
        <v>0.52200000000000002</v>
      </c>
      <c r="E730" t="s">
        <v>8</v>
      </c>
      <c r="F730" t="s">
        <v>6</v>
      </c>
    </row>
    <row r="731" spans="1:6" x14ac:dyDescent="0.25">
      <c r="A731" t="s">
        <v>7</v>
      </c>
      <c r="B731" t="s">
        <v>1</v>
      </c>
      <c r="C731" s="1">
        <v>41471.208333333336</v>
      </c>
      <c r="D731">
        <v>0.246</v>
      </c>
      <c r="E731" t="s">
        <v>8</v>
      </c>
      <c r="F731" t="s">
        <v>6</v>
      </c>
    </row>
    <row r="732" spans="1:6" x14ac:dyDescent="0.25">
      <c r="A732" t="s">
        <v>7</v>
      </c>
      <c r="B732" t="s">
        <v>1</v>
      </c>
      <c r="C732" s="1">
        <v>41471.229166666664</v>
      </c>
      <c r="D732">
        <v>0.22800000000000001</v>
      </c>
      <c r="E732" t="s">
        <v>8</v>
      </c>
      <c r="F732" t="s">
        <v>6</v>
      </c>
    </row>
    <row r="733" spans="1:6" x14ac:dyDescent="0.25">
      <c r="A733" t="s">
        <v>7</v>
      </c>
      <c r="B733" t="s">
        <v>1</v>
      </c>
      <c r="C733" s="1">
        <v>41471.25</v>
      </c>
      <c r="D733">
        <v>0.22600000000000001</v>
      </c>
      <c r="E733" t="s">
        <v>8</v>
      </c>
      <c r="F733" t="s">
        <v>6</v>
      </c>
    </row>
    <row r="734" spans="1:6" x14ac:dyDescent="0.25">
      <c r="A734" t="s">
        <v>7</v>
      </c>
      <c r="B734" t="s">
        <v>1</v>
      </c>
      <c r="C734" s="1">
        <v>41471.270833333336</v>
      </c>
      <c r="D734">
        <v>0.25600000000000001</v>
      </c>
      <c r="E734" t="s">
        <v>8</v>
      </c>
      <c r="F734" t="s">
        <v>6</v>
      </c>
    </row>
    <row r="735" spans="1:6" x14ac:dyDescent="0.25">
      <c r="A735" t="s">
        <v>7</v>
      </c>
      <c r="B735" t="s">
        <v>1</v>
      </c>
      <c r="C735" s="1">
        <v>41471.291666666664</v>
      </c>
      <c r="D735">
        <v>0.95299999999999996</v>
      </c>
      <c r="E735" t="s">
        <v>8</v>
      </c>
      <c r="F735" t="s">
        <v>6</v>
      </c>
    </row>
    <row r="736" spans="1:6" x14ac:dyDescent="0.25">
      <c r="A736" t="s">
        <v>7</v>
      </c>
      <c r="B736" t="s">
        <v>1</v>
      </c>
      <c r="C736" s="1">
        <v>41471.3125</v>
      </c>
      <c r="D736">
        <v>0.74099999999999999</v>
      </c>
      <c r="E736" t="s">
        <v>8</v>
      </c>
      <c r="F736" t="s">
        <v>6</v>
      </c>
    </row>
    <row r="737" spans="1:6" x14ac:dyDescent="0.25">
      <c r="A737" t="s">
        <v>7</v>
      </c>
      <c r="B737" t="s">
        <v>1</v>
      </c>
      <c r="C737" s="1">
        <v>41471.333333333336</v>
      </c>
      <c r="D737">
        <v>1.0129999999999999</v>
      </c>
      <c r="E737" t="s">
        <v>8</v>
      </c>
      <c r="F737" t="s">
        <v>6</v>
      </c>
    </row>
    <row r="738" spans="1:6" x14ac:dyDescent="0.25">
      <c r="A738" t="s">
        <v>7</v>
      </c>
      <c r="B738" t="s">
        <v>1</v>
      </c>
      <c r="C738" s="1">
        <v>41471.354166666664</v>
      </c>
      <c r="D738">
        <v>0.42499999999999999</v>
      </c>
      <c r="E738" t="s">
        <v>8</v>
      </c>
      <c r="F738" t="s">
        <v>6</v>
      </c>
    </row>
    <row r="739" spans="1:6" x14ac:dyDescent="0.25">
      <c r="A739" t="s">
        <v>7</v>
      </c>
      <c r="B739" t="s">
        <v>1</v>
      </c>
      <c r="C739" s="1">
        <v>41471.375</v>
      </c>
      <c r="D739">
        <v>0.245</v>
      </c>
      <c r="E739" t="s">
        <v>8</v>
      </c>
      <c r="F739" t="s">
        <v>6</v>
      </c>
    </row>
    <row r="740" spans="1:6" x14ac:dyDescent="0.25">
      <c r="A740" t="s">
        <v>7</v>
      </c>
      <c r="B740" t="s">
        <v>1</v>
      </c>
      <c r="C740" s="1">
        <v>41471.395833333336</v>
      </c>
      <c r="D740">
        <v>0.47799999999999998</v>
      </c>
      <c r="E740" t="s">
        <v>8</v>
      </c>
      <c r="F740" t="s">
        <v>6</v>
      </c>
    </row>
    <row r="741" spans="1:6" x14ac:dyDescent="0.25">
      <c r="A741" t="s">
        <v>7</v>
      </c>
      <c r="B741" t="s">
        <v>1</v>
      </c>
      <c r="C741" s="1">
        <v>41471.416666666664</v>
      </c>
      <c r="D741">
        <v>0.67600000000000005</v>
      </c>
      <c r="E741" t="s">
        <v>8</v>
      </c>
      <c r="F741" t="s">
        <v>6</v>
      </c>
    </row>
    <row r="742" spans="1:6" x14ac:dyDescent="0.25">
      <c r="A742" t="s">
        <v>7</v>
      </c>
      <c r="B742" t="s">
        <v>1</v>
      </c>
      <c r="C742" s="1">
        <v>41471.4375</v>
      </c>
      <c r="D742">
        <v>0.60799999999999998</v>
      </c>
      <c r="E742" t="s">
        <v>8</v>
      </c>
      <c r="F742" t="s">
        <v>6</v>
      </c>
    </row>
    <row r="743" spans="1:6" x14ac:dyDescent="0.25">
      <c r="A743" t="s">
        <v>7</v>
      </c>
      <c r="B743" t="s">
        <v>1</v>
      </c>
      <c r="C743" s="1">
        <v>41471.458333333336</v>
      </c>
      <c r="D743">
        <v>0.65100000000000002</v>
      </c>
      <c r="E743" t="s">
        <v>8</v>
      </c>
      <c r="F743" t="s">
        <v>6</v>
      </c>
    </row>
    <row r="744" spans="1:6" x14ac:dyDescent="0.25">
      <c r="A744" t="s">
        <v>7</v>
      </c>
      <c r="B744" t="s">
        <v>1</v>
      </c>
      <c r="C744" s="1">
        <v>41471.479166666664</v>
      </c>
      <c r="D744">
        <v>0.75900000000000001</v>
      </c>
      <c r="E744" t="s">
        <v>8</v>
      </c>
      <c r="F744" t="s">
        <v>6</v>
      </c>
    </row>
    <row r="745" spans="1:6" x14ac:dyDescent="0.25">
      <c r="A745" t="s">
        <v>7</v>
      </c>
      <c r="B745" t="s">
        <v>1</v>
      </c>
      <c r="C745" s="1">
        <v>41471.5</v>
      </c>
      <c r="D745">
        <v>0.70099999999999996</v>
      </c>
      <c r="E745" t="s">
        <v>8</v>
      </c>
      <c r="F745" t="s">
        <v>6</v>
      </c>
    </row>
    <row r="746" spans="1:6" x14ac:dyDescent="0.25">
      <c r="A746" t="s">
        <v>7</v>
      </c>
      <c r="B746" t="s">
        <v>1</v>
      </c>
      <c r="C746" s="1">
        <v>41471.520833333336</v>
      </c>
      <c r="D746">
        <v>0.73</v>
      </c>
      <c r="E746" t="s">
        <v>8</v>
      </c>
      <c r="F746" t="s">
        <v>6</v>
      </c>
    </row>
    <row r="747" spans="1:6" x14ac:dyDescent="0.25">
      <c r="A747" t="s">
        <v>7</v>
      </c>
      <c r="B747" t="s">
        <v>1</v>
      </c>
      <c r="C747" s="1">
        <v>41471.541666666664</v>
      </c>
      <c r="D747">
        <v>0.45600000000000002</v>
      </c>
      <c r="E747" t="s">
        <v>8</v>
      </c>
      <c r="F747" t="s">
        <v>6</v>
      </c>
    </row>
    <row r="748" spans="1:6" x14ac:dyDescent="0.25">
      <c r="A748" t="s">
        <v>7</v>
      </c>
      <c r="B748" t="s">
        <v>1</v>
      </c>
      <c r="C748" s="1">
        <v>41471.5625</v>
      </c>
      <c r="D748">
        <v>0.34499999999999997</v>
      </c>
      <c r="E748" t="s">
        <v>8</v>
      </c>
      <c r="F748" t="s">
        <v>6</v>
      </c>
    </row>
    <row r="749" spans="1:6" x14ac:dyDescent="0.25">
      <c r="A749" t="s">
        <v>7</v>
      </c>
      <c r="B749" t="s">
        <v>1</v>
      </c>
      <c r="C749" s="1">
        <v>41471.583333333336</v>
      </c>
      <c r="D749">
        <v>0.35499999999999998</v>
      </c>
      <c r="E749" t="s">
        <v>8</v>
      </c>
      <c r="F749" t="s">
        <v>6</v>
      </c>
    </row>
    <row r="750" spans="1:6" x14ac:dyDescent="0.25">
      <c r="A750" t="s">
        <v>7</v>
      </c>
      <c r="B750" t="s">
        <v>1</v>
      </c>
      <c r="C750" s="1">
        <v>41471.604166666664</v>
      </c>
      <c r="D750">
        <v>0.68500000000000005</v>
      </c>
      <c r="E750" t="s">
        <v>8</v>
      </c>
      <c r="F750" t="s">
        <v>6</v>
      </c>
    </row>
    <row r="751" spans="1:6" x14ac:dyDescent="0.25">
      <c r="A751" t="s">
        <v>7</v>
      </c>
      <c r="B751" t="s">
        <v>1</v>
      </c>
      <c r="C751" s="1">
        <v>41471.625</v>
      </c>
      <c r="D751">
        <v>0.90100000000000002</v>
      </c>
      <c r="E751" t="s">
        <v>8</v>
      </c>
      <c r="F751" t="s">
        <v>6</v>
      </c>
    </row>
    <row r="752" spans="1:6" x14ac:dyDescent="0.25">
      <c r="A752" t="s">
        <v>7</v>
      </c>
      <c r="B752" t="s">
        <v>1</v>
      </c>
      <c r="C752" s="1">
        <v>41471.645833333336</v>
      </c>
      <c r="D752">
        <v>0.66</v>
      </c>
      <c r="E752" t="s">
        <v>8</v>
      </c>
      <c r="F752" t="s">
        <v>6</v>
      </c>
    </row>
    <row r="753" spans="1:6" x14ac:dyDescent="0.25">
      <c r="A753" t="s">
        <v>7</v>
      </c>
      <c r="B753" t="s">
        <v>1</v>
      </c>
      <c r="C753" s="1">
        <v>41471.666666666664</v>
      </c>
      <c r="D753">
        <v>0.66800000000000004</v>
      </c>
      <c r="E753" t="s">
        <v>8</v>
      </c>
      <c r="F753" t="s">
        <v>6</v>
      </c>
    </row>
    <row r="754" spans="1:6" x14ac:dyDescent="0.25">
      <c r="A754" t="s">
        <v>7</v>
      </c>
      <c r="B754" t="s">
        <v>1</v>
      </c>
      <c r="C754" s="1">
        <v>41471.6875</v>
      </c>
      <c r="D754">
        <v>1.4970000000000001</v>
      </c>
      <c r="E754" t="s">
        <v>8</v>
      </c>
      <c r="F754" t="s">
        <v>6</v>
      </c>
    </row>
    <row r="755" spans="1:6" x14ac:dyDescent="0.25">
      <c r="A755" t="s">
        <v>7</v>
      </c>
      <c r="B755" t="s">
        <v>1</v>
      </c>
      <c r="C755" s="1">
        <v>41471.708333333336</v>
      </c>
      <c r="D755">
        <v>0.73699999999999999</v>
      </c>
      <c r="E755" t="s">
        <v>8</v>
      </c>
      <c r="F755" t="s">
        <v>6</v>
      </c>
    </row>
    <row r="756" spans="1:6" x14ac:dyDescent="0.25">
      <c r="A756" t="s">
        <v>7</v>
      </c>
      <c r="B756" t="s">
        <v>1</v>
      </c>
      <c r="C756" s="1">
        <v>41471.729166666664</v>
      </c>
      <c r="D756">
        <v>0.60299999999999998</v>
      </c>
      <c r="E756" t="s">
        <v>8</v>
      </c>
      <c r="F756" t="s">
        <v>6</v>
      </c>
    </row>
    <row r="757" spans="1:6" x14ac:dyDescent="0.25">
      <c r="A757" t="s">
        <v>7</v>
      </c>
      <c r="B757" t="s">
        <v>1</v>
      </c>
      <c r="C757" s="1">
        <v>41471.75</v>
      </c>
      <c r="D757">
        <v>1.0840000000000001</v>
      </c>
      <c r="E757" t="s">
        <v>8</v>
      </c>
      <c r="F757" t="s">
        <v>6</v>
      </c>
    </row>
    <row r="758" spans="1:6" x14ac:dyDescent="0.25">
      <c r="A758" t="s">
        <v>7</v>
      </c>
      <c r="B758" t="s">
        <v>1</v>
      </c>
      <c r="C758" s="1">
        <v>41471.770833333336</v>
      </c>
      <c r="D758">
        <v>0.56399999999999995</v>
      </c>
      <c r="E758" t="s">
        <v>8</v>
      </c>
      <c r="F758" t="s">
        <v>6</v>
      </c>
    </row>
    <row r="759" spans="1:6" x14ac:dyDescent="0.25">
      <c r="A759" t="s">
        <v>7</v>
      </c>
      <c r="B759" t="s">
        <v>1</v>
      </c>
      <c r="C759" s="1">
        <v>41471.791666666664</v>
      </c>
      <c r="D759">
        <v>0.34599999999999997</v>
      </c>
      <c r="E759" t="s">
        <v>8</v>
      </c>
      <c r="F759" t="s">
        <v>6</v>
      </c>
    </row>
    <row r="760" spans="1:6" x14ac:dyDescent="0.25">
      <c r="A760" t="s">
        <v>7</v>
      </c>
      <c r="B760" t="s">
        <v>1</v>
      </c>
      <c r="C760" s="1">
        <v>41471.8125</v>
      </c>
      <c r="D760">
        <v>0.48499999999999999</v>
      </c>
      <c r="E760" t="s">
        <v>8</v>
      </c>
      <c r="F760" t="s">
        <v>6</v>
      </c>
    </row>
    <row r="761" spans="1:6" x14ac:dyDescent="0.25">
      <c r="A761" t="s">
        <v>7</v>
      </c>
      <c r="B761" t="s">
        <v>1</v>
      </c>
      <c r="C761" s="1">
        <v>41471.833333333336</v>
      </c>
      <c r="D761">
        <v>0.95099999999999996</v>
      </c>
      <c r="E761" t="s">
        <v>8</v>
      </c>
      <c r="F761" t="s">
        <v>6</v>
      </c>
    </row>
    <row r="762" spans="1:6" x14ac:dyDescent="0.25">
      <c r="A762" t="s">
        <v>7</v>
      </c>
      <c r="B762" t="s">
        <v>1</v>
      </c>
      <c r="C762" s="1">
        <v>41471.854166666664</v>
      </c>
      <c r="D762">
        <v>0.77300000000000002</v>
      </c>
      <c r="E762" t="s">
        <v>8</v>
      </c>
      <c r="F762" t="s">
        <v>6</v>
      </c>
    </row>
    <row r="763" spans="1:6" x14ac:dyDescent="0.25">
      <c r="A763" t="s">
        <v>7</v>
      </c>
      <c r="B763" t="s">
        <v>1</v>
      </c>
      <c r="C763" s="1">
        <v>41471.875</v>
      </c>
      <c r="D763">
        <v>1.234</v>
      </c>
      <c r="E763" t="s">
        <v>8</v>
      </c>
      <c r="F763" t="s">
        <v>6</v>
      </c>
    </row>
    <row r="764" spans="1:6" x14ac:dyDescent="0.25">
      <c r="A764" t="s">
        <v>7</v>
      </c>
      <c r="B764" t="s">
        <v>1</v>
      </c>
      <c r="C764" s="1">
        <v>41471.895833333336</v>
      </c>
      <c r="D764">
        <v>0.30499999999999999</v>
      </c>
      <c r="E764" t="s">
        <v>8</v>
      </c>
      <c r="F764" t="s">
        <v>6</v>
      </c>
    </row>
    <row r="765" spans="1:6" x14ac:dyDescent="0.25">
      <c r="A765" t="s">
        <v>7</v>
      </c>
      <c r="B765" t="s">
        <v>1</v>
      </c>
      <c r="C765" s="1">
        <v>41471.916666666664</v>
      </c>
      <c r="D765">
        <v>0.32400000000000001</v>
      </c>
      <c r="E765" t="s">
        <v>8</v>
      </c>
      <c r="F765" t="s">
        <v>6</v>
      </c>
    </row>
    <row r="766" spans="1:6" x14ac:dyDescent="0.25">
      <c r="A766" t="s">
        <v>7</v>
      </c>
      <c r="B766" t="s">
        <v>1</v>
      </c>
      <c r="C766" s="1">
        <v>41471.9375</v>
      </c>
      <c r="D766">
        <v>0.28699999999999998</v>
      </c>
      <c r="E766" t="s">
        <v>8</v>
      </c>
      <c r="F766" t="s">
        <v>6</v>
      </c>
    </row>
    <row r="767" spans="1:6" x14ac:dyDescent="0.25">
      <c r="A767" t="s">
        <v>7</v>
      </c>
      <c r="B767" t="s">
        <v>1</v>
      </c>
      <c r="C767" s="1">
        <v>41471.958333333336</v>
      </c>
      <c r="D767">
        <v>0.246</v>
      </c>
      <c r="E767" t="s">
        <v>8</v>
      </c>
      <c r="F767" t="s">
        <v>6</v>
      </c>
    </row>
    <row r="768" spans="1:6" x14ac:dyDescent="0.25">
      <c r="A768" t="s">
        <v>7</v>
      </c>
      <c r="B768" t="s">
        <v>1</v>
      </c>
      <c r="C768" s="1">
        <v>41471.979166666664</v>
      </c>
      <c r="D768">
        <v>0.26700000000000002</v>
      </c>
      <c r="E768" t="s">
        <v>8</v>
      </c>
      <c r="F768" t="s">
        <v>6</v>
      </c>
    </row>
    <row r="769" spans="1:6" x14ac:dyDescent="0.25">
      <c r="A769" t="s">
        <v>7</v>
      </c>
      <c r="B769" t="s">
        <v>1</v>
      </c>
      <c r="C769" s="1">
        <v>41472</v>
      </c>
      <c r="D769">
        <v>0.22800000000000001</v>
      </c>
      <c r="E769" t="s">
        <v>8</v>
      </c>
      <c r="F769" t="s">
        <v>6</v>
      </c>
    </row>
    <row r="770" spans="1:6" x14ac:dyDescent="0.25">
      <c r="A770" t="s">
        <v>7</v>
      </c>
      <c r="B770" t="s">
        <v>1</v>
      </c>
      <c r="C770" s="1">
        <v>41472.020833333336</v>
      </c>
      <c r="D770">
        <v>0.26400000000000001</v>
      </c>
      <c r="E770" t="s">
        <v>8</v>
      </c>
      <c r="F770" t="s">
        <v>6</v>
      </c>
    </row>
    <row r="771" spans="1:6" x14ac:dyDescent="0.25">
      <c r="A771" t="s">
        <v>7</v>
      </c>
      <c r="B771" t="s">
        <v>1</v>
      </c>
      <c r="C771" s="1">
        <v>41472.041666666664</v>
      </c>
      <c r="D771">
        <v>0.23699999999999999</v>
      </c>
      <c r="E771" t="s">
        <v>8</v>
      </c>
      <c r="F771" t="s">
        <v>6</v>
      </c>
    </row>
    <row r="772" spans="1:6" x14ac:dyDescent="0.25">
      <c r="A772" t="s">
        <v>7</v>
      </c>
      <c r="B772" t="s">
        <v>1</v>
      </c>
      <c r="C772" s="1">
        <v>41472.0625</v>
      </c>
      <c r="D772">
        <v>0.23499999999999999</v>
      </c>
      <c r="E772" t="s">
        <v>8</v>
      </c>
      <c r="F772" t="s">
        <v>6</v>
      </c>
    </row>
    <row r="773" spans="1:6" x14ac:dyDescent="0.25">
      <c r="A773" t="s">
        <v>7</v>
      </c>
      <c r="B773" t="s">
        <v>1</v>
      </c>
      <c r="C773" s="1">
        <v>41472.083333333336</v>
      </c>
      <c r="D773">
        <v>0.253</v>
      </c>
      <c r="E773" t="s">
        <v>8</v>
      </c>
      <c r="F773" t="s">
        <v>6</v>
      </c>
    </row>
    <row r="774" spans="1:6" x14ac:dyDescent="0.25">
      <c r="A774" t="s">
        <v>7</v>
      </c>
      <c r="B774" t="s">
        <v>1</v>
      </c>
      <c r="C774" s="1">
        <v>41472.104166666664</v>
      </c>
      <c r="D774">
        <v>0.24299999999999999</v>
      </c>
      <c r="E774" t="s">
        <v>8</v>
      </c>
      <c r="F774" t="s">
        <v>6</v>
      </c>
    </row>
    <row r="775" spans="1:6" x14ac:dyDescent="0.25">
      <c r="A775" t="s">
        <v>7</v>
      </c>
      <c r="B775" t="s">
        <v>1</v>
      </c>
      <c r="C775" s="1">
        <v>41472.125</v>
      </c>
      <c r="D775">
        <v>0.248</v>
      </c>
      <c r="E775" t="s">
        <v>8</v>
      </c>
      <c r="F775" t="s">
        <v>6</v>
      </c>
    </row>
    <row r="776" spans="1:6" x14ac:dyDescent="0.25">
      <c r="A776" t="s">
        <v>7</v>
      </c>
      <c r="B776" t="s">
        <v>1</v>
      </c>
      <c r="C776" s="1">
        <v>41472.145833333336</v>
      </c>
      <c r="D776">
        <v>0.27100000000000002</v>
      </c>
      <c r="E776" t="s">
        <v>8</v>
      </c>
      <c r="F776" t="s">
        <v>6</v>
      </c>
    </row>
    <row r="777" spans="1:6" x14ac:dyDescent="0.25">
      <c r="A777" t="s">
        <v>7</v>
      </c>
      <c r="B777" t="s">
        <v>1</v>
      </c>
      <c r="C777" s="1">
        <v>41472.166666666664</v>
      </c>
      <c r="D777">
        <v>0.23599999999999999</v>
      </c>
      <c r="E777" t="s">
        <v>8</v>
      </c>
      <c r="F777" t="s">
        <v>6</v>
      </c>
    </row>
    <row r="778" spans="1:6" x14ac:dyDescent="0.25">
      <c r="A778" t="s">
        <v>7</v>
      </c>
      <c r="B778" t="s">
        <v>1</v>
      </c>
      <c r="C778" s="1">
        <v>41472.1875</v>
      </c>
      <c r="D778">
        <v>0.224</v>
      </c>
      <c r="E778" t="s">
        <v>8</v>
      </c>
      <c r="F778" t="s">
        <v>6</v>
      </c>
    </row>
    <row r="779" spans="1:6" x14ac:dyDescent="0.25">
      <c r="A779" t="s">
        <v>7</v>
      </c>
      <c r="B779" t="s">
        <v>1</v>
      </c>
      <c r="C779" s="1">
        <v>41472.208333333336</v>
      </c>
      <c r="D779">
        <v>0.25600000000000001</v>
      </c>
      <c r="E779" t="s">
        <v>8</v>
      </c>
      <c r="F779" t="s">
        <v>6</v>
      </c>
    </row>
    <row r="780" spans="1:6" x14ac:dyDescent="0.25">
      <c r="A780" t="s">
        <v>7</v>
      </c>
      <c r="B780" t="s">
        <v>1</v>
      </c>
      <c r="C780" s="1">
        <v>41472.229166666664</v>
      </c>
      <c r="D780">
        <v>0.25</v>
      </c>
      <c r="E780" t="s">
        <v>8</v>
      </c>
      <c r="F780" t="s">
        <v>6</v>
      </c>
    </row>
    <row r="781" spans="1:6" x14ac:dyDescent="0.25">
      <c r="A781" t="s">
        <v>7</v>
      </c>
      <c r="B781" t="s">
        <v>1</v>
      </c>
      <c r="C781" s="1">
        <v>41472.25</v>
      </c>
      <c r="D781">
        <v>0.24299999999999999</v>
      </c>
      <c r="E781" t="s">
        <v>8</v>
      </c>
      <c r="F781" t="s">
        <v>6</v>
      </c>
    </row>
    <row r="782" spans="1:6" x14ac:dyDescent="0.25">
      <c r="A782" t="s">
        <v>7</v>
      </c>
      <c r="B782" t="s">
        <v>1</v>
      </c>
      <c r="C782" s="1">
        <v>41472.270833333336</v>
      </c>
      <c r="D782">
        <v>0.24299999999999999</v>
      </c>
      <c r="E782" t="s">
        <v>8</v>
      </c>
      <c r="F782" t="s">
        <v>6</v>
      </c>
    </row>
    <row r="783" spans="1:6" x14ac:dyDescent="0.25">
      <c r="A783" t="s">
        <v>7</v>
      </c>
      <c r="B783" t="s">
        <v>1</v>
      </c>
      <c r="C783" s="1">
        <v>41472.291666666664</v>
      </c>
      <c r="D783">
        <v>0.85899999999999999</v>
      </c>
      <c r="E783" t="s">
        <v>8</v>
      </c>
      <c r="F783" t="s">
        <v>6</v>
      </c>
    </row>
    <row r="784" spans="1:6" x14ac:dyDescent="0.25">
      <c r="A784" t="s">
        <v>7</v>
      </c>
      <c r="B784" t="s">
        <v>1</v>
      </c>
      <c r="C784" s="1">
        <v>41472.3125</v>
      </c>
      <c r="D784">
        <v>0.33400000000000002</v>
      </c>
      <c r="E784" t="s">
        <v>8</v>
      </c>
      <c r="F784" t="s">
        <v>6</v>
      </c>
    </row>
    <row r="785" spans="1:6" x14ac:dyDescent="0.25">
      <c r="A785" t="s">
        <v>7</v>
      </c>
      <c r="B785" t="s">
        <v>1</v>
      </c>
      <c r="C785" s="1">
        <v>41472.333333333336</v>
      </c>
      <c r="D785">
        <v>0.378</v>
      </c>
      <c r="E785" t="s">
        <v>8</v>
      </c>
      <c r="F785" t="s">
        <v>6</v>
      </c>
    </row>
    <row r="786" spans="1:6" x14ac:dyDescent="0.25">
      <c r="A786" t="s">
        <v>7</v>
      </c>
      <c r="B786" t="s">
        <v>1</v>
      </c>
      <c r="C786" s="1">
        <v>41472.354166666664</v>
      </c>
      <c r="D786">
        <v>0.40899999999999997</v>
      </c>
      <c r="E786" t="s">
        <v>8</v>
      </c>
      <c r="F786" t="s">
        <v>6</v>
      </c>
    </row>
    <row r="787" spans="1:6" x14ac:dyDescent="0.25">
      <c r="A787" t="s">
        <v>7</v>
      </c>
      <c r="B787" t="s">
        <v>1</v>
      </c>
      <c r="C787" s="1">
        <v>41472.375</v>
      </c>
      <c r="D787">
        <v>0.63700000000000001</v>
      </c>
      <c r="E787" t="s">
        <v>8</v>
      </c>
      <c r="F787" t="s">
        <v>6</v>
      </c>
    </row>
    <row r="788" spans="1:6" x14ac:dyDescent="0.25">
      <c r="A788" t="s">
        <v>7</v>
      </c>
      <c r="B788" t="s">
        <v>1</v>
      </c>
      <c r="C788" s="1">
        <v>41472.395833333336</v>
      </c>
      <c r="D788">
        <v>0.73299999999999998</v>
      </c>
      <c r="E788" t="s">
        <v>8</v>
      </c>
      <c r="F788" t="s">
        <v>6</v>
      </c>
    </row>
    <row r="789" spans="1:6" x14ac:dyDescent="0.25">
      <c r="A789" t="s">
        <v>7</v>
      </c>
      <c r="B789" t="s">
        <v>1</v>
      </c>
      <c r="C789" s="1">
        <v>41472.416666666664</v>
      </c>
      <c r="D789">
        <v>0.7</v>
      </c>
      <c r="E789" t="s">
        <v>8</v>
      </c>
      <c r="F789" t="s">
        <v>6</v>
      </c>
    </row>
    <row r="790" spans="1:6" x14ac:dyDescent="0.25">
      <c r="A790" t="s">
        <v>7</v>
      </c>
      <c r="B790" t="s">
        <v>1</v>
      </c>
      <c r="C790" s="1">
        <v>41472.4375</v>
      </c>
      <c r="D790">
        <v>0.66700000000000004</v>
      </c>
      <c r="E790" t="s">
        <v>8</v>
      </c>
      <c r="F790" t="s">
        <v>6</v>
      </c>
    </row>
    <row r="791" spans="1:6" x14ac:dyDescent="0.25">
      <c r="A791" t="s">
        <v>7</v>
      </c>
      <c r="B791" t="s">
        <v>1</v>
      </c>
      <c r="C791" s="1">
        <v>41472.458333333336</v>
      </c>
      <c r="D791">
        <v>0.77400000000000002</v>
      </c>
      <c r="E791" t="s">
        <v>8</v>
      </c>
      <c r="F791" t="s">
        <v>6</v>
      </c>
    </row>
    <row r="792" spans="1:6" x14ac:dyDescent="0.25">
      <c r="A792" t="s">
        <v>7</v>
      </c>
      <c r="B792" t="s">
        <v>1</v>
      </c>
      <c r="C792" s="1">
        <v>41472.479166666664</v>
      </c>
      <c r="D792">
        <v>0.51</v>
      </c>
      <c r="E792" t="s">
        <v>8</v>
      </c>
      <c r="F792" t="s">
        <v>6</v>
      </c>
    </row>
    <row r="793" spans="1:6" x14ac:dyDescent="0.25">
      <c r="A793" t="s">
        <v>7</v>
      </c>
      <c r="B793" t="s">
        <v>1</v>
      </c>
      <c r="C793" s="1">
        <v>41472.5</v>
      </c>
      <c r="D793">
        <v>0.312</v>
      </c>
      <c r="E793" t="s">
        <v>8</v>
      </c>
      <c r="F793" t="s">
        <v>6</v>
      </c>
    </row>
    <row r="794" spans="1:6" x14ac:dyDescent="0.25">
      <c r="A794" t="s">
        <v>7</v>
      </c>
      <c r="B794" t="s">
        <v>1</v>
      </c>
      <c r="C794" s="1">
        <v>41472.520833333336</v>
      </c>
      <c r="D794">
        <v>0.44700000000000001</v>
      </c>
      <c r="E794" t="s">
        <v>8</v>
      </c>
      <c r="F794" t="s">
        <v>6</v>
      </c>
    </row>
    <row r="795" spans="1:6" x14ac:dyDescent="0.25">
      <c r="A795" t="s">
        <v>7</v>
      </c>
      <c r="B795" t="s">
        <v>1</v>
      </c>
      <c r="C795" s="1">
        <v>41472.541666666664</v>
      </c>
      <c r="D795">
        <v>0.50800000000000001</v>
      </c>
      <c r="E795" t="s">
        <v>8</v>
      </c>
      <c r="F795" t="s">
        <v>6</v>
      </c>
    </row>
    <row r="796" spans="1:6" x14ac:dyDescent="0.25">
      <c r="A796" t="s">
        <v>7</v>
      </c>
      <c r="B796" t="s">
        <v>1</v>
      </c>
      <c r="C796" s="1">
        <v>41472.5625</v>
      </c>
      <c r="D796">
        <v>0.85699999999999998</v>
      </c>
      <c r="E796" t="s">
        <v>8</v>
      </c>
      <c r="F796" t="s">
        <v>6</v>
      </c>
    </row>
    <row r="797" spans="1:6" x14ac:dyDescent="0.25">
      <c r="A797" t="s">
        <v>7</v>
      </c>
      <c r="B797" t="s">
        <v>1</v>
      </c>
      <c r="C797" s="1">
        <v>41472.583333333336</v>
      </c>
      <c r="D797">
        <v>0.78200000000000003</v>
      </c>
      <c r="E797" t="s">
        <v>8</v>
      </c>
      <c r="F797" t="s">
        <v>6</v>
      </c>
    </row>
    <row r="798" spans="1:6" x14ac:dyDescent="0.25">
      <c r="A798" t="s">
        <v>7</v>
      </c>
      <c r="B798" t="s">
        <v>1</v>
      </c>
      <c r="C798" s="1">
        <v>41472.604166666664</v>
      </c>
      <c r="D798">
        <v>0.72499999999999998</v>
      </c>
      <c r="E798" t="s">
        <v>8</v>
      </c>
      <c r="F798" t="s">
        <v>6</v>
      </c>
    </row>
    <row r="799" spans="1:6" x14ac:dyDescent="0.25">
      <c r="A799" t="s">
        <v>7</v>
      </c>
      <c r="B799" t="s">
        <v>1</v>
      </c>
      <c r="C799" s="1">
        <v>41472.625</v>
      </c>
      <c r="D799">
        <v>0.83199999999999996</v>
      </c>
      <c r="E799" t="s">
        <v>8</v>
      </c>
      <c r="F799" t="s">
        <v>6</v>
      </c>
    </row>
    <row r="800" spans="1:6" x14ac:dyDescent="0.25">
      <c r="A800" t="s">
        <v>7</v>
      </c>
      <c r="B800" t="s">
        <v>1</v>
      </c>
      <c r="C800" s="1">
        <v>41472.645833333336</v>
      </c>
      <c r="D800">
        <v>0.78300000000000003</v>
      </c>
      <c r="E800" t="s">
        <v>8</v>
      </c>
      <c r="F800" t="s">
        <v>6</v>
      </c>
    </row>
    <row r="801" spans="1:6" x14ac:dyDescent="0.25">
      <c r="A801" t="s">
        <v>7</v>
      </c>
      <c r="B801" t="s">
        <v>1</v>
      </c>
      <c r="C801" s="1">
        <v>41472.666666666664</v>
      </c>
      <c r="D801">
        <v>0.73899999999999999</v>
      </c>
      <c r="E801" t="s">
        <v>8</v>
      </c>
      <c r="F801" t="s">
        <v>6</v>
      </c>
    </row>
    <row r="802" spans="1:6" x14ac:dyDescent="0.25">
      <c r="A802" t="s">
        <v>7</v>
      </c>
      <c r="B802" t="s">
        <v>1</v>
      </c>
      <c r="C802" s="1">
        <v>41472.6875</v>
      </c>
      <c r="D802">
        <v>0.34399999999999997</v>
      </c>
      <c r="E802" t="s">
        <v>8</v>
      </c>
      <c r="F802" t="s">
        <v>6</v>
      </c>
    </row>
    <row r="803" spans="1:6" x14ac:dyDescent="0.25">
      <c r="A803" t="s">
        <v>7</v>
      </c>
      <c r="B803" t="s">
        <v>1</v>
      </c>
      <c r="C803" s="1">
        <v>41472.708333333336</v>
      </c>
      <c r="D803">
        <v>0.34100000000000003</v>
      </c>
      <c r="E803" t="s">
        <v>8</v>
      </c>
      <c r="F803" t="s">
        <v>6</v>
      </c>
    </row>
    <row r="804" spans="1:6" x14ac:dyDescent="0.25">
      <c r="A804" t="s">
        <v>7</v>
      </c>
      <c r="B804" t="s">
        <v>1</v>
      </c>
      <c r="C804" s="1">
        <v>41472.729166666664</v>
      </c>
      <c r="D804">
        <v>0.504</v>
      </c>
      <c r="E804" t="s">
        <v>8</v>
      </c>
      <c r="F804" t="s">
        <v>6</v>
      </c>
    </row>
    <row r="805" spans="1:6" x14ac:dyDescent="0.25">
      <c r="A805" t="s">
        <v>7</v>
      </c>
      <c r="B805" t="s">
        <v>1</v>
      </c>
      <c r="C805" s="1">
        <v>41472.75</v>
      </c>
      <c r="D805">
        <v>0.47</v>
      </c>
      <c r="E805" t="s">
        <v>8</v>
      </c>
      <c r="F805" t="s">
        <v>6</v>
      </c>
    </row>
    <row r="806" spans="1:6" x14ac:dyDescent="0.25">
      <c r="A806" t="s">
        <v>7</v>
      </c>
      <c r="B806" t="s">
        <v>1</v>
      </c>
      <c r="C806" s="1">
        <v>41472.770833333336</v>
      </c>
      <c r="D806">
        <v>0.46300000000000002</v>
      </c>
      <c r="E806" t="s">
        <v>8</v>
      </c>
      <c r="F806" t="s">
        <v>6</v>
      </c>
    </row>
    <row r="807" spans="1:6" x14ac:dyDescent="0.25">
      <c r="A807" t="s">
        <v>7</v>
      </c>
      <c r="B807" t="s">
        <v>1</v>
      </c>
      <c r="C807" s="1">
        <v>41472.791666666664</v>
      </c>
      <c r="D807">
        <v>0.38</v>
      </c>
      <c r="E807" t="s">
        <v>8</v>
      </c>
      <c r="F807" t="s">
        <v>6</v>
      </c>
    </row>
    <row r="808" spans="1:6" x14ac:dyDescent="0.25">
      <c r="A808" t="s">
        <v>7</v>
      </c>
      <c r="B808" t="s">
        <v>1</v>
      </c>
      <c r="C808" s="1">
        <v>41472.8125</v>
      </c>
      <c r="D808">
        <v>0.40899999999999997</v>
      </c>
      <c r="E808" t="s">
        <v>8</v>
      </c>
      <c r="F808" t="s">
        <v>6</v>
      </c>
    </row>
    <row r="809" spans="1:6" x14ac:dyDescent="0.25">
      <c r="A809" t="s">
        <v>7</v>
      </c>
      <c r="B809" t="s">
        <v>1</v>
      </c>
      <c r="C809" s="1">
        <v>41472.833333333336</v>
      </c>
      <c r="D809">
        <v>0.55200000000000005</v>
      </c>
      <c r="E809" t="s">
        <v>8</v>
      </c>
      <c r="F809" t="s">
        <v>6</v>
      </c>
    </row>
    <row r="810" spans="1:6" x14ac:dyDescent="0.25">
      <c r="A810" t="s">
        <v>7</v>
      </c>
      <c r="B810" t="s">
        <v>1</v>
      </c>
      <c r="C810" s="1">
        <v>41472.854166666664</v>
      </c>
      <c r="D810">
        <v>0.504</v>
      </c>
      <c r="E810" t="s">
        <v>8</v>
      </c>
      <c r="F810" t="s">
        <v>6</v>
      </c>
    </row>
    <row r="811" spans="1:6" x14ac:dyDescent="0.25">
      <c r="A811" t="s">
        <v>7</v>
      </c>
      <c r="B811" t="s">
        <v>1</v>
      </c>
      <c r="C811" s="1">
        <v>41472.875</v>
      </c>
      <c r="D811">
        <v>1.008</v>
      </c>
      <c r="E811" t="s">
        <v>8</v>
      </c>
      <c r="F811" t="s">
        <v>6</v>
      </c>
    </row>
    <row r="812" spans="1:6" x14ac:dyDescent="0.25">
      <c r="A812" t="s">
        <v>7</v>
      </c>
      <c r="B812" t="s">
        <v>1</v>
      </c>
      <c r="C812" s="1">
        <v>41472.895833333336</v>
      </c>
      <c r="D812">
        <v>0.872</v>
      </c>
      <c r="E812" t="s">
        <v>8</v>
      </c>
      <c r="F812" t="s">
        <v>6</v>
      </c>
    </row>
    <row r="813" spans="1:6" x14ac:dyDescent="0.25">
      <c r="A813" t="s">
        <v>7</v>
      </c>
      <c r="B813" t="s">
        <v>1</v>
      </c>
      <c r="C813" s="1">
        <v>41472.916666666664</v>
      </c>
      <c r="D813">
        <v>0.57499999999999996</v>
      </c>
      <c r="E813" t="s">
        <v>8</v>
      </c>
      <c r="F813" t="s">
        <v>6</v>
      </c>
    </row>
    <row r="814" spans="1:6" x14ac:dyDescent="0.25">
      <c r="A814" t="s">
        <v>7</v>
      </c>
      <c r="B814" t="s">
        <v>1</v>
      </c>
      <c r="C814" s="1">
        <v>41472.9375</v>
      </c>
      <c r="D814">
        <v>0.63100000000000001</v>
      </c>
      <c r="E814" t="s">
        <v>8</v>
      </c>
      <c r="F814" t="s">
        <v>6</v>
      </c>
    </row>
    <row r="815" spans="1:6" x14ac:dyDescent="0.25">
      <c r="A815" t="s">
        <v>7</v>
      </c>
      <c r="B815" t="s">
        <v>1</v>
      </c>
      <c r="C815" s="1">
        <v>41472.958333333336</v>
      </c>
      <c r="D815">
        <v>0.28799999999999998</v>
      </c>
      <c r="E815" t="s">
        <v>8</v>
      </c>
      <c r="F815" t="s">
        <v>6</v>
      </c>
    </row>
    <row r="816" spans="1:6" x14ac:dyDescent="0.25">
      <c r="A816" t="s">
        <v>7</v>
      </c>
      <c r="B816" t="s">
        <v>1</v>
      </c>
      <c r="C816" s="1">
        <v>41472.979166666664</v>
      </c>
      <c r="D816">
        <v>0.23400000000000001</v>
      </c>
      <c r="E816" t="s">
        <v>8</v>
      </c>
      <c r="F816" t="s">
        <v>6</v>
      </c>
    </row>
    <row r="817" spans="1:6" x14ac:dyDescent="0.25">
      <c r="A817" t="s">
        <v>7</v>
      </c>
      <c r="B817" t="s">
        <v>1</v>
      </c>
      <c r="C817" s="1">
        <v>41473</v>
      </c>
      <c r="D817">
        <v>0.26600000000000001</v>
      </c>
      <c r="E817" t="s">
        <v>8</v>
      </c>
      <c r="F817" t="s">
        <v>6</v>
      </c>
    </row>
    <row r="818" spans="1:6" x14ac:dyDescent="0.25">
      <c r="A818" t="s">
        <v>7</v>
      </c>
      <c r="B818" t="s">
        <v>1</v>
      </c>
      <c r="C818" s="1">
        <v>41473.020833333336</v>
      </c>
      <c r="D818">
        <v>0.254</v>
      </c>
      <c r="E818" t="s">
        <v>8</v>
      </c>
      <c r="F818" t="s">
        <v>6</v>
      </c>
    </row>
    <row r="819" spans="1:6" x14ac:dyDescent="0.25">
      <c r="A819" t="s">
        <v>7</v>
      </c>
      <c r="B819" t="s">
        <v>1</v>
      </c>
      <c r="C819" s="1">
        <v>41473.041666666664</v>
      </c>
      <c r="D819">
        <v>0.23400000000000001</v>
      </c>
      <c r="E819" t="s">
        <v>8</v>
      </c>
      <c r="F819" t="s">
        <v>6</v>
      </c>
    </row>
    <row r="820" spans="1:6" x14ac:dyDescent="0.25">
      <c r="A820" t="s">
        <v>7</v>
      </c>
      <c r="B820" t="s">
        <v>1</v>
      </c>
      <c r="C820" s="1">
        <v>41473.0625</v>
      </c>
      <c r="D820">
        <v>0.26400000000000001</v>
      </c>
      <c r="E820" t="s">
        <v>8</v>
      </c>
      <c r="F820" t="s">
        <v>6</v>
      </c>
    </row>
    <row r="821" spans="1:6" x14ac:dyDescent="0.25">
      <c r="A821" t="s">
        <v>7</v>
      </c>
      <c r="B821" t="s">
        <v>1</v>
      </c>
      <c r="C821" s="1">
        <v>41473.083333333336</v>
      </c>
      <c r="D821">
        <v>0.25600000000000001</v>
      </c>
      <c r="E821" t="s">
        <v>8</v>
      </c>
      <c r="F821" t="s">
        <v>6</v>
      </c>
    </row>
    <row r="822" spans="1:6" x14ac:dyDescent="0.25">
      <c r="A822" t="s">
        <v>7</v>
      </c>
      <c r="B822" t="s">
        <v>1</v>
      </c>
      <c r="C822" s="1">
        <v>41473.104166666664</v>
      </c>
      <c r="D822">
        <v>0.22900000000000001</v>
      </c>
      <c r="E822" t="s">
        <v>8</v>
      </c>
      <c r="F822" t="s">
        <v>6</v>
      </c>
    </row>
    <row r="823" spans="1:6" x14ac:dyDescent="0.25">
      <c r="A823" t="s">
        <v>7</v>
      </c>
      <c r="B823" t="s">
        <v>1</v>
      </c>
      <c r="C823" s="1">
        <v>41473.125</v>
      </c>
      <c r="D823">
        <v>0.25</v>
      </c>
      <c r="E823" t="s">
        <v>8</v>
      </c>
      <c r="F823" t="s">
        <v>6</v>
      </c>
    </row>
    <row r="824" spans="1:6" x14ac:dyDescent="0.25">
      <c r="A824" t="s">
        <v>7</v>
      </c>
      <c r="B824" t="s">
        <v>1</v>
      </c>
      <c r="C824" s="1">
        <v>41473.145833333336</v>
      </c>
      <c r="D824">
        <v>0.26</v>
      </c>
      <c r="E824" t="s">
        <v>8</v>
      </c>
      <c r="F824" t="s">
        <v>6</v>
      </c>
    </row>
    <row r="825" spans="1:6" x14ac:dyDescent="0.25">
      <c r="A825" t="s">
        <v>7</v>
      </c>
      <c r="B825" t="s">
        <v>1</v>
      </c>
      <c r="C825" s="1">
        <v>41473.166666666664</v>
      </c>
      <c r="D825">
        <v>0.22500000000000001</v>
      </c>
      <c r="E825" t="s">
        <v>8</v>
      </c>
      <c r="F825" t="s">
        <v>6</v>
      </c>
    </row>
    <row r="826" spans="1:6" x14ac:dyDescent="0.25">
      <c r="A826" t="s">
        <v>7</v>
      </c>
      <c r="B826" t="s">
        <v>1</v>
      </c>
      <c r="C826" s="1">
        <v>41473.1875</v>
      </c>
      <c r="D826">
        <v>0.247</v>
      </c>
      <c r="E826" t="s">
        <v>8</v>
      </c>
      <c r="F826" t="s">
        <v>6</v>
      </c>
    </row>
    <row r="827" spans="1:6" x14ac:dyDescent="0.25">
      <c r="A827" t="s">
        <v>7</v>
      </c>
      <c r="B827" t="s">
        <v>1</v>
      </c>
      <c r="C827" s="1">
        <v>41473.208333333336</v>
      </c>
      <c r="D827">
        <v>0.25600000000000001</v>
      </c>
      <c r="E827" t="s">
        <v>8</v>
      </c>
      <c r="F827" t="s">
        <v>6</v>
      </c>
    </row>
    <row r="828" spans="1:6" x14ac:dyDescent="0.25">
      <c r="A828" t="s">
        <v>7</v>
      </c>
      <c r="B828" t="s">
        <v>1</v>
      </c>
      <c r="C828" s="1">
        <v>41473.229166666664</v>
      </c>
      <c r="D828">
        <v>0.245</v>
      </c>
      <c r="E828" t="s">
        <v>8</v>
      </c>
      <c r="F828" t="s">
        <v>6</v>
      </c>
    </row>
    <row r="829" spans="1:6" x14ac:dyDescent="0.25">
      <c r="A829" t="s">
        <v>7</v>
      </c>
      <c r="B829" t="s">
        <v>1</v>
      </c>
      <c r="C829" s="1">
        <v>41473.25</v>
      </c>
      <c r="D829">
        <v>0.22</v>
      </c>
      <c r="E829" t="s">
        <v>8</v>
      </c>
      <c r="F829" t="s">
        <v>6</v>
      </c>
    </row>
    <row r="830" spans="1:6" x14ac:dyDescent="0.25">
      <c r="A830" t="s">
        <v>7</v>
      </c>
      <c r="B830" t="s">
        <v>1</v>
      </c>
      <c r="C830" s="1">
        <v>41473.270833333336</v>
      </c>
      <c r="D830">
        <v>0.23499999999999999</v>
      </c>
      <c r="E830" t="s">
        <v>8</v>
      </c>
      <c r="F830" t="s">
        <v>6</v>
      </c>
    </row>
    <row r="831" spans="1:6" x14ac:dyDescent="0.25">
      <c r="A831" t="s">
        <v>7</v>
      </c>
      <c r="B831" t="s">
        <v>1</v>
      </c>
      <c r="C831" s="1">
        <v>41473.291666666664</v>
      </c>
      <c r="D831">
        <v>0.45900000000000002</v>
      </c>
      <c r="E831" t="s">
        <v>8</v>
      </c>
      <c r="F831" t="s">
        <v>6</v>
      </c>
    </row>
    <row r="832" spans="1:6" x14ac:dyDescent="0.25">
      <c r="A832" t="s">
        <v>7</v>
      </c>
      <c r="B832" t="s">
        <v>1</v>
      </c>
      <c r="C832" s="1">
        <v>41473.3125</v>
      </c>
      <c r="D832">
        <v>1.42</v>
      </c>
      <c r="E832" t="s">
        <v>8</v>
      </c>
      <c r="F832" t="s">
        <v>6</v>
      </c>
    </row>
    <row r="833" spans="1:6" x14ac:dyDescent="0.25">
      <c r="A833" t="s">
        <v>7</v>
      </c>
      <c r="B833" t="s">
        <v>1</v>
      </c>
      <c r="C833" s="1">
        <v>41473.333333333336</v>
      </c>
      <c r="D833">
        <v>1.0009999999999999</v>
      </c>
      <c r="E833" t="s">
        <v>8</v>
      </c>
      <c r="F833" t="s">
        <v>6</v>
      </c>
    </row>
    <row r="834" spans="1:6" x14ac:dyDescent="0.25">
      <c r="A834" t="s">
        <v>7</v>
      </c>
      <c r="B834" t="s">
        <v>1</v>
      </c>
      <c r="C834" s="1">
        <v>41473.354166666664</v>
      </c>
      <c r="D834">
        <v>0.66700000000000004</v>
      </c>
      <c r="E834" t="s">
        <v>8</v>
      </c>
      <c r="F834" t="s">
        <v>6</v>
      </c>
    </row>
    <row r="835" spans="1:6" x14ac:dyDescent="0.25">
      <c r="A835" t="s">
        <v>7</v>
      </c>
      <c r="B835" t="s">
        <v>1</v>
      </c>
      <c r="C835" s="1">
        <v>41473.375</v>
      </c>
      <c r="D835">
        <v>1.6930000000000001</v>
      </c>
      <c r="E835" t="s">
        <v>8</v>
      </c>
      <c r="F835" t="s">
        <v>6</v>
      </c>
    </row>
    <row r="836" spans="1:6" x14ac:dyDescent="0.25">
      <c r="A836" t="s">
        <v>7</v>
      </c>
      <c r="B836" t="s">
        <v>1</v>
      </c>
      <c r="C836" s="1">
        <v>41473.395833333336</v>
      </c>
      <c r="D836">
        <v>0.81799999999999995</v>
      </c>
      <c r="E836" t="s">
        <v>8</v>
      </c>
      <c r="F836" t="s">
        <v>6</v>
      </c>
    </row>
    <row r="837" spans="1:6" x14ac:dyDescent="0.25">
      <c r="A837" t="s">
        <v>7</v>
      </c>
      <c r="B837" t="s">
        <v>1</v>
      </c>
      <c r="C837" s="1">
        <v>41473.416666666664</v>
      </c>
      <c r="D837">
        <v>1.335</v>
      </c>
      <c r="E837" t="s">
        <v>8</v>
      </c>
      <c r="F837" t="s">
        <v>6</v>
      </c>
    </row>
    <row r="838" spans="1:6" x14ac:dyDescent="0.25">
      <c r="A838" t="s">
        <v>7</v>
      </c>
      <c r="B838" t="s">
        <v>1</v>
      </c>
      <c r="C838" s="1">
        <v>41473.4375</v>
      </c>
      <c r="D838">
        <v>0.98199999999999998</v>
      </c>
      <c r="E838" t="s">
        <v>8</v>
      </c>
      <c r="F838" t="s">
        <v>6</v>
      </c>
    </row>
    <row r="839" spans="1:6" x14ac:dyDescent="0.25">
      <c r="A839" t="s">
        <v>7</v>
      </c>
      <c r="B839" t="s">
        <v>1</v>
      </c>
      <c r="C839" s="1">
        <v>41473.458333333336</v>
      </c>
      <c r="D839">
        <v>0.57599999999999996</v>
      </c>
      <c r="E839" t="s">
        <v>8</v>
      </c>
      <c r="F839" t="s">
        <v>6</v>
      </c>
    </row>
    <row r="840" spans="1:6" x14ac:dyDescent="0.25">
      <c r="A840" t="s">
        <v>7</v>
      </c>
      <c r="B840" t="s">
        <v>1</v>
      </c>
      <c r="C840" s="1">
        <v>41473.479166666664</v>
      </c>
      <c r="D840">
        <v>0.96699999999999997</v>
      </c>
      <c r="E840" t="s">
        <v>8</v>
      </c>
      <c r="F840" t="s">
        <v>6</v>
      </c>
    </row>
    <row r="841" spans="1:6" x14ac:dyDescent="0.25">
      <c r="A841" t="s">
        <v>7</v>
      </c>
      <c r="B841" t="s">
        <v>1</v>
      </c>
      <c r="C841" s="1">
        <v>41473.5</v>
      </c>
      <c r="D841">
        <v>0.36599999999999999</v>
      </c>
      <c r="E841" t="s">
        <v>8</v>
      </c>
      <c r="F841" t="s">
        <v>6</v>
      </c>
    </row>
    <row r="842" spans="1:6" x14ac:dyDescent="0.25">
      <c r="A842" t="s">
        <v>7</v>
      </c>
      <c r="B842" t="s">
        <v>1</v>
      </c>
      <c r="C842" s="1">
        <v>41473.520833333336</v>
      </c>
      <c r="D842">
        <v>0.69199999999999995</v>
      </c>
      <c r="E842" t="s">
        <v>8</v>
      </c>
      <c r="F842" t="s">
        <v>6</v>
      </c>
    </row>
    <row r="843" spans="1:6" x14ac:dyDescent="0.25">
      <c r="A843" t="s">
        <v>7</v>
      </c>
      <c r="B843" t="s">
        <v>1</v>
      </c>
      <c r="C843" s="1">
        <v>41473.541666666664</v>
      </c>
      <c r="D843">
        <v>0.71799999999999997</v>
      </c>
      <c r="E843" t="s">
        <v>8</v>
      </c>
      <c r="F843" t="s">
        <v>6</v>
      </c>
    </row>
    <row r="844" spans="1:6" x14ac:dyDescent="0.25">
      <c r="A844" t="s">
        <v>7</v>
      </c>
      <c r="B844" t="s">
        <v>1</v>
      </c>
      <c r="C844" s="1">
        <v>41473.5625</v>
      </c>
      <c r="D844">
        <v>0.76100000000000001</v>
      </c>
      <c r="E844" t="s">
        <v>8</v>
      </c>
      <c r="F844" t="s">
        <v>6</v>
      </c>
    </row>
    <row r="845" spans="1:6" x14ac:dyDescent="0.25">
      <c r="A845" t="s">
        <v>7</v>
      </c>
      <c r="B845" t="s">
        <v>1</v>
      </c>
      <c r="C845" s="1">
        <v>41473.583333333336</v>
      </c>
      <c r="D845">
        <v>0.72099999999999997</v>
      </c>
      <c r="E845" t="s">
        <v>8</v>
      </c>
      <c r="F845" t="s">
        <v>6</v>
      </c>
    </row>
    <row r="846" spans="1:6" x14ac:dyDescent="0.25">
      <c r="A846" t="s">
        <v>7</v>
      </c>
      <c r="B846" t="s">
        <v>1</v>
      </c>
      <c r="C846" s="1">
        <v>41473.604166666664</v>
      </c>
      <c r="D846">
        <v>0.75700000000000001</v>
      </c>
      <c r="E846" t="s">
        <v>8</v>
      </c>
      <c r="F846" t="s">
        <v>6</v>
      </c>
    </row>
    <row r="847" spans="1:6" x14ac:dyDescent="0.25">
      <c r="A847" t="s">
        <v>7</v>
      </c>
      <c r="B847" t="s">
        <v>1</v>
      </c>
      <c r="C847" s="1">
        <v>41473.625</v>
      </c>
      <c r="D847">
        <v>0.65900000000000003</v>
      </c>
      <c r="E847" t="s">
        <v>8</v>
      </c>
      <c r="F847" t="s">
        <v>6</v>
      </c>
    </row>
    <row r="848" spans="1:6" x14ac:dyDescent="0.25">
      <c r="A848" t="s">
        <v>7</v>
      </c>
      <c r="B848" t="s">
        <v>1</v>
      </c>
      <c r="C848" s="1">
        <v>41473.645833333336</v>
      </c>
      <c r="D848">
        <v>0.501</v>
      </c>
      <c r="E848" t="s">
        <v>8</v>
      </c>
      <c r="F848" t="s">
        <v>6</v>
      </c>
    </row>
    <row r="849" spans="1:6" x14ac:dyDescent="0.25">
      <c r="A849" t="s">
        <v>7</v>
      </c>
      <c r="B849" t="s">
        <v>1</v>
      </c>
      <c r="C849" s="1">
        <v>41473.666666666664</v>
      </c>
      <c r="D849">
        <v>1.1569999</v>
      </c>
      <c r="E849" t="s">
        <v>8</v>
      </c>
      <c r="F849" t="s">
        <v>6</v>
      </c>
    </row>
    <row r="850" spans="1:6" x14ac:dyDescent="0.25">
      <c r="A850" t="s">
        <v>7</v>
      </c>
      <c r="B850" t="s">
        <v>1</v>
      </c>
      <c r="C850" s="1">
        <v>41473.6875</v>
      </c>
      <c r="D850">
        <v>1.1399999999999999</v>
      </c>
      <c r="E850" t="s">
        <v>8</v>
      </c>
      <c r="F850" t="s">
        <v>6</v>
      </c>
    </row>
    <row r="851" spans="1:6" x14ac:dyDescent="0.25">
      <c r="A851" t="s">
        <v>7</v>
      </c>
      <c r="B851" t="s">
        <v>1</v>
      </c>
      <c r="C851" s="1">
        <v>41473.708333333336</v>
      </c>
      <c r="D851">
        <v>0.99199999999999999</v>
      </c>
      <c r="E851" t="s">
        <v>8</v>
      </c>
      <c r="F851" t="s">
        <v>6</v>
      </c>
    </row>
    <row r="852" spans="1:6" x14ac:dyDescent="0.25">
      <c r="A852" t="s">
        <v>7</v>
      </c>
      <c r="B852" t="s">
        <v>1</v>
      </c>
      <c r="C852" s="1">
        <v>41473.729166666664</v>
      </c>
      <c r="D852">
        <v>0.96499999999999997</v>
      </c>
      <c r="E852" t="s">
        <v>8</v>
      </c>
      <c r="F852" t="s">
        <v>6</v>
      </c>
    </row>
    <row r="853" spans="1:6" x14ac:dyDescent="0.25">
      <c r="A853" t="s">
        <v>7</v>
      </c>
      <c r="B853" t="s">
        <v>1</v>
      </c>
      <c r="C853" s="1">
        <v>41473.75</v>
      </c>
      <c r="D853">
        <v>0.49399999999999999</v>
      </c>
      <c r="E853" t="s">
        <v>8</v>
      </c>
      <c r="F853" t="s">
        <v>6</v>
      </c>
    </row>
    <row r="854" spans="1:6" x14ac:dyDescent="0.25">
      <c r="A854" t="s">
        <v>7</v>
      </c>
      <c r="B854" t="s">
        <v>1</v>
      </c>
      <c r="C854" s="1">
        <v>41473.770833333336</v>
      </c>
      <c r="D854">
        <v>0.433</v>
      </c>
      <c r="E854" t="s">
        <v>8</v>
      </c>
      <c r="F854" t="s">
        <v>6</v>
      </c>
    </row>
    <row r="855" spans="1:6" x14ac:dyDescent="0.25">
      <c r="A855" t="s">
        <v>7</v>
      </c>
      <c r="B855" t="s">
        <v>1</v>
      </c>
      <c r="C855" s="1">
        <v>41473.791666666664</v>
      </c>
      <c r="D855">
        <v>0.871</v>
      </c>
      <c r="E855" t="s">
        <v>8</v>
      </c>
      <c r="F855" t="s">
        <v>6</v>
      </c>
    </row>
    <row r="856" spans="1:6" x14ac:dyDescent="0.25">
      <c r="A856" t="s">
        <v>7</v>
      </c>
      <c r="B856" t="s">
        <v>1</v>
      </c>
      <c r="C856" s="1">
        <v>41473.8125</v>
      </c>
      <c r="D856">
        <v>0.95099999999999996</v>
      </c>
      <c r="E856" t="s">
        <v>8</v>
      </c>
      <c r="F856" t="s">
        <v>6</v>
      </c>
    </row>
    <row r="857" spans="1:6" x14ac:dyDescent="0.25">
      <c r="A857" t="s">
        <v>7</v>
      </c>
      <c r="B857" t="s">
        <v>1</v>
      </c>
      <c r="C857" s="1">
        <v>41473.833333333336</v>
      </c>
      <c r="D857">
        <v>1.1459999999999999</v>
      </c>
      <c r="E857" t="s">
        <v>8</v>
      </c>
      <c r="F857" t="s">
        <v>6</v>
      </c>
    </row>
    <row r="858" spans="1:6" x14ac:dyDescent="0.25">
      <c r="A858" t="s">
        <v>7</v>
      </c>
      <c r="B858" t="s">
        <v>1</v>
      </c>
      <c r="C858" s="1">
        <v>41473.854166666664</v>
      </c>
      <c r="D858">
        <v>1.137</v>
      </c>
      <c r="E858" t="s">
        <v>8</v>
      </c>
      <c r="F858" t="s">
        <v>6</v>
      </c>
    </row>
    <row r="859" spans="1:6" x14ac:dyDescent="0.25">
      <c r="A859" t="s">
        <v>7</v>
      </c>
      <c r="B859" t="s">
        <v>1</v>
      </c>
      <c r="C859" s="1">
        <v>41473.875</v>
      </c>
      <c r="D859">
        <v>0.498</v>
      </c>
      <c r="E859" t="s">
        <v>8</v>
      </c>
      <c r="F859" t="s">
        <v>6</v>
      </c>
    </row>
    <row r="860" spans="1:6" x14ac:dyDescent="0.25">
      <c r="A860" t="s">
        <v>7</v>
      </c>
      <c r="B860" t="s">
        <v>1</v>
      </c>
      <c r="C860" s="1">
        <v>41473.895833333336</v>
      </c>
      <c r="D860">
        <v>0.49099999999999999</v>
      </c>
      <c r="E860" t="s">
        <v>8</v>
      </c>
      <c r="F860" t="s">
        <v>6</v>
      </c>
    </row>
    <row r="861" spans="1:6" x14ac:dyDescent="0.25">
      <c r="A861" t="s">
        <v>7</v>
      </c>
      <c r="B861" t="s">
        <v>1</v>
      </c>
      <c r="C861" s="1">
        <v>41473.916666666664</v>
      </c>
      <c r="D861">
        <v>0.41299999999999998</v>
      </c>
      <c r="E861" t="s">
        <v>8</v>
      </c>
      <c r="F861" t="s">
        <v>6</v>
      </c>
    </row>
    <row r="862" spans="1:6" x14ac:dyDescent="0.25">
      <c r="A862" t="s">
        <v>7</v>
      </c>
      <c r="B862" t="s">
        <v>1</v>
      </c>
      <c r="C862" s="1">
        <v>41473.9375</v>
      </c>
      <c r="D862">
        <v>0.29099999999999998</v>
      </c>
      <c r="E862" t="s">
        <v>8</v>
      </c>
      <c r="F862" t="s">
        <v>6</v>
      </c>
    </row>
    <row r="863" spans="1:6" x14ac:dyDescent="0.25">
      <c r="A863" t="s">
        <v>7</v>
      </c>
      <c r="B863" t="s">
        <v>1</v>
      </c>
      <c r="C863" s="1">
        <v>41473.958333333336</v>
      </c>
      <c r="D863">
        <v>0.24199999999999999</v>
      </c>
      <c r="E863" t="s">
        <v>8</v>
      </c>
      <c r="F863" t="s">
        <v>6</v>
      </c>
    </row>
    <row r="864" spans="1:6" x14ac:dyDescent="0.25">
      <c r="A864" t="s">
        <v>7</v>
      </c>
      <c r="B864" t="s">
        <v>1</v>
      </c>
      <c r="C864" s="1">
        <v>41473.979166666664</v>
      </c>
      <c r="D864">
        <v>0.216</v>
      </c>
      <c r="E864" t="s">
        <v>8</v>
      </c>
      <c r="F864" t="s">
        <v>6</v>
      </c>
    </row>
    <row r="865" spans="1:6" x14ac:dyDescent="0.25">
      <c r="A865" t="s">
        <v>7</v>
      </c>
      <c r="B865" t="s">
        <v>1</v>
      </c>
      <c r="C865" s="1">
        <v>41474</v>
      </c>
      <c r="D865">
        <v>0.23200000000000001</v>
      </c>
      <c r="E865" t="s">
        <v>8</v>
      </c>
      <c r="F865" t="s">
        <v>6</v>
      </c>
    </row>
    <row r="866" spans="1:6" x14ac:dyDescent="0.25">
      <c r="A866" t="s">
        <v>7</v>
      </c>
      <c r="B866" t="s">
        <v>1</v>
      </c>
      <c r="C866" s="1">
        <v>41474.020833333336</v>
      </c>
      <c r="D866">
        <v>0.24199999999999999</v>
      </c>
      <c r="E866" t="s">
        <v>8</v>
      </c>
      <c r="F866" t="s">
        <v>6</v>
      </c>
    </row>
    <row r="867" spans="1:6" x14ac:dyDescent="0.25">
      <c r="A867" t="s">
        <v>7</v>
      </c>
      <c r="B867" t="s">
        <v>1</v>
      </c>
      <c r="C867" s="1">
        <v>41474.041666666664</v>
      </c>
      <c r="D867">
        <v>0.253</v>
      </c>
      <c r="E867" t="s">
        <v>8</v>
      </c>
      <c r="F867" t="s">
        <v>6</v>
      </c>
    </row>
    <row r="868" spans="1:6" x14ac:dyDescent="0.25">
      <c r="A868" t="s">
        <v>7</v>
      </c>
      <c r="B868" t="s">
        <v>1</v>
      </c>
      <c r="C868" s="1">
        <v>41474.0625</v>
      </c>
      <c r="D868">
        <v>0.217</v>
      </c>
      <c r="E868" t="s">
        <v>8</v>
      </c>
      <c r="F868" t="s">
        <v>6</v>
      </c>
    </row>
    <row r="869" spans="1:6" x14ac:dyDescent="0.25">
      <c r="A869" t="s">
        <v>7</v>
      </c>
      <c r="B869" t="s">
        <v>1</v>
      </c>
      <c r="C869" s="1">
        <v>41474.083333333336</v>
      </c>
      <c r="D869">
        <v>0.22</v>
      </c>
      <c r="E869" t="s">
        <v>8</v>
      </c>
      <c r="F869" t="s">
        <v>6</v>
      </c>
    </row>
    <row r="870" spans="1:6" x14ac:dyDescent="0.25">
      <c r="A870" t="s">
        <v>7</v>
      </c>
      <c r="B870" t="s">
        <v>1</v>
      </c>
      <c r="C870" s="1">
        <v>41474.104166666664</v>
      </c>
      <c r="D870">
        <v>0.23300000000000001</v>
      </c>
      <c r="E870" t="s">
        <v>8</v>
      </c>
      <c r="F870" t="s">
        <v>6</v>
      </c>
    </row>
    <row r="871" spans="1:6" x14ac:dyDescent="0.25">
      <c r="A871" t="s">
        <v>7</v>
      </c>
      <c r="B871" t="s">
        <v>1</v>
      </c>
      <c r="C871" s="1">
        <v>41474.125</v>
      </c>
      <c r="D871">
        <v>0.22900000000000001</v>
      </c>
      <c r="E871" t="s">
        <v>8</v>
      </c>
      <c r="F871" t="s">
        <v>6</v>
      </c>
    </row>
    <row r="872" spans="1:6" x14ac:dyDescent="0.25">
      <c r="A872" t="s">
        <v>7</v>
      </c>
      <c r="B872" t="s">
        <v>1</v>
      </c>
      <c r="C872" s="1">
        <v>41474.145833333336</v>
      </c>
      <c r="D872">
        <v>0.23100000000000001</v>
      </c>
      <c r="E872" t="s">
        <v>8</v>
      </c>
      <c r="F872" t="s">
        <v>6</v>
      </c>
    </row>
    <row r="873" spans="1:6" x14ac:dyDescent="0.25">
      <c r="A873" t="s">
        <v>7</v>
      </c>
      <c r="B873" t="s">
        <v>1</v>
      </c>
      <c r="C873" s="1">
        <v>41474.166666666664</v>
      </c>
      <c r="D873">
        <v>0.21</v>
      </c>
      <c r="E873" t="s">
        <v>8</v>
      </c>
      <c r="F873" t="s">
        <v>6</v>
      </c>
    </row>
    <row r="874" spans="1:6" x14ac:dyDescent="0.25">
      <c r="A874" t="s">
        <v>7</v>
      </c>
      <c r="B874" t="s">
        <v>1</v>
      </c>
      <c r="C874" s="1">
        <v>41474.1875</v>
      </c>
      <c r="D874">
        <v>0.21099999999999999</v>
      </c>
      <c r="E874" t="s">
        <v>8</v>
      </c>
      <c r="F874" t="s">
        <v>6</v>
      </c>
    </row>
    <row r="875" spans="1:6" x14ac:dyDescent="0.25">
      <c r="A875" t="s">
        <v>7</v>
      </c>
      <c r="B875" t="s">
        <v>1</v>
      </c>
      <c r="C875" s="1">
        <v>41474.208333333336</v>
      </c>
      <c r="D875">
        <v>0.316</v>
      </c>
      <c r="E875" t="s">
        <v>8</v>
      </c>
      <c r="F875" t="s">
        <v>6</v>
      </c>
    </row>
    <row r="876" spans="1:6" x14ac:dyDescent="0.25">
      <c r="A876" t="s">
        <v>7</v>
      </c>
      <c r="B876" t="s">
        <v>1</v>
      </c>
      <c r="C876" s="1">
        <v>41474.229166666664</v>
      </c>
      <c r="D876">
        <v>0.34100000000000003</v>
      </c>
      <c r="E876" t="s">
        <v>8</v>
      </c>
      <c r="F876" t="s">
        <v>6</v>
      </c>
    </row>
    <row r="877" spans="1:6" x14ac:dyDescent="0.25">
      <c r="A877" t="s">
        <v>7</v>
      </c>
      <c r="B877" t="s">
        <v>1</v>
      </c>
      <c r="C877" s="1">
        <v>41474.25</v>
      </c>
      <c r="D877">
        <v>0.249</v>
      </c>
      <c r="E877" t="s">
        <v>8</v>
      </c>
      <c r="F877" t="s">
        <v>6</v>
      </c>
    </row>
    <row r="878" spans="1:6" x14ac:dyDescent="0.25">
      <c r="A878" t="s">
        <v>7</v>
      </c>
      <c r="B878" t="s">
        <v>1</v>
      </c>
      <c r="C878" s="1">
        <v>41474.270833333336</v>
      </c>
      <c r="D878">
        <v>0.38800000000000001</v>
      </c>
      <c r="E878" t="s">
        <v>8</v>
      </c>
      <c r="F878" t="s">
        <v>6</v>
      </c>
    </row>
    <row r="879" spans="1:6" x14ac:dyDescent="0.25">
      <c r="A879" t="s">
        <v>7</v>
      </c>
      <c r="B879" t="s">
        <v>1</v>
      </c>
      <c r="C879" s="1">
        <v>41474.291666666664</v>
      </c>
      <c r="D879">
        <v>0.245</v>
      </c>
      <c r="E879" t="s">
        <v>8</v>
      </c>
      <c r="F879" t="s">
        <v>6</v>
      </c>
    </row>
    <row r="880" spans="1:6" x14ac:dyDescent="0.25">
      <c r="A880" t="s">
        <v>7</v>
      </c>
      <c r="B880" t="s">
        <v>1</v>
      </c>
      <c r="C880" s="1">
        <v>41474.3125</v>
      </c>
      <c r="D880">
        <v>0.28499999999999998</v>
      </c>
      <c r="E880" t="s">
        <v>8</v>
      </c>
      <c r="F880" t="s">
        <v>6</v>
      </c>
    </row>
    <row r="881" spans="1:6" x14ac:dyDescent="0.25">
      <c r="A881" t="s">
        <v>7</v>
      </c>
      <c r="B881" t="s">
        <v>1</v>
      </c>
      <c r="C881" s="1">
        <v>41474.333333333336</v>
      </c>
      <c r="D881">
        <v>0.315</v>
      </c>
      <c r="E881" t="s">
        <v>8</v>
      </c>
      <c r="F881" t="s">
        <v>6</v>
      </c>
    </row>
    <row r="882" spans="1:6" x14ac:dyDescent="0.25">
      <c r="A882" t="s">
        <v>7</v>
      </c>
      <c r="B882" t="s">
        <v>1</v>
      </c>
      <c r="C882" s="1">
        <v>41474.354166666664</v>
      </c>
      <c r="D882">
        <v>0.32200000000000001</v>
      </c>
      <c r="E882" t="s">
        <v>8</v>
      </c>
      <c r="F882" t="s">
        <v>6</v>
      </c>
    </row>
    <row r="883" spans="1:6" x14ac:dyDescent="0.25">
      <c r="A883" t="s">
        <v>7</v>
      </c>
      <c r="B883" t="s">
        <v>1</v>
      </c>
      <c r="C883" s="1">
        <v>41474.375</v>
      </c>
      <c r="D883">
        <v>0.53</v>
      </c>
      <c r="E883" t="s">
        <v>8</v>
      </c>
      <c r="F883" t="s">
        <v>6</v>
      </c>
    </row>
    <row r="884" spans="1:6" x14ac:dyDescent="0.25">
      <c r="A884" t="s">
        <v>7</v>
      </c>
      <c r="B884" t="s">
        <v>1</v>
      </c>
      <c r="C884" s="1">
        <v>41474.395833333336</v>
      </c>
      <c r="D884">
        <v>0.72699999999999998</v>
      </c>
      <c r="E884" t="s">
        <v>8</v>
      </c>
      <c r="F884" t="s">
        <v>6</v>
      </c>
    </row>
    <row r="885" spans="1:6" x14ac:dyDescent="0.25">
      <c r="A885" t="s">
        <v>7</v>
      </c>
      <c r="B885" t="s">
        <v>1</v>
      </c>
      <c r="C885" s="1">
        <v>41474.416666666664</v>
      </c>
      <c r="D885">
        <v>0.64400000000000002</v>
      </c>
      <c r="E885" t="s">
        <v>8</v>
      </c>
      <c r="F885" t="s">
        <v>6</v>
      </c>
    </row>
    <row r="886" spans="1:6" x14ac:dyDescent="0.25">
      <c r="A886" t="s">
        <v>7</v>
      </c>
      <c r="B886" t="s">
        <v>1</v>
      </c>
      <c r="C886" s="1">
        <v>41474.4375</v>
      </c>
      <c r="D886">
        <v>0.67400000000000004</v>
      </c>
      <c r="E886" t="s">
        <v>8</v>
      </c>
      <c r="F886" t="s">
        <v>6</v>
      </c>
    </row>
    <row r="887" spans="1:6" x14ac:dyDescent="0.25">
      <c r="A887" t="s">
        <v>7</v>
      </c>
      <c r="B887" t="s">
        <v>1</v>
      </c>
      <c r="C887" s="1">
        <v>41474.458333333336</v>
      </c>
      <c r="D887">
        <v>0.625</v>
      </c>
      <c r="E887" t="s">
        <v>8</v>
      </c>
      <c r="F887" t="s">
        <v>6</v>
      </c>
    </row>
    <row r="888" spans="1:6" x14ac:dyDescent="0.25">
      <c r="A888" t="s">
        <v>7</v>
      </c>
      <c r="B888" t="s">
        <v>1</v>
      </c>
      <c r="C888" s="1">
        <v>41474.479166666664</v>
      </c>
      <c r="D888">
        <v>0.30199999999999999</v>
      </c>
      <c r="E888" t="s">
        <v>8</v>
      </c>
      <c r="F888" t="s">
        <v>6</v>
      </c>
    </row>
    <row r="889" spans="1:6" x14ac:dyDescent="0.25">
      <c r="A889" t="s">
        <v>7</v>
      </c>
      <c r="B889" t="s">
        <v>1</v>
      </c>
      <c r="C889" s="1">
        <v>41474.5</v>
      </c>
      <c r="D889">
        <v>0.33800000000000002</v>
      </c>
      <c r="E889" t="s">
        <v>8</v>
      </c>
      <c r="F889" t="s">
        <v>6</v>
      </c>
    </row>
    <row r="890" spans="1:6" x14ac:dyDescent="0.25">
      <c r="A890" t="s">
        <v>7</v>
      </c>
      <c r="B890" t="s">
        <v>1</v>
      </c>
      <c r="C890" s="1">
        <v>41474.520833333336</v>
      </c>
      <c r="D890">
        <v>0.40100000000000002</v>
      </c>
      <c r="E890" t="s">
        <v>8</v>
      </c>
      <c r="F890" t="s">
        <v>6</v>
      </c>
    </row>
    <row r="891" spans="1:6" x14ac:dyDescent="0.25">
      <c r="A891" t="s">
        <v>7</v>
      </c>
      <c r="B891" t="s">
        <v>1</v>
      </c>
      <c r="C891" s="1">
        <v>41474.541666666664</v>
      </c>
      <c r="D891">
        <v>0.60799999999999998</v>
      </c>
      <c r="E891" t="s">
        <v>8</v>
      </c>
      <c r="F891" t="s">
        <v>6</v>
      </c>
    </row>
    <row r="892" spans="1:6" x14ac:dyDescent="0.25">
      <c r="A892" t="s">
        <v>7</v>
      </c>
      <c r="B892" t="s">
        <v>1</v>
      </c>
      <c r="C892" s="1">
        <v>41474.5625</v>
      </c>
      <c r="D892">
        <v>0.82499999999999996</v>
      </c>
      <c r="E892" t="s">
        <v>8</v>
      </c>
      <c r="F892" t="s">
        <v>6</v>
      </c>
    </row>
    <row r="893" spans="1:6" x14ac:dyDescent="0.25">
      <c r="A893" t="s">
        <v>7</v>
      </c>
      <c r="B893" t="s">
        <v>1</v>
      </c>
      <c r="C893" s="1">
        <v>41474.583333333336</v>
      </c>
      <c r="D893">
        <v>0.82</v>
      </c>
      <c r="E893" t="s">
        <v>8</v>
      </c>
      <c r="F893" t="s">
        <v>6</v>
      </c>
    </row>
    <row r="894" spans="1:6" x14ac:dyDescent="0.25">
      <c r="A894" t="s">
        <v>7</v>
      </c>
      <c r="B894" t="s">
        <v>1</v>
      </c>
      <c r="C894" s="1">
        <v>41474.604166666664</v>
      </c>
      <c r="D894">
        <v>1.2110000000000001</v>
      </c>
      <c r="E894" t="s">
        <v>8</v>
      </c>
      <c r="F894" t="s">
        <v>6</v>
      </c>
    </row>
    <row r="895" spans="1:6" x14ac:dyDescent="0.25">
      <c r="A895" t="s">
        <v>7</v>
      </c>
      <c r="B895" t="s">
        <v>1</v>
      </c>
      <c r="C895" s="1">
        <v>41474.625</v>
      </c>
      <c r="D895">
        <v>0.86899999999999999</v>
      </c>
      <c r="E895" t="s">
        <v>8</v>
      </c>
      <c r="F895" t="s">
        <v>6</v>
      </c>
    </row>
    <row r="896" spans="1:6" x14ac:dyDescent="0.25">
      <c r="A896" t="s">
        <v>7</v>
      </c>
      <c r="B896" t="s">
        <v>1</v>
      </c>
      <c r="C896" s="1">
        <v>41474.645833333336</v>
      </c>
      <c r="D896">
        <v>1.1900001</v>
      </c>
      <c r="E896" t="s">
        <v>8</v>
      </c>
      <c r="F896" t="s">
        <v>6</v>
      </c>
    </row>
    <row r="897" spans="1:6" x14ac:dyDescent="0.25">
      <c r="A897" t="s">
        <v>7</v>
      </c>
      <c r="B897" t="s">
        <v>1</v>
      </c>
      <c r="C897" s="1">
        <v>41474.666666666664</v>
      </c>
      <c r="D897">
        <v>0.96699999999999997</v>
      </c>
      <c r="E897" t="s">
        <v>8</v>
      </c>
      <c r="F897" t="s">
        <v>6</v>
      </c>
    </row>
    <row r="898" spans="1:6" x14ac:dyDescent="0.25">
      <c r="A898" t="s">
        <v>7</v>
      </c>
      <c r="B898" t="s">
        <v>1</v>
      </c>
      <c r="C898" s="1">
        <v>41474.6875</v>
      </c>
      <c r="D898">
        <v>0.41799999999999998</v>
      </c>
      <c r="E898" t="s">
        <v>8</v>
      </c>
      <c r="F898" t="s">
        <v>6</v>
      </c>
    </row>
    <row r="899" spans="1:6" x14ac:dyDescent="0.25">
      <c r="A899" t="s">
        <v>7</v>
      </c>
      <c r="B899" t="s">
        <v>1</v>
      </c>
      <c r="C899" s="1">
        <v>41474.708333333336</v>
      </c>
      <c r="D899">
        <v>0.72199999999999998</v>
      </c>
      <c r="E899" t="s">
        <v>8</v>
      </c>
      <c r="F899" t="s">
        <v>6</v>
      </c>
    </row>
    <row r="900" spans="1:6" x14ac:dyDescent="0.25">
      <c r="A900" t="s">
        <v>7</v>
      </c>
      <c r="B900" t="s">
        <v>1</v>
      </c>
      <c r="C900" s="1">
        <v>41474.729166666664</v>
      </c>
      <c r="D900">
        <v>0.65600000000000003</v>
      </c>
      <c r="E900" t="s">
        <v>8</v>
      </c>
      <c r="F900" t="s">
        <v>6</v>
      </c>
    </row>
    <row r="901" spans="1:6" x14ac:dyDescent="0.25">
      <c r="A901" t="s">
        <v>7</v>
      </c>
      <c r="B901" t="s">
        <v>1</v>
      </c>
      <c r="C901" s="1">
        <v>41474.75</v>
      </c>
      <c r="D901">
        <v>0.68799999999999994</v>
      </c>
      <c r="E901" t="s">
        <v>8</v>
      </c>
      <c r="F901" t="s">
        <v>6</v>
      </c>
    </row>
    <row r="902" spans="1:6" x14ac:dyDescent="0.25">
      <c r="A902" t="s">
        <v>7</v>
      </c>
      <c r="B902" t="s">
        <v>1</v>
      </c>
      <c r="C902" s="1">
        <v>41474.770833333336</v>
      </c>
      <c r="D902">
        <v>1.2130000999999999</v>
      </c>
      <c r="E902" t="s">
        <v>8</v>
      </c>
      <c r="F902" t="s">
        <v>6</v>
      </c>
    </row>
    <row r="903" spans="1:6" x14ac:dyDescent="0.25">
      <c r="A903" t="s">
        <v>7</v>
      </c>
      <c r="B903" t="s">
        <v>1</v>
      </c>
      <c r="C903" s="1">
        <v>41474.791666666664</v>
      </c>
      <c r="D903">
        <v>0.52</v>
      </c>
      <c r="E903" t="s">
        <v>8</v>
      </c>
      <c r="F903" t="s">
        <v>6</v>
      </c>
    </row>
    <row r="904" spans="1:6" x14ac:dyDescent="0.25">
      <c r="A904" t="s">
        <v>7</v>
      </c>
      <c r="B904" t="s">
        <v>1</v>
      </c>
      <c r="C904" s="1">
        <v>41474.8125</v>
      </c>
      <c r="D904">
        <v>0.38</v>
      </c>
      <c r="E904" t="s">
        <v>8</v>
      </c>
      <c r="F904" t="s">
        <v>6</v>
      </c>
    </row>
    <row r="905" spans="1:6" x14ac:dyDescent="0.25">
      <c r="A905" t="s">
        <v>7</v>
      </c>
      <c r="B905" t="s">
        <v>1</v>
      </c>
      <c r="C905" s="1">
        <v>41474.833333333336</v>
      </c>
      <c r="D905">
        <v>1.2569999999999999</v>
      </c>
      <c r="E905" t="s">
        <v>8</v>
      </c>
      <c r="F905" t="s">
        <v>6</v>
      </c>
    </row>
    <row r="906" spans="1:6" x14ac:dyDescent="0.25">
      <c r="A906" t="s">
        <v>7</v>
      </c>
      <c r="B906" t="s">
        <v>1</v>
      </c>
      <c r="C906" s="1">
        <v>41474.854166666664</v>
      </c>
      <c r="D906">
        <v>1.3759999999999999</v>
      </c>
      <c r="E906" t="s">
        <v>8</v>
      </c>
      <c r="F906" t="s">
        <v>6</v>
      </c>
    </row>
    <row r="907" spans="1:6" x14ac:dyDescent="0.25">
      <c r="A907" t="s">
        <v>7</v>
      </c>
      <c r="B907" t="s">
        <v>1</v>
      </c>
      <c r="C907" s="1">
        <v>41474.875</v>
      </c>
      <c r="D907">
        <v>0.55500000000000005</v>
      </c>
      <c r="E907" t="s">
        <v>8</v>
      </c>
      <c r="F907" t="s">
        <v>6</v>
      </c>
    </row>
    <row r="908" spans="1:6" x14ac:dyDescent="0.25">
      <c r="A908" t="s">
        <v>7</v>
      </c>
      <c r="B908" t="s">
        <v>1</v>
      </c>
      <c r="C908" s="1">
        <v>41474.895833333336</v>
      </c>
      <c r="D908">
        <v>0.54800000000000004</v>
      </c>
      <c r="E908" t="s">
        <v>8</v>
      </c>
      <c r="F908" t="s">
        <v>6</v>
      </c>
    </row>
    <row r="909" spans="1:6" x14ac:dyDescent="0.25">
      <c r="A909" t="s">
        <v>7</v>
      </c>
      <c r="B909" t="s">
        <v>1</v>
      </c>
      <c r="C909" s="1">
        <v>41474.916666666664</v>
      </c>
      <c r="D909">
        <v>0.27400000000000002</v>
      </c>
      <c r="E909" t="s">
        <v>8</v>
      </c>
      <c r="F909" t="s">
        <v>6</v>
      </c>
    </row>
    <row r="910" spans="1:6" x14ac:dyDescent="0.25">
      <c r="A910" t="s">
        <v>7</v>
      </c>
      <c r="B910" t="s">
        <v>1</v>
      </c>
      <c r="C910" s="1">
        <v>41474.9375</v>
      </c>
      <c r="D910">
        <v>0.27700000000000002</v>
      </c>
      <c r="E910" t="s">
        <v>8</v>
      </c>
      <c r="F910" t="s">
        <v>6</v>
      </c>
    </row>
    <row r="911" spans="1:6" x14ac:dyDescent="0.25">
      <c r="A911" t="s">
        <v>7</v>
      </c>
      <c r="B911" t="s">
        <v>1</v>
      </c>
      <c r="C911" s="1">
        <v>41474.958333333336</v>
      </c>
      <c r="D911">
        <v>0.26100000000000001</v>
      </c>
      <c r="E911" t="s">
        <v>8</v>
      </c>
      <c r="F911" t="s">
        <v>6</v>
      </c>
    </row>
    <row r="912" spans="1:6" x14ac:dyDescent="0.25">
      <c r="A912" t="s">
        <v>7</v>
      </c>
      <c r="B912" t="s">
        <v>1</v>
      </c>
      <c r="C912" s="1">
        <v>41474.979166666664</v>
      </c>
      <c r="D912">
        <v>0.246</v>
      </c>
      <c r="E912" t="s">
        <v>8</v>
      </c>
      <c r="F912" t="s">
        <v>6</v>
      </c>
    </row>
    <row r="913" spans="1:6" x14ac:dyDescent="0.25">
      <c r="A913" t="s">
        <v>7</v>
      </c>
      <c r="B913" t="s">
        <v>1</v>
      </c>
      <c r="C913" s="1">
        <v>41475</v>
      </c>
      <c r="D913">
        <v>0.27200000000000002</v>
      </c>
      <c r="E913" t="s">
        <v>8</v>
      </c>
      <c r="F913" t="s">
        <v>6</v>
      </c>
    </row>
    <row r="914" spans="1:6" x14ac:dyDescent="0.25">
      <c r="A914" t="s">
        <v>7</v>
      </c>
      <c r="B914" t="s">
        <v>1</v>
      </c>
      <c r="C914" s="1">
        <v>41475.020833333336</v>
      </c>
      <c r="D914">
        <v>0.25600000000000001</v>
      </c>
      <c r="E914" t="s">
        <v>8</v>
      </c>
      <c r="F914" t="s">
        <v>6</v>
      </c>
    </row>
    <row r="915" spans="1:6" x14ac:dyDescent="0.25">
      <c r="A915" t="s">
        <v>7</v>
      </c>
      <c r="B915" t="s">
        <v>1</v>
      </c>
      <c r="C915" s="1">
        <v>41475.041666666664</v>
      </c>
      <c r="D915">
        <v>0.247</v>
      </c>
      <c r="E915" t="s">
        <v>8</v>
      </c>
      <c r="F915" t="s">
        <v>6</v>
      </c>
    </row>
    <row r="916" spans="1:6" x14ac:dyDescent="0.25">
      <c r="A916" t="s">
        <v>7</v>
      </c>
      <c r="B916" t="s">
        <v>1</v>
      </c>
      <c r="C916" s="1">
        <v>41475.0625</v>
      </c>
      <c r="D916">
        <v>0.23599999999999999</v>
      </c>
      <c r="E916" t="s">
        <v>8</v>
      </c>
      <c r="F916" t="s">
        <v>6</v>
      </c>
    </row>
    <row r="917" spans="1:6" x14ac:dyDescent="0.25">
      <c r="A917" t="s">
        <v>7</v>
      </c>
      <c r="B917" t="s">
        <v>1</v>
      </c>
      <c r="C917" s="1">
        <v>41475.083333333336</v>
      </c>
      <c r="D917">
        <v>0.26400000000000001</v>
      </c>
      <c r="E917" t="s">
        <v>8</v>
      </c>
      <c r="F917" t="s">
        <v>6</v>
      </c>
    </row>
    <row r="918" spans="1:6" x14ac:dyDescent="0.25">
      <c r="A918" t="s">
        <v>7</v>
      </c>
      <c r="B918" t="s">
        <v>1</v>
      </c>
      <c r="C918" s="1">
        <v>41475.104166666664</v>
      </c>
      <c r="D918">
        <v>0.26900000000000002</v>
      </c>
      <c r="E918" t="s">
        <v>8</v>
      </c>
      <c r="F918" t="s">
        <v>6</v>
      </c>
    </row>
    <row r="919" spans="1:6" x14ac:dyDescent="0.25">
      <c r="A919" t="s">
        <v>7</v>
      </c>
      <c r="B919" t="s">
        <v>1</v>
      </c>
      <c r="C919" s="1">
        <v>41475.125</v>
      </c>
      <c r="D919">
        <v>0.23499999999999999</v>
      </c>
      <c r="E919" t="s">
        <v>8</v>
      </c>
      <c r="F919" t="s">
        <v>6</v>
      </c>
    </row>
    <row r="920" spans="1:6" x14ac:dyDescent="0.25">
      <c r="A920" t="s">
        <v>7</v>
      </c>
      <c r="B920" t="s">
        <v>1</v>
      </c>
      <c r="C920" s="1">
        <v>41475.145833333336</v>
      </c>
      <c r="D920">
        <v>0.22900000000000001</v>
      </c>
      <c r="E920" t="s">
        <v>8</v>
      </c>
      <c r="F920" t="s">
        <v>6</v>
      </c>
    </row>
    <row r="921" spans="1:6" x14ac:dyDescent="0.25">
      <c r="A921" t="s">
        <v>7</v>
      </c>
      <c r="B921" t="s">
        <v>1</v>
      </c>
      <c r="C921" s="1">
        <v>41475.166666666664</v>
      </c>
      <c r="D921">
        <v>0.26700000000000002</v>
      </c>
      <c r="E921" t="s">
        <v>8</v>
      </c>
      <c r="F921" t="s">
        <v>6</v>
      </c>
    </row>
    <row r="922" spans="1:6" x14ac:dyDescent="0.25">
      <c r="A922" t="s">
        <v>7</v>
      </c>
      <c r="B922" t="s">
        <v>1</v>
      </c>
      <c r="C922" s="1">
        <v>41475.1875</v>
      </c>
      <c r="D922">
        <v>0.253</v>
      </c>
      <c r="E922" t="s">
        <v>8</v>
      </c>
      <c r="F922" t="s">
        <v>6</v>
      </c>
    </row>
    <row r="923" spans="1:6" x14ac:dyDescent="0.25">
      <c r="A923" t="s">
        <v>7</v>
      </c>
      <c r="B923" t="s">
        <v>1</v>
      </c>
      <c r="C923" s="1">
        <v>41475.208333333336</v>
      </c>
      <c r="D923">
        <v>0.245</v>
      </c>
      <c r="E923" t="s">
        <v>8</v>
      </c>
      <c r="F923" t="s">
        <v>6</v>
      </c>
    </row>
    <row r="924" spans="1:6" x14ac:dyDescent="0.25">
      <c r="A924" t="s">
        <v>7</v>
      </c>
      <c r="B924" t="s">
        <v>1</v>
      </c>
      <c r="C924" s="1">
        <v>41475.229166666664</v>
      </c>
      <c r="D924">
        <v>0.32400000000000001</v>
      </c>
      <c r="E924" t="s">
        <v>8</v>
      </c>
      <c r="F924" t="s">
        <v>6</v>
      </c>
    </row>
    <row r="925" spans="1:6" x14ac:dyDescent="0.25">
      <c r="A925" t="s">
        <v>7</v>
      </c>
      <c r="B925" t="s">
        <v>1</v>
      </c>
      <c r="C925" s="1">
        <v>41475.25</v>
      </c>
      <c r="D925">
        <v>0.34799999999999998</v>
      </c>
      <c r="E925" t="s">
        <v>8</v>
      </c>
      <c r="F925" t="s">
        <v>6</v>
      </c>
    </row>
    <row r="926" spans="1:6" x14ac:dyDescent="0.25">
      <c r="A926" t="s">
        <v>7</v>
      </c>
      <c r="B926" t="s">
        <v>1</v>
      </c>
      <c r="C926" s="1">
        <v>41475.270833333336</v>
      </c>
      <c r="D926">
        <v>0.33500000000000002</v>
      </c>
      <c r="E926" t="s">
        <v>8</v>
      </c>
      <c r="F926" t="s">
        <v>6</v>
      </c>
    </row>
    <row r="927" spans="1:6" x14ac:dyDescent="0.25">
      <c r="A927" t="s">
        <v>7</v>
      </c>
      <c r="B927" t="s">
        <v>1</v>
      </c>
      <c r="C927" s="1">
        <v>41475.291666666664</v>
      </c>
      <c r="D927">
        <v>0.37</v>
      </c>
      <c r="E927" t="s">
        <v>8</v>
      </c>
      <c r="F927" t="s">
        <v>6</v>
      </c>
    </row>
    <row r="928" spans="1:6" x14ac:dyDescent="0.25">
      <c r="A928" t="s">
        <v>7</v>
      </c>
      <c r="B928" t="s">
        <v>1</v>
      </c>
      <c r="C928" s="1">
        <v>41475.3125</v>
      </c>
      <c r="D928">
        <v>0.376</v>
      </c>
      <c r="E928" t="s">
        <v>8</v>
      </c>
      <c r="F928" t="s">
        <v>6</v>
      </c>
    </row>
    <row r="929" spans="1:6" x14ac:dyDescent="0.25">
      <c r="A929" t="s">
        <v>7</v>
      </c>
      <c r="B929" t="s">
        <v>1</v>
      </c>
      <c r="C929" s="1">
        <v>41475.333333333336</v>
      </c>
      <c r="D929">
        <v>0.56899999999999995</v>
      </c>
      <c r="E929" t="s">
        <v>8</v>
      </c>
      <c r="F929" t="s">
        <v>6</v>
      </c>
    </row>
    <row r="930" spans="1:6" x14ac:dyDescent="0.25">
      <c r="A930" t="s">
        <v>7</v>
      </c>
      <c r="B930" t="s">
        <v>1</v>
      </c>
      <c r="C930" s="1">
        <v>41475.354166666664</v>
      </c>
      <c r="D930">
        <v>0.98</v>
      </c>
      <c r="E930" t="s">
        <v>8</v>
      </c>
      <c r="F930" t="s">
        <v>6</v>
      </c>
    </row>
    <row r="931" spans="1:6" x14ac:dyDescent="0.25">
      <c r="A931" t="s">
        <v>7</v>
      </c>
      <c r="B931" t="s">
        <v>1</v>
      </c>
      <c r="C931" s="1">
        <v>41475.375</v>
      </c>
      <c r="D931">
        <v>0.84799999999999998</v>
      </c>
      <c r="E931" t="s">
        <v>8</v>
      </c>
      <c r="F931" t="s">
        <v>6</v>
      </c>
    </row>
    <row r="932" spans="1:6" x14ac:dyDescent="0.25">
      <c r="A932" t="s">
        <v>7</v>
      </c>
      <c r="B932" t="s">
        <v>1</v>
      </c>
      <c r="C932" s="1">
        <v>41475.395833333336</v>
      </c>
      <c r="D932">
        <v>0.69899999999999995</v>
      </c>
      <c r="E932" t="s">
        <v>8</v>
      </c>
      <c r="F932" t="s">
        <v>6</v>
      </c>
    </row>
    <row r="933" spans="1:6" x14ac:dyDescent="0.25">
      <c r="A933" t="s">
        <v>7</v>
      </c>
      <c r="B933" t="s">
        <v>1</v>
      </c>
      <c r="C933" s="1">
        <v>41475.416666666664</v>
      </c>
      <c r="D933">
        <v>0.624</v>
      </c>
      <c r="E933" t="s">
        <v>8</v>
      </c>
      <c r="F933" t="s">
        <v>6</v>
      </c>
    </row>
    <row r="934" spans="1:6" x14ac:dyDescent="0.25">
      <c r="A934" t="s">
        <v>7</v>
      </c>
      <c r="B934" t="s">
        <v>1</v>
      </c>
      <c r="C934" s="1">
        <v>41475.4375</v>
      </c>
      <c r="D934">
        <v>0.64300000000000002</v>
      </c>
      <c r="E934" t="s">
        <v>8</v>
      </c>
      <c r="F934" t="s">
        <v>6</v>
      </c>
    </row>
    <row r="935" spans="1:6" x14ac:dyDescent="0.25">
      <c r="A935" t="s">
        <v>7</v>
      </c>
      <c r="B935" t="s">
        <v>1</v>
      </c>
      <c r="C935" s="1">
        <v>41475.458333333336</v>
      </c>
      <c r="D935">
        <v>0.54700000000000004</v>
      </c>
      <c r="E935" t="s">
        <v>8</v>
      </c>
      <c r="F935" t="s">
        <v>6</v>
      </c>
    </row>
    <row r="936" spans="1:6" x14ac:dyDescent="0.25">
      <c r="A936" t="s">
        <v>7</v>
      </c>
      <c r="B936" t="s">
        <v>1</v>
      </c>
      <c r="C936" s="1">
        <v>41475.479166666664</v>
      </c>
      <c r="D936">
        <v>0.24099999999999999</v>
      </c>
      <c r="E936" t="s">
        <v>8</v>
      </c>
      <c r="F936" t="s">
        <v>6</v>
      </c>
    </row>
    <row r="937" spans="1:6" x14ac:dyDescent="0.25">
      <c r="A937" t="s">
        <v>7</v>
      </c>
      <c r="B937" t="s">
        <v>1</v>
      </c>
      <c r="C937" s="1">
        <v>41475.5</v>
      </c>
      <c r="D937">
        <v>0.42599999999999999</v>
      </c>
      <c r="E937" t="s">
        <v>8</v>
      </c>
      <c r="F937" t="s">
        <v>6</v>
      </c>
    </row>
    <row r="938" spans="1:6" x14ac:dyDescent="0.25">
      <c r="A938" t="s">
        <v>7</v>
      </c>
      <c r="B938" t="s">
        <v>1</v>
      </c>
      <c r="C938" s="1">
        <v>41475.520833333336</v>
      </c>
      <c r="D938">
        <v>0.89200000000000002</v>
      </c>
      <c r="E938" t="s">
        <v>8</v>
      </c>
      <c r="F938" t="s">
        <v>6</v>
      </c>
    </row>
    <row r="939" spans="1:6" x14ac:dyDescent="0.25">
      <c r="A939" t="s">
        <v>7</v>
      </c>
      <c r="B939" t="s">
        <v>1</v>
      </c>
      <c r="C939" s="1">
        <v>41475.541666666664</v>
      </c>
      <c r="D939">
        <v>0.55800000000000005</v>
      </c>
      <c r="E939" t="s">
        <v>8</v>
      </c>
      <c r="F939" t="s">
        <v>6</v>
      </c>
    </row>
    <row r="940" spans="1:6" x14ac:dyDescent="0.25">
      <c r="A940" t="s">
        <v>7</v>
      </c>
      <c r="B940" t="s">
        <v>1</v>
      </c>
      <c r="C940" s="1">
        <v>41475.5625</v>
      </c>
      <c r="D940">
        <v>1.0669999999999999</v>
      </c>
      <c r="E940" t="s">
        <v>8</v>
      </c>
      <c r="F940" t="s">
        <v>6</v>
      </c>
    </row>
    <row r="941" spans="1:6" x14ac:dyDescent="0.25">
      <c r="A941" t="s">
        <v>7</v>
      </c>
      <c r="B941" t="s">
        <v>1</v>
      </c>
      <c r="C941" s="1">
        <v>41475.583333333336</v>
      </c>
      <c r="D941">
        <v>0.749</v>
      </c>
      <c r="E941" t="s">
        <v>8</v>
      </c>
      <c r="F941" t="s">
        <v>6</v>
      </c>
    </row>
    <row r="942" spans="1:6" x14ac:dyDescent="0.25">
      <c r="A942" t="s">
        <v>7</v>
      </c>
      <c r="B942" t="s">
        <v>1</v>
      </c>
      <c r="C942" s="1">
        <v>41475.604166666664</v>
      </c>
      <c r="D942">
        <v>0.79700000000000004</v>
      </c>
      <c r="E942" t="s">
        <v>8</v>
      </c>
      <c r="F942" t="s">
        <v>6</v>
      </c>
    </row>
    <row r="943" spans="1:6" x14ac:dyDescent="0.25">
      <c r="A943" t="s">
        <v>7</v>
      </c>
      <c r="B943" t="s">
        <v>1</v>
      </c>
      <c r="C943" s="1">
        <v>41475.625</v>
      </c>
      <c r="D943">
        <v>1.2090000000000001</v>
      </c>
      <c r="E943" t="s">
        <v>8</v>
      </c>
      <c r="F943" t="s">
        <v>6</v>
      </c>
    </row>
    <row r="944" spans="1:6" x14ac:dyDescent="0.25">
      <c r="A944" t="s">
        <v>7</v>
      </c>
      <c r="B944" t="s">
        <v>1</v>
      </c>
      <c r="C944" s="1">
        <v>41475.645833333336</v>
      </c>
      <c r="D944">
        <v>0.95699999999999996</v>
      </c>
      <c r="E944" t="s">
        <v>8</v>
      </c>
      <c r="F944" t="s">
        <v>6</v>
      </c>
    </row>
    <row r="945" spans="1:6" x14ac:dyDescent="0.25">
      <c r="A945" t="s">
        <v>7</v>
      </c>
      <c r="B945" t="s">
        <v>1</v>
      </c>
      <c r="C945" s="1">
        <v>41475.666666666664</v>
      </c>
      <c r="D945">
        <v>0.437</v>
      </c>
      <c r="E945" t="s">
        <v>8</v>
      </c>
      <c r="F945" t="s">
        <v>6</v>
      </c>
    </row>
    <row r="946" spans="1:6" x14ac:dyDescent="0.25">
      <c r="A946" t="s">
        <v>7</v>
      </c>
      <c r="B946" t="s">
        <v>1</v>
      </c>
      <c r="C946" s="1">
        <v>41475.6875</v>
      </c>
      <c r="D946">
        <v>1.266</v>
      </c>
      <c r="E946" t="s">
        <v>8</v>
      </c>
      <c r="F946" t="s">
        <v>6</v>
      </c>
    </row>
    <row r="947" spans="1:6" x14ac:dyDescent="0.25">
      <c r="A947" t="s">
        <v>7</v>
      </c>
      <c r="B947" t="s">
        <v>1</v>
      </c>
      <c r="C947" s="1">
        <v>41475.708333333336</v>
      </c>
      <c r="D947">
        <v>1.6799999000000001</v>
      </c>
      <c r="E947" t="s">
        <v>8</v>
      </c>
      <c r="F947" t="s">
        <v>6</v>
      </c>
    </row>
    <row r="948" spans="1:6" x14ac:dyDescent="0.25">
      <c r="A948" t="s">
        <v>7</v>
      </c>
      <c r="B948" t="s">
        <v>1</v>
      </c>
      <c r="C948" s="1">
        <v>41475.729166666664</v>
      </c>
      <c r="D948">
        <v>1.171</v>
      </c>
      <c r="E948" t="s">
        <v>8</v>
      </c>
      <c r="F948" t="s">
        <v>6</v>
      </c>
    </row>
    <row r="949" spans="1:6" x14ac:dyDescent="0.25">
      <c r="A949" t="s">
        <v>7</v>
      </c>
      <c r="B949" t="s">
        <v>1</v>
      </c>
      <c r="C949" s="1">
        <v>41475.75</v>
      </c>
      <c r="D949">
        <v>0.69099999999999995</v>
      </c>
      <c r="E949" t="s">
        <v>8</v>
      </c>
      <c r="F949" t="s">
        <v>6</v>
      </c>
    </row>
    <row r="950" spans="1:6" x14ac:dyDescent="0.25">
      <c r="A950" t="s">
        <v>7</v>
      </c>
      <c r="B950" t="s">
        <v>1</v>
      </c>
      <c r="C950" s="1">
        <v>41475.770833333336</v>
      </c>
      <c r="D950">
        <v>1.3680000000000001</v>
      </c>
      <c r="E950" t="s">
        <v>8</v>
      </c>
      <c r="F950" t="s">
        <v>6</v>
      </c>
    </row>
    <row r="951" spans="1:6" x14ac:dyDescent="0.25">
      <c r="A951" t="s">
        <v>7</v>
      </c>
      <c r="B951" t="s">
        <v>1</v>
      </c>
      <c r="C951" s="1">
        <v>41475.791666666664</v>
      </c>
      <c r="D951">
        <v>0.8</v>
      </c>
      <c r="E951" t="s">
        <v>8</v>
      </c>
      <c r="F951" t="s">
        <v>6</v>
      </c>
    </row>
    <row r="952" spans="1:6" x14ac:dyDescent="0.25">
      <c r="A952" t="s">
        <v>7</v>
      </c>
      <c r="B952" t="s">
        <v>1</v>
      </c>
      <c r="C952" s="1">
        <v>41475.8125</v>
      </c>
      <c r="D952">
        <v>0.89900000000000002</v>
      </c>
      <c r="E952" t="s">
        <v>8</v>
      </c>
      <c r="F952" t="s">
        <v>6</v>
      </c>
    </row>
    <row r="953" spans="1:6" x14ac:dyDescent="0.25">
      <c r="A953" t="s">
        <v>7</v>
      </c>
      <c r="B953" t="s">
        <v>1</v>
      </c>
      <c r="C953" s="1">
        <v>41475.833333333336</v>
      </c>
      <c r="D953">
        <v>1.819</v>
      </c>
      <c r="E953" t="s">
        <v>8</v>
      </c>
      <c r="F953" t="s">
        <v>6</v>
      </c>
    </row>
    <row r="954" spans="1:6" x14ac:dyDescent="0.25">
      <c r="A954" t="s">
        <v>7</v>
      </c>
      <c r="B954" t="s">
        <v>1</v>
      </c>
      <c r="C954" s="1">
        <v>41475.854166666664</v>
      </c>
      <c r="D954">
        <v>1.347</v>
      </c>
      <c r="E954" t="s">
        <v>8</v>
      </c>
      <c r="F954" t="s">
        <v>6</v>
      </c>
    </row>
    <row r="955" spans="1:6" x14ac:dyDescent="0.25">
      <c r="A955" t="s">
        <v>7</v>
      </c>
      <c r="B955" t="s">
        <v>1</v>
      </c>
      <c r="C955" s="1">
        <v>41475.875</v>
      </c>
      <c r="D955">
        <v>1.165</v>
      </c>
      <c r="E955" t="s">
        <v>8</v>
      </c>
      <c r="F955" t="s">
        <v>6</v>
      </c>
    </row>
    <row r="956" spans="1:6" x14ac:dyDescent="0.25">
      <c r="A956" t="s">
        <v>7</v>
      </c>
      <c r="B956" t="s">
        <v>1</v>
      </c>
      <c r="C956" s="1">
        <v>41475.895833333336</v>
      </c>
      <c r="D956">
        <v>0.93799999999999994</v>
      </c>
      <c r="E956" t="s">
        <v>8</v>
      </c>
      <c r="F956" t="s">
        <v>6</v>
      </c>
    </row>
    <row r="957" spans="1:6" x14ac:dyDescent="0.25">
      <c r="A957" t="s">
        <v>7</v>
      </c>
      <c r="B957" t="s">
        <v>1</v>
      </c>
      <c r="C957" s="1">
        <v>41475.916666666664</v>
      </c>
      <c r="D957">
        <v>0.45200000000000001</v>
      </c>
      <c r="E957" t="s">
        <v>8</v>
      </c>
      <c r="F957" t="s">
        <v>6</v>
      </c>
    </row>
    <row r="958" spans="1:6" x14ac:dyDescent="0.25">
      <c r="A958" t="s">
        <v>7</v>
      </c>
      <c r="B958" t="s">
        <v>1</v>
      </c>
      <c r="C958" s="1">
        <v>41475.9375</v>
      </c>
      <c r="D958">
        <v>0.51500000000000001</v>
      </c>
      <c r="E958" t="s">
        <v>8</v>
      </c>
      <c r="F958" t="s">
        <v>6</v>
      </c>
    </row>
    <row r="959" spans="1:6" x14ac:dyDescent="0.25">
      <c r="A959" t="s">
        <v>7</v>
      </c>
      <c r="B959" t="s">
        <v>1</v>
      </c>
      <c r="C959" s="1">
        <v>41475.958333333336</v>
      </c>
      <c r="D959">
        <v>0.24299999999999999</v>
      </c>
      <c r="E959" t="s">
        <v>8</v>
      </c>
      <c r="F959" t="s">
        <v>6</v>
      </c>
    </row>
    <row r="960" spans="1:6" x14ac:dyDescent="0.25">
      <c r="A960" t="s">
        <v>7</v>
      </c>
      <c r="B960" t="s">
        <v>1</v>
      </c>
      <c r="C960" s="1">
        <v>41475.979166666664</v>
      </c>
      <c r="D960">
        <v>0.26500000000000001</v>
      </c>
      <c r="E960" t="s">
        <v>8</v>
      </c>
      <c r="F960" t="s">
        <v>6</v>
      </c>
    </row>
    <row r="961" spans="1:6" x14ac:dyDescent="0.25">
      <c r="A961" t="s">
        <v>7</v>
      </c>
      <c r="B961" t="s">
        <v>1</v>
      </c>
      <c r="C961" s="1">
        <v>41476</v>
      </c>
      <c r="D961">
        <v>0.26800000000000002</v>
      </c>
      <c r="E961" t="s">
        <v>8</v>
      </c>
      <c r="F961" t="s">
        <v>6</v>
      </c>
    </row>
    <row r="962" spans="1:6" x14ac:dyDescent="0.25">
      <c r="A962" t="s">
        <v>7</v>
      </c>
      <c r="B962" t="s">
        <v>1</v>
      </c>
      <c r="C962" s="1">
        <v>41476.020833333336</v>
      </c>
      <c r="D962">
        <v>0.249</v>
      </c>
      <c r="E962" t="s">
        <v>8</v>
      </c>
      <c r="F962" t="s">
        <v>6</v>
      </c>
    </row>
    <row r="963" spans="1:6" x14ac:dyDescent="0.25">
      <c r="A963" t="s">
        <v>7</v>
      </c>
      <c r="B963" t="s">
        <v>1</v>
      </c>
      <c r="C963" s="1">
        <v>41476.041666666664</v>
      </c>
      <c r="D963">
        <v>0.23</v>
      </c>
      <c r="E963" t="s">
        <v>8</v>
      </c>
      <c r="F963" t="s">
        <v>6</v>
      </c>
    </row>
    <row r="964" spans="1:6" x14ac:dyDescent="0.25">
      <c r="A964" t="s">
        <v>7</v>
      </c>
      <c r="B964" t="s">
        <v>1</v>
      </c>
      <c r="C964" s="1">
        <v>41476.0625</v>
      </c>
      <c r="D964">
        <v>0.26600000000000001</v>
      </c>
      <c r="E964" t="s">
        <v>8</v>
      </c>
      <c r="F964" t="s">
        <v>6</v>
      </c>
    </row>
    <row r="965" spans="1:6" x14ac:dyDescent="0.25">
      <c r="A965" t="s">
        <v>7</v>
      </c>
      <c r="B965" t="s">
        <v>1</v>
      </c>
      <c r="C965" s="1">
        <v>41476.083333333336</v>
      </c>
      <c r="D965">
        <v>0.27100000000000002</v>
      </c>
      <c r="E965" t="s">
        <v>8</v>
      </c>
      <c r="F965" t="s">
        <v>6</v>
      </c>
    </row>
    <row r="966" spans="1:6" x14ac:dyDescent="0.25">
      <c r="A966" t="s">
        <v>7</v>
      </c>
      <c r="B966" t="s">
        <v>1</v>
      </c>
      <c r="C966" s="1">
        <v>41476.104166666664</v>
      </c>
      <c r="D966">
        <v>0.252</v>
      </c>
      <c r="E966" t="s">
        <v>8</v>
      </c>
      <c r="F966" t="s">
        <v>6</v>
      </c>
    </row>
    <row r="967" spans="1:6" x14ac:dyDescent="0.25">
      <c r="A967" t="s">
        <v>7</v>
      </c>
      <c r="B967" t="s">
        <v>1</v>
      </c>
      <c r="C967" s="1">
        <v>41476.125</v>
      </c>
      <c r="D967">
        <v>0.23300000000000001</v>
      </c>
      <c r="E967" t="s">
        <v>8</v>
      </c>
      <c r="F967" t="s">
        <v>6</v>
      </c>
    </row>
    <row r="968" spans="1:6" x14ac:dyDescent="0.25">
      <c r="A968" t="s">
        <v>7</v>
      </c>
      <c r="B968" t="s">
        <v>1</v>
      </c>
      <c r="C968" s="1">
        <v>41476.145833333336</v>
      </c>
      <c r="D968">
        <v>0.26300000000000001</v>
      </c>
      <c r="E968" t="s">
        <v>8</v>
      </c>
      <c r="F968" t="s">
        <v>6</v>
      </c>
    </row>
    <row r="969" spans="1:6" x14ac:dyDescent="0.25">
      <c r="A969" t="s">
        <v>7</v>
      </c>
      <c r="B969" t="s">
        <v>1</v>
      </c>
      <c r="C969" s="1">
        <v>41476.166666666664</v>
      </c>
      <c r="D969">
        <v>0.249</v>
      </c>
      <c r="E969" t="s">
        <v>8</v>
      </c>
      <c r="F969" t="s">
        <v>6</v>
      </c>
    </row>
    <row r="970" spans="1:6" x14ac:dyDescent="0.25">
      <c r="A970" t="s">
        <v>7</v>
      </c>
      <c r="B970" t="s">
        <v>1</v>
      </c>
      <c r="C970" s="1">
        <v>41476.1875</v>
      </c>
      <c r="D970">
        <v>0.252</v>
      </c>
      <c r="E970" t="s">
        <v>8</v>
      </c>
      <c r="F970" t="s">
        <v>6</v>
      </c>
    </row>
    <row r="971" spans="1:6" x14ac:dyDescent="0.25">
      <c r="A971" t="s">
        <v>7</v>
      </c>
      <c r="B971" t="s">
        <v>1</v>
      </c>
      <c r="C971" s="1">
        <v>41476.208333333336</v>
      </c>
      <c r="D971">
        <v>0.34300000000000003</v>
      </c>
      <c r="E971" t="s">
        <v>8</v>
      </c>
      <c r="F971" t="s">
        <v>6</v>
      </c>
    </row>
    <row r="972" spans="1:6" x14ac:dyDescent="0.25">
      <c r="A972" t="s">
        <v>7</v>
      </c>
      <c r="B972" t="s">
        <v>1</v>
      </c>
      <c r="C972" s="1">
        <v>41476.229166666664</v>
      </c>
      <c r="D972">
        <v>0.26200000000000001</v>
      </c>
      <c r="E972" t="s">
        <v>8</v>
      </c>
      <c r="F972" t="s">
        <v>6</v>
      </c>
    </row>
    <row r="973" spans="1:6" x14ac:dyDescent="0.25">
      <c r="A973" t="s">
        <v>7</v>
      </c>
      <c r="B973" t="s">
        <v>1</v>
      </c>
      <c r="C973" s="1">
        <v>41476.25</v>
      </c>
      <c r="D973">
        <v>0.249</v>
      </c>
      <c r="E973" t="s">
        <v>8</v>
      </c>
      <c r="F973" t="s">
        <v>6</v>
      </c>
    </row>
    <row r="974" spans="1:6" x14ac:dyDescent="0.25">
      <c r="A974" t="s">
        <v>7</v>
      </c>
      <c r="B974" t="s">
        <v>1</v>
      </c>
      <c r="C974" s="1">
        <v>41476.270833333336</v>
      </c>
      <c r="D974">
        <v>0.26300000000000001</v>
      </c>
      <c r="E974" t="s">
        <v>8</v>
      </c>
      <c r="F974" t="s">
        <v>6</v>
      </c>
    </row>
    <row r="975" spans="1:6" x14ac:dyDescent="0.25">
      <c r="A975" t="s">
        <v>7</v>
      </c>
      <c r="B975" t="s">
        <v>1</v>
      </c>
      <c r="C975" s="1">
        <v>41476.291666666664</v>
      </c>
      <c r="D975">
        <v>0.28399999999999997</v>
      </c>
      <c r="E975" t="s">
        <v>8</v>
      </c>
      <c r="F975" t="s">
        <v>6</v>
      </c>
    </row>
    <row r="976" spans="1:6" x14ac:dyDescent="0.25">
      <c r="A976" t="s">
        <v>7</v>
      </c>
      <c r="B976" t="s">
        <v>1</v>
      </c>
      <c r="C976" s="1">
        <v>41476.3125</v>
      </c>
      <c r="D976">
        <v>0.22700000000000001</v>
      </c>
      <c r="E976" t="s">
        <v>8</v>
      </c>
      <c r="F976" t="s">
        <v>6</v>
      </c>
    </row>
    <row r="977" spans="1:6" x14ac:dyDescent="0.25">
      <c r="A977" t="s">
        <v>7</v>
      </c>
      <c r="B977" t="s">
        <v>1</v>
      </c>
      <c r="C977" s="1">
        <v>41476.333333333336</v>
      </c>
      <c r="D977">
        <v>0.30599999999999999</v>
      </c>
      <c r="E977" t="s">
        <v>8</v>
      </c>
      <c r="F977" t="s">
        <v>6</v>
      </c>
    </row>
    <row r="978" spans="1:6" x14ac:dyDescent="0.25">
      <c r="A978" t="s">
        <v>7</v>
      </c>
      <c r="B978" t="s">
        <v>1</v>
      </c>
      <c r="C978" s="1">
        <v>41476.354166666664</v>
      </c>
      <c r="D978">
        <v>1.1599999999999999</v>
      </c>
      <c r="E978" t="s">
        <v>8</v>
      </c>
      <c r="F978" t="s">
        <v>6</v>
      </c>
    </row>
    <row r="979" spans="1:6" x14ac:dyDescent="0.25">
      <c r="A979" t="s">
        <v>7</v>
      </c>
      <c r="B979" t="s">
        <v>1</v>
      </c>
      <c r="C979" s="1">
        <v>41476.375</v>
      </c>
      <c r="D979">
        <v>1.327</v>
      </c>
      <c r="E979" t="s">
        <v>8</v>
      </c>
      <c r="F979" t="s">
        <v>6</v>
      </c>
    </row>
    <row r="980" spans="1:6" x14ac:dyDescent="0.25">
      <c r="A980" t="s">
        <v>7</v>
      </c>
      <c r="B980" t="s">
        <v>1</v>
      </c>
      <c r="C980" s="1">
        <v>41476.395833333336</v>
      </c>
      <c r="D980">
        <v>0.751</v>
      </c>
      <c r="E980" t="s">
        <v>8</v>
      </c>
      <c r="F980" t="s">
        <v>6</v>
      </c>
    </row>
    <row r="981" spans="1:6" x14ac:dyDescent="0.25">
      <c r="A981" t="s">
        <v>7</v>
      </c>
      <c r="B981" t="s">
        <v>1</v>
      </c>
      <c r="C981" s="1">
        <v>41476.416666666664</v>
      </c>
      <c r="D981">
        <v>0.72499999999999998</v>
      </c>
      <c r="E981" t="s">
        <v>8</v>
      </c>
      <c r="F981" t="s">
        <v>6</v>
      </c>
    </row>
    <row r="982" spans="1:6" x14ac:dyDescent="0.25">
      <c r="A982" t="s">
        <v>7</v>
      </c>
      <c r="B982" t="s">
        <v>1</v>
      </c>
      <c r="C982" s="1">
        <v>41476.4375</v>
      </c>
      <c r="D982">
        <v>0.98599999999999999</v>
      </c>
      <c r="E982" t="s">
        <v>8</v>
      </c>
      <c r="F982" t="s">
        <v>6</v>
      </c>
    </row>
    <row r="983" spans="1:6" x14ac:dyDescent="0.25">
      <c r="A983" t="s">
        <v>7</v>
      </c>
      <c r="B983" t="s">
        <v>1</v>
      </c>
      <c r="C983" s="1">
        <v>41476.458333333336</v>
      </c>
      <c r="D983">
        <v>1.179</v>
      </c>
      <c r="E983" t="s">
        <v>8</v>
      </c>
      <c r="F983" t="s">
        <v>6</v>
      </c>
    </row>
    <row r="984" spans="1:6" x14ac:dyDescent="0.25">
      <c r="A984" t="s">
        <v>7</v>
      </c>
      <c r="B984" t="s">
        <v>1</v>
      </c>
      <c r="C984" s="1">
        <v>41476.479166666664</v>
      </c>
      <c r="D984">
        <v>1.0109999999999999</v>
      </c>
      <c r="E984" t="s">
        <v>8</v>
      </c>
      <c r="F984" t="s">
        <v>6</v>
      </c>
    </row>
    <row r="985" spans="1:6" x14ac:dyDescent="0.25">
      <c r="A985" t="s">
        <v>7</v>
      </c>
      <c r="B985" t="s">
        <v>1</v>
      </c>
      <c r="C985" s="1">
        <v>41476.5</v>
      </c>
      <c r="D985">
        <v>0.49299999999999999</v>
      </c>
      <c r="E985" t="s">
        <v>8</v>
      </c>
      <c r="F985" t="s">
        <v>6</v>
      </c>
    </row>
    <row r="986" spans="1:6" x14ac:dyDescent="0.25">
      <c r="A986" t="s">
        <v>7</v>
      </c>
      <c r="B986" t="s">
        <v>1</v>
      </c>
      <c r="C986" s="1">
        <v>41476.520833333336</v>
      </c>
      <c r="D986">
        <v>0.44600000000000001</v>
      </c>
      <c r="E986" t="s">
        <v>8</v>
      </c>
      <c r="F986" t="s">
        <v>6</v>
      </c>
    </row>
    <row r="987" spans="1:6" x14ac:dyDescent="0.25">
      <c r="A987" t="s">
        <v>7</v>
      </c>
      <c r="B987" t="s">
        <v>1</v>
      </c>
      <c r="C987" s="1">
        <v>41476.541666666664</v>
      </c>
      <c r="D987">
        <v>0.627</v>
      </c>
      <c r="E987" t="s">
        <v>8</v>
      </c>
      <c r="F987" t="s">
        <v>6</v>
      </c>
    </row>
    <row r="988" spans="1:6" x14ac:dyDescent="0.25">
      <c r="A988" t="s">
        <v>7</v>
      </c>
      <c r="B988" t="s">
        <v>1</v>
      </c>
      <c r="C988" s="1">
        <v>41476.5625</v>
      </c>
      <c r="D988">
        <v>0.65</v>
      </c>
      <c r="E988" t="s">
        <v>8</v>
      </c>
      <c r="F988" t="s">
        <v>6</v>
      </c>
    </row>
    <row r="989" spans="1:6" x14ac:dyDescent="0.25">
      <c r="A989" t="s">
        <v>7</v>
      </c>
      <c r="B989" t="s">
        <v>1</v>
      </c>
      <c r="C989" s="1">
        <v>41476.583333333336</v>
      </c>
      <c r="D989">
        <v>0.64300000000000002</v>
      </c>
      <c r="E989" t="s">
        <v>8</v>
      </c>
      <c r="F989" t="s">
        <v>6</v>
      </c>
    </row>
    <row r="990" spans="1:6" x14ac:dyDescent="0.25">
      <c r="A990" t="s">
        <v>7</v>
      </c>
      <c r="B990" t="s">
        <v>1</v>
      </c>
      <c r="C990" s="1">
        <v>41476.604166666664</v>
      </c>
      <c r="D990">
        <v>0.67800000000000005</v>
      </c>
      <c r="E990" t="s">
        <v>8</v>
      </c>
      <c r="F990" t="s">
        <v>6</v>
      </c>
    </row>
    <row r="991" spans="1:6" x14ac:dyDescent="0.25">
      <c r="A991" t="s">
        <v>7</v>
      </c>
      <c r="B991" t="s">
        <v>1</v>
      </c>
      <c r="C991" s="1">
        <v>41476.625</v>
      </c>
      <c r="D991">
        <v>0.65400000000000003</v>
      </c>
      <c r="E991" t="s">
        <v>8</v>
      </c>
      <c r="F991" t="s">
        <v>6</v>
      </c>
    </row>
    <row r="992" spans="1:6" x14ac:dyDescent="0.25">
      <c r="A992" t="s">
        <v>7</v>
      </c>
      <c r="B992" t="s">
        <v>1</v>
      </c>
      <c r="C992" s="1">
        <v>41476.645833333336</v>
      </c>
      <c r="D992">
        <v>0.64700000000000002</v>
      </c>
      <c r="E992" t="s">
        <v>8</v>
      </c>
      <c r="F992" t="s">
        <v>6</v>
      </c>
    </row>
    <row r="993" spans="1:6" x14ac:dyDescent="0.25">
      <c r="A993" t="s">
        <v>7</v>
      </c>
      <c r="B993" t="s">
        <v>1</v>
      </c>
      <c r="C993" s="1">
        <v>41476.666666666664</v>
      </c>
      <c r="D993">
        <v>0.28599999999999998</v>
      </c>
      <c r="E993" t="s">
        <v>8</v>
      </c>
      <c r="F993" t="s">
        <v>6</v>
      </c>
    </row>
    <row r="994" spans="1:6" x14ac:dyDescent="0.25">
      <c r="A994" t="s">
        <v>7</v>
      </c>
      <c r="B994" t="s">
        <v>1</v>
      </c>
      <c r="C994" s="1">
        <v>41476.6875</v>
      </c>
      <c r="D994">
        <v>0.28499999999999998</v>
      </c>
      <c r="E994" t="s">
        <v>8</v>
      </c>
      <c r="F994" t="s">
        <v>6</v>
      </c>
    </row>
    <row r="995" spans="1:6" x14ac:dyDescent="0.25">
      <c r="A995" t="s">
        <v>7</v>
      </c>
      <c r="B995" t="s">
        <v>1</v>
      </c>
      <c r="C995" s="1">
        <v>41476.708333333336</v>
      </c>
      <c r="D995">
        <v>0.39200000000000002</v>
      </c>
      <c r="E995" t="s">
        <v>8</v>
      </c>
      <c r="F995" t="s">
        <v>6</v>
      </c>
    </row>
    <row r="996" spans="1:6" x14ac:dyDescent="0.25">
      <c r="A996" t="s">
        <v>7</v>
      </c>
      <c r="B996" t="s">
        <v>1</v>
      </c>
      <c r="C996" s="1">
        <v>41476.729166666664</v>
      </c>
      <c r="D996">
        <v>0.86899999999999999</v>
      </c>
      <c r="E996" t="s">
        <v>8</v>
      </c>
      <c r="F996" t="s">
        <v>6</v>
      </c>
    </row>
    <row r="997" spans="1:6" x14ac:dyDescent="0.25">
      <c r="A997" t="s">
        <v>7</v>
      </c>
      <c r="B997" t="s">
        <v>1</v>
      </c>
      <c r="C997" s="1">
        <v>41476.75</v>
      </c>
      <c r="D997">
        <v>1.079</v>
      </c>
      <c r="E997" t="s">
        <v>8</v>
      </c>
      <c r="F997" t="s">
        <v>6</v>
      </c>
    </row>
    <row r="998" spans="1:6" x14ac:dyDescent="0.25">
      <c r="A998" t="s">
        <v>7</v>
      </c>
      <c r="B998" t="s">
        <v>1</v>
      </c>
      <c r="C998" s="1">
        <v>41476.770833333336</v>
      </c>
      <c r="D998">
        <v>0.33800000000000002</v>
      </c>
      <c r="E998" t="s">
        <v>8</v>
      </c>
      <c r="F998" t="s">
        <v>6</v>
      </c>
    </row>
    <row r="999" spans="1:6" x14ac:dyDescent="0.25">
      <c r="A999" t="s">
        <v>7</v>
      </c>
      <c r="B999" t="s">
        <v>1</v>
      </c>
      <c r="C999" s="1">
        <v>41476.791666666664</v>
      </c>
      <c r="D999">
        <v>0.45</v>
      </c>
      <c r="E999" t="s">
        <v>8</v>
      </c>
      <c r="F999" t="s">
        <v>6</v>
      </c>
    </row>
    <row r="1000" spans="1:6" x14ac:dyDescent="0.25">
      <c r="A1000" t="s">
        <v>7</v>
      </c>
      <c r="B1000" t="s">
        <v>1</v>
      </c>
      <c r="C1000" s="1">
        <v>41476.8125</v>
      </c>
      <c r="D1000">
        <v>0.49</v>
      </c>
      <c r="E1000" t="s">
        <v>8</v>
      </c>
      <c r="F1000" t="s">
        <v>6</v>
      </c>
    </row>
    <row r="1001" spans="1:6" x14ac:dyDescent="0.25">
      <c r="A1001" t="s">
        <v>7</v>
      </c>
      <c r="B1001" t="s">
        <v>1</v>
      </c>
      <c r="C1001" s="1">
        <v>41476.833333333336</v>
      </c>
      <c r="D1001">
        <v>0.48099999999999998</v>
      </c>
      <c r="E1001" t="s">
        <v>8</v>
      </c>
      <c r="F1001" t="s">
        <v>6</v>
      </c>
    </row>
    <row r="1002" spans="1:6" x14ac:dyDescent="0.25">
      <c r="A1002" t="s">
        <v>7</v>
      </c>
      <c r="B1002" t="s">
        <v>1</v>
      </c>
      <c r="C1002" s="1">
        <v>41476.854166666664</v>
      </c>
      <c r="D1002">
        <v>0.53400000000000003</v>
      </c>
      <c r="E1002" t="s">
        <v>8</v>
      </c>
      <c r="F1002" t="s">
        <v>6</v>
      </c>
    </row>
    <row r="1003" spans="1:6" x14ac:dyDescent="0.25">
      <c r="A1003" t="s">
        <v>7</v>
      </c>
      <c r="B1003" t="s">
        <v>1</v>
      </c>
      <c r="C1003" s="1">
        <v>41476.875</v>
      </c>
      <c r="D1003">
        <v>0.56299999999999994</v>
      </c>
      <c r="E1003" t="s">
        <v>8</v>
      </c>
      <c r="F1003" t="s">
        <v>6</v>
      </c>
    </row>
    <row r="1004" spans="1:6" x14ac:dyDescent="0.25">
      <c r="A1004" t="s">
        <v>7</v>
      </c>
      <c r="B1004" t="s">
        <v>1</v>
      </c>
      <c r="C1004" s="1">
        <v>41476.895833333336</v>
      </c>
      <c r="D1004">
        <v>0.48399999999999999</v>
      </c>
      <c r="E1004" t="s">
        <v>8</v>
      </c>
      <c r="F1004" t="s">
        <v>6</v>
      </c>
    </row>
    <row r="1005" spans="1:6" x14ac:dyDescent="0.25">
      <c r="A1005" t="s">
        <v>7</v>
      </c>
      <c r="B1005" t="s">
        <v>1</v>
      </c>
      <c r="C1005" s="1">
        <v>41476.916666666664</v>
      </c>
      <c r="D1005">
        <v>0.91100000000000003</v>
      </c>
      <c r="E1005" t="s">
        <v>8</v>
      </c>
      <c r="F1005" t="s">
        <v>6</v>
      </c>
    </row>
    <row r="1006" spans="1:6" x14ac:dyDescent="0.25">
      <c r="A1006" t="s">
        <v>7</v>
      </c>
      <c r="B1006" t="s">
        <v>1</v>
      </c>
      <c r="C1006" s="1">
        <v>41476.9375</v>
      </c>
      <c r="D1006">
        <v>0.96399999999999997</v>
      </c>
      <c r="E1006" t="s">
        <v>8</v>
      </c>
      <c r="F1006" t="s">
        <v>6</v>
      </c>
    </row>
    <row r="1007" spans="1:6" x14ac:dyDescent="0.25">
      <c r="A1007" t="s">
        <v>7</v>
      </c>
      <c r="B1007" t="s">
        <v>1</v>
      </c>
      <c r="C1007" s="1">
        <v>41476.958333333336</v>
      </c>
      <c r="D1007">
        <v>1.085</v>
      </c>
      <c r="E1007" t="s">
        <v>8</v>
      </c>
      <c r="F1007" t="s">
        <v>6</v>
      </c>
    </row>
    <row r="1008" spans="1:6" x14ac:dyDescent="0.25">
      <c r="A1008" t="s">
        <v>7</v>
      </c>
      <c r="B1008" t="s">
        <v>1</v>
      </c>
      <c r="C1008" s="1">
        <v>41476.979166666664</v>
      </c>
      <c r="D1008">
        <v>0.37</v>
      </c>
      <c r="E1008" t="s">
        <v>8</v>
      </c>
      <c r="F1008" t="s">
        <v>6</v>
      </c>
    </row>
    <row r="1009" spans="1:6" x14ac:dyDescent="0.25">
      <c r="A1009" t="s">
        <v>7</v>
      </c>
      <c r="B1009" t="s">
        <v>1</v>
      </c>
      <c r="C1009" s="1">
        <v>41477</v>
      </c>
      <c r="D1009">
        <v>0.214</v>
      </c>
      <c r="E1009" t="s">
        <v>8</v>
      </c>
      <c r="F1009" t="s">
        <v>6</v>
      </c>
    </row>
    <row r="1010" spans="1:6" x14ac:dyDescent="0.25">
      <c r="A1010" t="s">
        <v>7</v>
      </c>
      <c r="B1010" t="s">
        <v>1</v>
      </c>
      <c r="C1010" s="1">
        <v>41477.020833333336</v>
      </c>
      <c r="D1010">
        <v>0.30199999999999999</v>
      </c>
      <c r="E1010" t="s">
        <v>8</v>
      </c>
      <c r="F1010" t="s">
        <v>6</v>
      </c>
    </row>
    <row r="1011" spans="1:6" x14ac:dyDescent="0.25">
      <c r="A1011" t="s">
        <v>7</v>
      </c>
      <c r="B1011" t="s">
        <v>1</v>
      </c>
      <c r="C1011" s="1">
        <v>41477.041666666664</v>
      </c>
      <c r="D1011">
        <v>0.27</v>
      </c>
      <c r="E1011" t="s">
        <v>8</v>
      </c>
      <c r="F1011" t="s">
        <v>6</v>
      </c>
    </row>
    <row r="1012" spans="1:6" x14ac:dyDescent="0.25">
      <c r="A1012" t="s">
        <v>7</v>
      </c>
      <c r="B1012" t="s">
        <v>1</v>
      </c>
      <c r="C1012" s="1">
        <v>41477.0625</v>
      </c>
      <c r="D1012">
        <v>0.247</v>
      </c>
      <c r="E1012" t="s">
        <v>8</v>
      </c>
      <c r="F1012" t="s">
        <v>6</v>
      </c>
    </row>
    <row r="1013" spans="1:6" x14ac:dyDescent="0.25">
      <c r="A1013" t="s">
        <v>7</v>
      </c>
      <c r="B1013" t="s">
        <v>1</v>
      </c>
      <c r="C1013" s="1">
        <v>41477.083333333336</v>
      </c>
      <c r="D1013">
        <v>0.28399999999999997</v>
      </c>
      <c r="E1013" t="s">
        <v>8</v>
      </c>
      <c r="F1013" t="s">
        <v>6</v>
      </c>
    </row>
    <row r="1014" spans="1:6" x14ac:dyDescent="0.25">
      <c r="A1014" t="s">
        <v>7</v>
      </c>
      <c r="B1014" t="s">
        <v>1</v>
      </c>
      <c r="C1014" s="1">
        <v>41477.104166666664</v>
      </c>
      <c r="D1014">
        <v>0.28100000000000003</v>
      </c>
      <c r="E1014" t="s">
        <v>8</v>
      </c>
      <c r="F1014" t="s">
        <v>6</v>
      </c>
    </row>
    <row r="1015" spans="1:6" x14ac:dyDescent="0.25">
      <c r="A1015" t="s">
        <v>7</v>
      </c>
      <c r="B1015" t="s">
        <v>1</v>
      </c>
      <c r="C1015" s="1">
        <v>41477.125</v>
      </c>
      <c r="D1015">
        <v>0.255</v>
      </c>
      <c r="E1015" t="s">
        <v>8</v>
      </c>
      <c r="F1015" t="s">
        <v>6</v>
      </c>
    </row>
    <row r="1016" spans="1:6" x14ac:dyDescent="0.25">
      <c r="A1016" t="s">
        <v>7</v>
      </c>
      <c r="B1016" t="s">
        <v>1</v>
      </c>
      <c r="C1016" s="1">
        <v>41477.145833333336</v>
      </c>
      <c r="D1016">
        <v>0.26800000000000002</v>
      </c>
      <c r="E1016" t="s">
        <v>8</v>
      </c>
      <c r="F1016" t="s">
        <v>6</v>
      </c>
    </row>
    <row r="1017" spans="1:6" x14ac:dyDescent="0.25">
      <c r="A1017" t="s">
        <v>7</v>
      </c>
      <c r="B1017" t="s">
        <v>1</v>
      </c>
      <c r="C1017" s="1">
        <v>41477.166666666664</v>
      </c>
      <c r="D1017">
        <v>0.28299999999999997</v>
      </c>
      <c r="E1017" t="s">
        <v>8</v>
      </c>
      <c r="F1017" t="s">
        <v>6</v>
      </c>
    </row>
    <row r="1018" spans="1:6" x14ac:dyDescent="0.25">
      <c r="A1018" t="s">
        <v>7</v>
      </c>
      <c r="B1018" t="s">
        <v>1</v>
      </c>
      <c r="C1018" s="1">
        <v>41477.1875</v>
      </c>
      <c r="D1018">
        <v>0.245</v>
      </c>
      <c r="E1018" t="s">
        <v>8</v>
      </c>
      <c r="F1018" t="s">
        <v>6</v>
      </c>
    </row>
    <row r="1019" spans="1:6" x14ac:dyDescent="0.25">
      <c r="A1019" t="s">
        <v>7</v>
      </c>
      <c r="B1019" t="s">
        <v>1</v>
      </c>
      <c r="C1019" s="1">
        <v>41477.208333333336</v>
      </c>
      <c r="D1019">
        <v>0.26100000000000001</v>
      </c>
      <c r="E1019" t="s">
        <v>8</v>
      </c>
      <c r="F1019" t="s">
        <v>6</v>
      </c>
    </row>
    <row r="1020" spans="1:6" x14ac:dyDescent="0.25">
      <c r="A1020" t="s">
        <v>7</v>
      </c>
      <c r="B1020" t="s">
        <v>1</v>
      </c>
      <c r="C1020" s="1">
        <v>41477.229166666664</v>
      </c>
      <c r="D1020">
        <v>0.28399999999999997</v>
      </c>
      <c r="E1020" t="s">
        <v>8</v>
      </c>
      <c r="F1020" t="s">
        <v>6</v>
      </c>
    </row>
    <row r="1021" spans="1:6" x14ac:dyDescent="0.25">
      <c r="A1021" t="s">
        <v>7</v>
      </c>
      <c r="B1021" t="s">
        <v>1</v>
      </c>
      <c r="C1021" s="1">
        <v>41477.25</v>
      </c>
      <c r="D1021">
        <v>0.378</v>
      </c>
      <c r="E1021" t="s">
        <v>8</v>
      </c>
      <c r="F1021" t="s">
        <v>6</v>
      </c>
    </row>
    <row r="1022" spans="1:6" x14ac:dyDescent="0.25">
      <c r="A1022" t="s">
        <v>7</v>
      </c>
      <c r="B1022" t="s">
        <v>1</v>
      </c>
      <c r="C1022" s="1">
        <v>41477.270833333336</v>
      </c>
      <c r="D1022">
        <v>0.374</v>
      </c>
      <c r="E1022" t="s">
        <v>8</v>
      </c>
      <c r="F1022" t="s">
        <v>6</v>
      </c>
    </row>
    <row r="1023" spans="1:6" x14ac:dyDescent="0.25">
      <c r="A1023" t="s">
        <v>7</v>
      </c>
      <c r="B1023" t="s">
        <v>1</v>
      </c>
      <c r="C1023" s="1">
        <v>41477.291666666664</v>
      </c>
      <c r="D1023">
        <v>0.316</v>
      </c>
      <c r="E1023" t="s">
        <v>8</v>
      </c>
      <c r="F1023" t="s">
        <v>6</v>
      </c>
    </row>
    <row r="1024" spans="1:6" x14ac:dyDescent="0.25">
      <c r="A1024" t="s">
        <v>7</v>
      </c>
      <c r="B1024" t="s">
        <v>1</v>
      </c>
      <c r="C1024" s="1">
        <v>41477.3125</v>
      </c>
      <c r="D1024">
        <v>0.40500000000000003</v>
      </c>
      <c r="E1024" t="s">
        <v>8</v>
      </c>
      <c r="F1024" t="s">
        <v>6</v>
      </c>
    </row>
    <row r="1025" spans="1:6" x14ac:dyDescent="0.25">
      <c r="A1025" t="s">
        <v>7</v>
      </c>
      <c r="B1025" t="s">
        <v>1</v>
      </c>
      <c r="C1025" s="1">
        <v>41477.333333333336</v>
      </c>
      <c r="D1025">
        <v>0.52900000000000003</v>
      </c>
      <c r="E1025" t="s">
        <v>8</v>
      </c>
      <c r="F1025" t="s">
        <v>6</v>
      </c>
    </row>
    <row r="1026" spans="1:6" x14ac:dyDescent="0.25">
      <c r="A1026" t="s">
        <v>7</v>
      </c>
      <c r="B1026" t="s">
        <v>1</v>
      </c>
      <c r="C1026" s="1">
        <v>41477.354166666664</v>
      </c>
      <c r="D1026">
        <v>0.67700000000000005</v>
      </c>
      <c r="E1026" t="s">
        <v>8</v>
      </c>
      <c r="F1026" t="s">
        <v>6</v>
      </c>
    </row>
    <row r="1027" spans="1:6" x14ac:dyDescent="0.25">
      <c r="A1027" t="s">
        <v>7</v>
      </c>
      <c r="B1027" t="s">
        <v>1</v>
      </c>
      <c r="C1027" s="1">
        <v>41477.375</v>
      </c>
      <c r="D1027">
        <v>1.054</v>
      </c>
      <c r="E1027" t="s">
        <v>8</v>
      </c>
      <c r="F1027" t="s">
        <v>6</v>
      </c>
    </row>
    <row r="1028" spans="1:6" x14ac:dyDescent="0.25">
      <c r="A1028" t="s">
        <v>7</v>
      </c>
      <c r="B1028" t="s">
        <v>1</v>
      </c>
      <c r="C1028" s="1">
        <v>41477.395833333336</v>
      </c>
      <c r="D1028">
        <v>1.258</v>
      </c>
      <c r="E1028" t="s">
        <v>8</v>
      </c>
      <c r="F1028" t="s">
        <v>6</v>
      </c>
    </row>
    <row r="1029" spans="1:6" x14ac:dyDescent="0.25">
      <c r="A1029" t="s">
        <v>7</v>
      </c>
      <c r="B1029" t="s">
        <v>1</v>
      </c>
      <c r="C1029" s="1">
        <v>41477.416666666664</v>
      </c>
      <c r="D1029">
        <v>0.67300000000000004</v>
      </c>
      <c r="E1029" t="s">
        <v>8</v>
      </c>
      <c r="F1029" t="s">
        <v>6</v>
      </c>
    </row>
    <row r="1030" spans="1:6" x14ac:dyDescent="0.25">
      <c r="A1030" t="s">
        <v>7</v>
      </c>
      <c r="B1030" t="s">
        <v>1</v>
      </c>
      <c r="C1030" s="1">
        <v>41477.4375</v>
      </c>
      <c r="D1030">
        <v>0.84099999999999997</v>
      </c>
      <c r="E1030" t="s">
        <v>8</v>
      </c>
      <c r="F1030" t="s">
        <v>6</v>
      </c>
    </row>
    <row r="1031" spans="1:6" x14ac:dyDescent="0.25">
      <c r="A1031" t="s">
        <v>7</v>
      </c>
      <c r="B1031" t="s">
        <v>1</v>
      </c>
      <c r="C1031" s="1">
        <v>41477.458333333336</v>
      </c>
      <c r="D1031">
        <v>1.1220000000000001</v>
      </c>
      <c r="E1031" t="s">
        <v>8</v>
      </c>
      <c r="F1031" t="s">
        <v>6</v>
      </c>
    </row>
    <row r="1032" spans="1:6" x14ac:dyDescent="0.25">
      <c r="A1032" t="s">
        <v>7</v>
      </c>
      <c r="B1032" t="s">
        <v>1</v>
      </c>
      <c r="C1032" s="1">
        <v>41477.479166666664</v>
      </c>
      <c r="D1032">
        <v>0.40799999999999997</v>
      </c>
      <c r="E1032" t="s">
        <v>8</v>
      </c>
      <c r="F1032" t="s">
        <v>6</v>
      </c>
    </row>
    <row r="1033" spans="1:6" x14ac:dyDescent="0.25">
      <c r="A1033" t="s">
        <v>7</v>
      </c>
      <c r="B1033" t="s">
        <v>1</v>
      </c>
      <c r="C1033" s="1">
        <v>41477.5</v>
      </c>
      <c r="D1033">
        <v>0.41099999999999998</v>
      </c>
      <c r="E1033" t="s">
        <v>8</v>
      </c>
      <c r="F1033" t="s">
        <v>6</v>
      </c>
    </row>
    <row r="1034" spans="1:6" x14ac:dyDescent="0.25">
      <c r="A1034" t="s">
        <v>7</v>
      </c>
      <c r="B1034" t="s">
        <v>1</v>
      </c>
      <c r="C1034" s="1">
        <v>41477.520833333336</v>
      </c>
      <c r="D1034">
        <v>0.69599999999999995</v>
      </c>
      <c r="E1034" t="s">
        <v>8</v>
      </c>
      <c r="F1034" t="s">
        <v>6</v>
      </c>
    </row>
    <row r="1035" spans="1:6" x14ac:dyDescent="0.25">
      <c r="A1035" t="s">
        <v>7</v>
      </c>
      <c r="B1035" t="s">
        <v>1</v>
      </c>
      <c r="C1035" s="1">
        <v>41477.541666666664</v>
      </c>
      <c r="D1035">
        <v>0.69799999999999995</v>
      </c>
      <c r="E1035" t="s">
        <v>8</v>
      </c>
      <c r="F1035" t="s">
        <v>6</v>
      </c>
    </row>
    <row r="1036" spans="1:6" x14ac:dyDescent="0.25">
      <c r="A1036" t="s">
        <v>7</v>
      </c>
      <c r="B1036" t="s">
        <v>1</v>
      </c>
      <c r="C1036" s="1">
        <v>41477.5625</v>
      </c>
      <c r="D1036">
        <v>0.89700000000000002</v>
      </c>
      <c r="E1036" t="s">
        <v>8</v>
      </c>
      <c r="F1036" t="s">
        <v>6</v>
      </c>
    </row>
    <row r="1037" spans="1:6" x14ac:dyDescent="0.25">
      <c r="A1037" t="s">
        <v>7</v>
      </c>
      <c r="B1037" t="s">
        <v>1</v>
      </c>
      <c r="C1037" s="1">
        <v>41477.583333333336</v>
      </c>
      <c r="D1037">
        <v>0.72099999999999997</v>
      </c>
      <c r="E1037" t="s">
        <v>8</v>
      </c>
      <c r="F1037" t="s">
        <v>6</v>
      </c>
    </row>
    <row r="1038" spans="1:6" x14ac:dyDescent="0.25">
      <c r="A1038" t="s">
        <v>7</v>
      </c>
      <c r="B1038" t="s">
        <v>1</v>
      </c>
      <c r="C1038" s="1">
        <v>41477.604166666664</v>
      </c>
      <c r="D1038">
        <v>0.78</v>
      </c>
      <c r="E1038" t="s">
        <v>8</v>
      </c>
      <c r="F1038" t="s">
        <v>6</v>
      </c>
    </row>
    <row r="1039" spans="1:6" x14ac:dyDescent="0.25">
      <c r="A1039" t="s">
        <v>7</v>
      </c>
      <c r="B1039" t="s">
        <v>1</v>
      </c>
      <c r="C1039" s="1">
        <v>41477.625</v>
      </c>
      <c r="D1039">
        <v>0.80300000000000005</v>
      </c>
      <c r="E1039" t="s">
        <v>8</v>
      </c>
      <c r="F1039" t="s">
        <v>6</v>
      </c>
    </row>
    <row r="1040" spans="1:6" x14ac:dyDescent="0.25">
      <c r="A1040" t="s">
        <v>7</v>
      </c>
      <c r="B1040" t="s">
        <v>1</v>
      </c>
      <c r="C1040" s="1">
        <v>41477.645833333336</v>
      </c>
      <c r="D1040">
        <v>0.82499999999999996</v>
      </c>
      <c r="E1040" t="s">
        <v>8</v>
      </c>
      <c r="F1040" t="s">
        <v>6</v>
      </c>
    </row>
    <row r="1041" spans="1:6" x14ac:dyDescent="0.25">
      <c r="A1041" t="s">
        <v>7</v>
      </c>
      <c r="B1041" t="s">
        <v>1</v>
      </c>
      <c r="C1041" s="1">
        <v>41477.666666666664</v>
      </c>
      <c r="D1041">
        <v>0.73099999999999998</v>
      </c>
      <c r="E1041" t="s">
        <v>8</v>
      </c>
      <c r="F1041" t="s">
        <v>6</v>
      </c>
    </row>
    <row r="1042" spans="1:6" x14ac:dyDescent="0.25">
      <c r="A1042" t="s">
        <v>7</v>
      </c>
      <c r="B1042" t="s">
        <v>1</v>
      </c>
      <c r="C1042" s="1">
        <v>41477.6875</v>
      </c>
      <c r="D1042">
        <v>1.1020000000000001</v>
      </c>
      <c r="E1042" t="s">
        <v>8</v>
      </c>
      <c r="F1042" t="s">
        <v>6</v>
      </c>
    </row>
    <row r="1043" spans="1:6" x14ac:dyDescent="0.25">
      <c r="A1043" t="s">
        <v>7</v>
      </c>
      <c r="B1043" t="s">
        <v>1</v>
      </c>
      <c r="C1043" s="1">
        <v>41477.708333333336</v>
      </c>
      <c r="D1043">
        <v>1.2070000000000001</v>
      </c>
      <c r="E1043" t="s">
        <v>8</v>
      </c>
      <c r="F1043" t="s">
        <v>6</v>
      </c>
    </row>
    <row r="1044" spans="1:6" x14ac:dyDescent="0.25">
      <c r="A1044" t="s">
        <v>7</v>
      </c>
      <c r="B1044" t="s">
        <v>1</v>
      </c>
      <c r="C1044" s="1">
        <v>41477.729166666664</v>
      </c>
      <c r="D1044">
        <v>2.0299999999999998</v>
      </c>
      <c r="E1044" t="s">
        <v>8</v>
      </c>
      <c r="F1044" t="s">
        <v>6</v>
      </c>
    </row>
    <row r="1045" spans="1:6" x14ac:dyDescent="0.25">
      <c r="A1045" t="s">
        <v>7</v>
      </c>
      <c r="B1045" t="s">
        <v>1</v>
      </c>
      <c r="C1045" s="1">
        <v>41477.75</v>
      </c>
      <c r="D1045">
        <v>1.0470001</v>
      </c>
      <c r="E1045" t="s">
        <v>8</v>
      </c>
      <c r="F1045" t="s">
        <v>6</v>
      </c>
    </row>
    <row r="1046" spans="1:6" x14ac:dyDescent="0.25">
      <c r="A1046" t="s">
        <v>7</v>
      </c>
      <c r="B1046" t="s">
        <v>1</v>
      </c>
      <c r="C1046" s="1">
        <v>41477.770833333336</v>
      </c>
      <c r="D1046">
        <v>0.89300000000000002</v>
      </c>
      <c r="E1046" t="s">
        <v>8</v>
      </c>
      <c r="F1046" t="s">
        <v>6</v>
      </c>
    </row>
    <row r="1047" spans="1:6" x14ac:dyDescent="0.25">
      <c r="A1047" t="s">
        <v>7</v>
      </c>
      <c r="B1047" t="s">
        <v>1</v>
      </c>
      <c r="C1047" s="1">
        <v>41477.791666666664</v>
      </c>
      <c r="D1047">
        <v>1.0680000000000001</v>
      </c>
      <c r="E1047" t="s">
        <v>8</v>
      </c>
      <c r="F1047" t="s">
        <v>6</v>
      </c>
    </row>
    <row r="1048" spans="1:6" x14ac:dyDescent="0.25">
      <c r="A1048" t="s">
        <v>7</v>
      </c>
      <c r="B1048" t="s">
        <v>1</v>
      </c>
      <c r="C1048" s="1">
        <v>41477.8125</v>
      </c>
      <c r="D1048">
        <v>1.1440001</v>
      </c>
      <c r="E1048" t="s">
        <v>8</v>
      </c>
      <c r="F1048" t="s">
        <v>6</v>
      </c>
    </row>
    <row r="1049" spans="1:6" x14ac:dyDescent="0.25">
      <c r="A1049" t="s">
        <v>7</v>
      </c>
      <c r="B1049" t="s">
        <v>1</v>
      </c>
      <c r="C1049" s="1">
        <v>41477.833333333336</v>
      </c>
      <c r="D1049">
        <v>0.83899999999999997</v>
      </c>
      <c r="E1049" t="s">
        <v>8</v>
      </c>
      <c r="F1049" t="s">
        <v>6</v>
      </c>
    </row>
    <row r="1050" spans="1:6" x14ac:dyDescent="0.25">
      <c r="A1050" t="s">
        <v>7</v>
      </c>
      <c r="B1050" t="s">
        <v>1</v>
      </c>
      <c r="C1050" s="1">
        <v>41477.854166666664</v>
      </c>
      <c r="D1050">
        <v>0.629</v>
      </c>
      <c r="E1050" t="s">
        <v>8</v>
      </c>
      <c r="F1050" t="s">
        <v>6</v>
      </c>
    </row>
    <row r="1051" spans="1:6" x14ac:dyDescent="0.25">
      <c r="A1051" t="s">
        <v>7</v>
      </c>
      <c r="B1051" t="s">
        <v>1</v>
      </c>
      <c r="C1051" s="1">
        <v>41477.875</v>
      </c>
      <c r="D1051">
        <v>0.56399999999999995</v>
      </c>
      <c r="E1051" t="s">
        <v>8</v>
      </c>
      <c r="F1051" t="s">
        <v>6</v>
      </c>
    </row>
    <row r="1052" spans="1:6" x14ac:dyDescent="0.25">
      <c r="A1052" t="s">
        <v>7</v>
      </c>
      <c r="B1052" t="s">
        <v>1</v>
      </c>
      <c r="C1052" s="1">
        <v>41477.895833333336</v>
      </c>
      <c r="D1052">
        <v>1.276</v>
      </c>
      <c r="E1052" t="s">
        <v>8</v>
      </c>
      <c r="F1052" t="s">
        <v>6</v>
      </c>
    </row>
    <row r="1053" spans="1:6" x14ac:dyDescent="0.25">
      <c r="A1053" t="s">
        <v>7</v>
      </c>
      <c r="B1053" t="s">
        <v>1</v>
      </c>
      <c r="C1053" s="1">
        <v>41477.916666666664</v>
      </c>
      <c r="D1053">
        <v>0.9</v>
      </c>
      <c r="E1053" t="s">
        <v>8</v>
      </c>
      <c r="F1053" t="s">
        <v>6</v>
      </c>
    </row>
    <row r="1054" spans="1:6" x14ac:dyDescent="0.25">
      <c r="A1054" t="s">
        <v>7</v>
      </c>
      <c r="B1054" t="s">
        <v>1</v>
      </c>
      <c r="C1054" s="1">
        <v>41477.9375</v>
      </c>
      <c r="D1054">
        <v>0.34899999999999998</v>
      </c>
      <c r="E1054" t="s">
        <v>8</v>
      </c>
      <c r="F1054" t="s">
        <v>6</v>
      </c>
    </row>
    <row r="1055" spans="1:6" x14ac:dyDescent="0.25">
      <c r="A1055" t="s">
        <v>7</v>
      </c>
      <c r="B1055" t="s">
        <v>1</v>
      </c>
      <c r="C1055" s="1">
        <v>41477.958333333336</v>
      </c>
      <c r="D1055">
        <v>0.28199999999999997</v>
      </c>
      <c r="E1055" t="s">
        <v>8</v>
      </c>
      <c r="F1055" t="s">
        <v>6</v>
      </c>
    </row>
    <row r="1056" spans="1:6" x14ac:dyDescent="0.25">
      <c r="A1056" t="s">
        <v>7</v>
      </c>
      <c r="B1056" t="s">
        <v>1</v>
      </c>
      <c r="C1056" s="1">
        <v>41477.979166666664</v>
      </c>
      <c r="D1056">
        <v>0.28399999999999997</v>
      </c>
      <c r="E1056" t="s">
        <v>8</v>
      </c>
      <c r="F1056" t="s">
        <v>6</v>
      </c>
    </row>
    <row r="1057" spans="1:6" x14ac:dyDescent="0.25">
      <c r="A1057" t="s">
        <v>7</v>
      </c>
      <c r="B1057" t="s">
        <v>1</v>
      </c>
      <c r="C1057" s="1">
        <v>41478</v>
      </c>
      <c r="D1057">
        <v>0.32200000000000001</v>
      </c>
      <c r="E1057" t="s">
        <v>8</v>
      </c>
      <c r="F1057" t="s">
        <v>6</v>
      </c>
    </row>
    <row r="1058" spans="1:6" x14ac:dyDescent="0.25">
      <c r="A1058" t="s">
        <v>7</v>
      </c>
      <c r="B1058" t="s">
        <v>1</v>
      </c>
      <c r="C1058" s="1">
        <v>41478.020833333336</v>
      </c>
      <c r="D1058">
        <v>0.28799999999999998</v>
      </c>
      <c r="E1058" t="s">
        <v>8</v>
      </c>
      <c r="F1058" t="s">
        <v>6</v>
      </c>
    </row>
    <row r="1059" spans="1:6" x14ac:dyDescent="0.25">
      <c r="A1059" t="s">
        <v>7</v>
      </c>
      <c r="B1059" t="s">
        <v>1</v>
      </c>
      <c r="C1059" s="1">
        <v>41478.041666666664</v>
      </c>
      <c r="D1059">
        <v>0.29899999999999999</v>
      </c>
      <c r="E1059" t="s">
        <v>8</v>
      </c>
      <c r="F1059" t="s">
        <v>6</v>
      </c>
    </row>
    <row r="1060" spans="1:6" x14ac:dyDescent="0.25">
      <c r="A1060" t="s">
        <v>7</v>
      </c>
      <c r="B1060" t="s">
        <v>1</v>
      </c>
      <c r="C1060" s="1">
        <v>41478.0625</v>
      </c>
      <c r="D1060">
        <v>0.28599999999999998</v>
      </c>
      <c r="E1060" t="s">
        <v>8</v>
      </c>
      <c r="F1060" t="s">
        <v>6</v>
      </c>
    </row>
    <row r="1061" spans="1:6" x14ac:dyDescent="0.25">
      <c r="A1061" t="s">
        <v>7</v>
      </c>
      <c r="B1061" t="s">
        <v>1</v>
      </c>
      <c r="C1061" s="1">
        <v>41478.083333333336</v>
      </c>
      <c r="D1061">
        <v>0.251</v>
      </c>
      <c r="E1061" t="s">
        <v>8</v>
      </c>
      <c r="F1061" t="s">
        <v>6</v>
      </c>
    </row>
    <row r="1062" spans="1:6" x14ac:dyDescent="0.25">
      <c r="A1062" t="s">
        <v>7</v>
      </c>
      <c r="B1062" t="s">
        <v>1</v>
      </c>
      <c r="C1062" s="1">
        <v>41478.104166666664</v>
      </c>
      <c r="D1062">
        <v>0.30099999999999999</v>
      </c>
      <c r="E1062" t="s">
        <v>8</v>
      </c>
      <c r="F1062" t="s">
        <v>6</v>
      </c>
    </row>
    <row r="1063" spans="1:6" x14ac:dyDescent="0.25">
      <c r="A1063" t="s">
        <v>7</v>
      </c>
      <c r="B1063" t="s">
        <v>1</v>
      </c>
      <c r="C1063" s="1">
        <v>41478.125</v>
      </c>
      <c r="D1063">
        <v>0.27500000000000002</v>
      </c>
      <c r="E1063" t="s">
        <v>8</v>
      </c>
      <c r="F1063" t="s">
        <v>6</v>
      </c>
    </row>
    <row r="1064" spans="1:6" x14ac:dyDescent="0.25">
      <c r="A1064" t="s">
        <v>7</v>
      </c>
      <c r="B1064" t="s">
        <v>1</v>
      </c>
      <c r="C1064" s="1">
        <v>41478.145833333336</v>
      </c>
      <c r="D1064">
        <v>0.26400000000000001</v>
      </c>
      <c r="E1064" t="s">
        <v>8</v>
      </c>
      <c r="F1064" t="s">
        <v>6</v>
      </c>
    </row>
    <row r="1065" spans="1:6" x14ac:dyDescent="0.25">
      <c r="A1065" t="s">
        <v>7</v>
      </c>
      <c r="B1065" t="s">
        <v>1</v>
      </c>
      <c r="C1065" s="1">
        <v>41478.166666666664</v>
      </c>
      <c r="D1065">
        <v>0.29899999999999999</v>
      </c>
      <c r="E1065" t="s">
        <v>8</v>
      </c>
      <c r="F1065" t="s">
        <v>6</v>
      </c>
    </row>
    <row r="1066" spans="1:6" x14ac:dyDescent="0.25">
      <c r="A1066" t="s">
        <v>7</v>
      </c>
      <c r="B1066" t="s">
        <v>1</v>
      </c>
      <c r="C1066" s="1">
        <v>41478.1875</v>
      </c>
      <c r="D1066">
        <v>0.26600000000000001</v>
      </c>
      <c r="E1066" t="s">
        <v>8</v>
      </c>
      <c r="F1066" t="s">
        <v>6</v>
      </c>
    </row>
    <row r="1067" spans="1:6" x14ac:dyDescent="0.25">
      <c r="A1067" t="s">
        <v>7</v>
      </c>
      <c r="B1067" t="s">
        <v>1</v>
      </c>
      <c r="C1067" s="1">
        <v>41478.208333333336</v>
      </c>
      <c r="D1067">
        <v>0.26100000000000001</v>
      </c>
      <c r="E1067" t="s">
        <v>8</v>
      </c>
      <c r="F1067" t="s">
        <v>6</v>
      </c>
    </row>
    <row r="1068" spans="1:6" x14ac:dyDescent="0.25">
      <c r="A1068" t="s">
        <v>7</v>
      </c>
      <c r="B1068" t="s">
        <v>1</v>
      </c>
      <c r="C1068" s="1">
        <v>41478.229166666664</v>
      </c>
      <c r="D1068">
        <v>0.28799999999999998</v>
      </c>
      <c r="E1068" t="s">
        <v>8</v>
      </c>
      <c r="F1068" t="s">
        <v>6</v>
      </c>
    </row>
    <row r="1069" spans="1:6" x14ac:dyDescent="0.25">
      <c r="A1069" t="s">
        <v>7</v>
      </c>
      <c r="B1069" t="s">
        <v>1</v>
      </c>
      <c r="C1069" s="1">
        <v>41478.25</v>
      </c>
      <c r="D1069">
        <v>0.25800000000000001</v>
      </c>
      <c r="E1069" t="s">
        <v>8</v>
      </c>
      <c r="F1069" t="s">
        <v>6</v>
      </c>
    </row>
    <row r="1070" spans="1:6" x14ac:dyDescent="0.25">
      <c r="A1070" t="s">
        <v>7</v>
      </c>
      <c r="B1070" t="s">
        <v>1</v>
      </c>
      <c r="C1070" s="1">
        <v>41478.270833333336</v>
      </c>
      <c r="D1070">
        <v>0.32200000000000001</v>
      </c>
      <c r="E1070" t="s">
        <v>8</v>
      </c>
      <c r="F1070" t="s">
        <v>6</v>
      </c>
    </row>
    <row r="1071" spans="1:6" x14ac:dyDescent="0.25">
      <c r="A1071" t="s">
        <v>7</v>
      </c>
      <c r="B1071" t="s">
        <v>1</v>
      </c>
      <c r="C1071" s="1">
        <v>41478.291666666664</v>
      </c>
      <c r="D1071">
        <v>0.89400000000000002</v>
      </c>
      <c r="E1071" t="s">
        <v>8</v>
      </c>
      <c r="F1071" t="s">
        <v>6</v>
      </c>
    </row>
    <row r="1072" spans="1:6" x14ac:dyDescent="0.25">
      <c r="A1072" t="s">
        <v>7</v>
      </c>
      <c r="B1072" t="s">
        <v>1</v>
      </c>
      <c r="C1072" s="1">
        <v>41478.3125</v>
      </c>
      <c r="D1072">
        <v>0.86399999999999999</v>
      </c>
      <c r="E1072" t="s">
        <v>8</v>
      </c>
      <c r="F1072" t="s">
        <v>6</v>
      </c>
    </row>
    <row r="1073" spans="1:6" x14ac:dyDescent="0.25">
      <c r="A1073" t="s">
        <v>7</v>
      </c>
      <c r="B1073" t="s">
        <v>1</v>
      </c>
      <c r="C1073" s="1">
        <v>41478.333333333336</v>
      </c>
      <c r="D1073">
        <v>0.57999999999999996</v>
      </c>
      <c r="E1073" t="s">
        <v>8</v>
      </c>
      <c r="F1073" t="s">
        <v>6</v>
      </c>
    </row>
    <row r="1074" spans="1:6" x14ac:dyDescent="0.25">
      <c r="A1074" t="s">
        <v>7</v>
      </c>
      <c r="B1074" t="s">
        <v>1</v>
      </c>
      <c r="C1074" s="1">
        <v>41478.354166666664</v>
      </c>
      <c r="D1074">
        <v>1.925</v>
      </c>
      <c r="E1074" t="s">
        <v>8</v>
      </c>
      <c r="F1074" t="s">
        <v>6</v>
      </c>
    </row>
    <row r="1075" spans="1:6" x14ac:dyDescent="0.25">
      <c r="A1075" t="s">
        <v>7</v>
      </c>
      <c r="B1075" t="s">
        <v>1</v>
      </c>
      <c r="C1075" s="1">
        <v>41478.375</v>
      </c>
      <c r="D1075">
        <v>1.2729999999999999</v>
      </c>
      <c r="E1075" t="s">
        <v>8</v>
      </c>
      <c r="F1075" t="s">
        <v>6</v>
      </c>
    </row>
    <row r="1076" spans="1:6" x14ac:dyDescent="0.25">
      <c r="A1076" t="s">
        <v>7</v>
      </c>
      <c r="B1076" t="s">
        <v>1</v>
      </c>
      <c r="C1076" s="1">
        <v>41478.395833333336</v>
      </c>
      <c r="D1076">
        <v>0.95399999999999996</v>
      </c>
      <c r="E1076" t="s">
        <v>8</v>
      </c>
      <c r="F1076" t="s">
        <v>6</v>
      </c>
    </row>
    <row r="1077" spans="1:6" x14ac:dyDescent="0.25">
      <c r="A1077" t="s">
        <v>7</v>
      </c>
      <c r="B1077" t="s">
        <v>1</v>
      </c>
      <c r="C1077" s="1">
        <v>41478.416666666664</v>
      </c>
      <c r="D1077">
        <v>1.0470001</v>
      </c>
      <c r="E1077" t="s">
        <v>8</v>
      </c>
      <c r="F1077" t="s">
        <v>6</v>
      </c>
    </row>
    <row r="1078" spans="1:6" x14ac:dyDescent="0.25">
      <c r="A1078" t="s">
        <v>7</v>
      </c>
      <c r="B1078" t="s">
        <v>1</v>
      </c>
      <c r="C1078" s="1">
        <v>41478.4375</v>
      </c>
      <c r="D1078">
        <v>1.4220001</v>
      </c>
      <c r="E1078" t="s">
        <v>8</v>
      </c>
      <c r="F1078" t="s">
        <v>6</v>
      </c>
    </row>
    <row r="1079" spans="1:6" x14ac:dyDescent="0.25">
      <c r="A1079" t="s">
        <v>7</v>
      </c>
      <c r="B1079" t="s">
        <v>1</v>
      </c>
      <c r="C1079" s="1">
        <v>41478.458333333336</v>
      </c>
      <c r="D1079">
        <v>0.46800000000000003</v>
      </c>
      <c r="E1079" t="s">
        <v>8</v>
      </c>
      <c r="F1079" t="s">
        <v>6</v>
      </c>
    </row>
    <row r="1080" spans="1:6" x14ac:dyDescent="0.25">
      <c r="A1080" t="s">
        <v>7</v>
      </c>
      <c r="B1080" t="s">
        <v>1</v>
      </c>
      <c r="C1080" s="1">
        <v>41478.479166666664</v>
      </c>
      <c r="D1080">
        <v>0.496</v>
      </c>
      <c r="E1080" t="s">
        <v>8</v>
      </c>
      <c r="F1080" t="s">
        <v>6</v>
      </c>
    </row>
    <row r="1081" spans="1:6" x14ac:dyDescent="0.25">
      <c r="A1081" t="s">
        <v>7</v>
      </c>
      <c r="B1081" t="s">
        <v>1</v>
      </c>
      <c r="C1081" s="1">
        <v>41478.5</v>
      </c>
      <c r="D1081">
        <v>1.105</v>
      </c>
      <c r="E1081" t="s">
        <v>8</v>
      </c>
      <c r="F1081" t="s">
        <v>6</v>
      </c>
    </row>
    <row r="1082" spans="1:6" x14ac:dyDescent="0.25">
      <c r="A1082" t="s">
        <v>7</v>
      </c>
      <c r="B1082" t="s">
        <v>1</v>
      </c>
      <c r="C1082" s="1">
        <v>41478.520833333336</v>
      </c>
      <c r="D1082">
        <v>0.81100000000000005</v>
      </c>
      <c r="E1082" t="s">
        <v>8</v>
      </c>
      <c r="F1082" t="s">
        <v>6</v>
      </c>
    </row>
    <row r="1083" spans="1:6" x14ac:dyDescent="0.25">
      <c r="A1083" t="s">
        <v>7</v>
      </c>
      <c r="B1083" t="s">
        <v>1</v>
      </c>
      <c r="C1083" s="1">
        <v>41478.541666666664</v>
      </c>
      <c r="D1083">
        <v>0.78800000000000003</v>
      </c>
      <c r="E1083" t="s">
        <v>8</v>
      </c>
      <c r="F1083" t="s">
        <v>6</v>
      </c>
    </row>
    <row r="1084" spans="1:6" x14ac:dyDescent="0.25">
      <c r="A1084" t="s">
        <v>7</v>
      </c>
      <c r="B1084" t="s">
        <v>1</v>
      </c>
      <c r="C1084" s="1">
        <v>41478.5625</v>
      </c>
      <c r="D1084">
        <v>0.77500000000000002</v>
      </c>
      <c r="E1084" t="s">
        <v>8</v>
      </c>
      <c r="F1084" t="s">
        <v>6</v>
      </c>
    </row>
    <row r="1085" spans="1:6" x14ac:dyDescent="0.25">
      <c r="A1085" t="s">
        <v>7</v>
      </c>
      <c r="B1085" t="s">
        <v>1</v>
      </c>
      <c r="C1085" s="1">
        <v>41478.583333333336</v>
      </c>
      <c r="D1085">
        <v>0.73599999999999999</v>
      </c>
      <c r="E1085" t="s">
        <v>8</v>
      </c>
      <c r="F1085" t="s">
        <v>6</v>
      </c>
    </row>
    <row r="1086" spans="1:6" x14ac:dyDescent="0.25">
      <c r="A1086" t="s">
        <v>7</v>
      </c>
      <c r="B1086" t="s">
        <v>1</v>
      </c>
      <c r="C1086" s="1">
        <v>41478.604166666664</v>
      </c>
      <c r="D1086">
        <v>0.73699999999999999</v>
      </c>
      <c r="E1086" t="s">
        <v>8</v>
      </c>
      <c r="F1086" t="s">
        <v>6</v>
      </c>
    </row>
    <row r="1087" spans="1:6" x14ac:dyDescent="0.25">
      <c r="A1087" t="s">
        <v>7</v>
      </c>
      <c r="B1087" t="s">
        <v>1</v>
      </c>
      <c r="C1087" s="1">
        <v>41478.625</v>
      </c>
      <c r="D1087">
        <v>1.0509999999999999</v>
      </c>
      <c r="E1087" t="s">
        <v>8</v>
      </c>
      <c r="F1087" t="s">
        <v>6</v>
      </c>
    </row>
    <row r="1088" spans="1:6" x14ac:dyDescent="0.25">
      <c r="A1088" t="s">
        <v>7</v>
      </c>
      <c r="B1088" t="s">
        <v>1</v>
      </c>
      <c r="C1088" s="1">
        <v>41478.645833333336</v>
      </c>
      <c r="D1088">
        <v>1.1000000000000001</v>
      </c>
      <c r="E1088" t="s">
        <v>8</v>
      </c>
      <c r="F1088" t="s">
        <v>6</v>
      </c>
    </row>
    <row r="1089" spans="1:6" x14ac:dyDescent="0.25">
      <c r="A1089" t="s">
        <v>7</v>
      </c>
      <c r="B1089" t="s">
        <v>1</v>
      </c>
      <c r="C1089" s="1">
        <v>41478.666666666664</v>
      </c>
      <c r="D1089">
        <v>0.94199999999999995</v>
      </c>
      <c r="E1089" t="s">
        <v>8</v>
      </c>
      <c r="F1089" t="s">
        <v>6</v>
      </c>
    </row>
    <row r="1090" spans="1:6" x14ac:dyDescent="0.25">
      <c r="A1090" t="s">
        <v>7</v>
      </c>
      <c r="B1090" t="s">
        <v>1</v>
      </c>
      <c r="C1090" s="1">
        <v>41478.6875</v>
      </c>
      <c r="D1090">
        <v>1.3959999999999999</v>
      </c>
      <c r="E1090" t="s">
        <v>8</v>
      </c>
      <c r="F1090" t="s">
        <v>6</v>
      </c>
    </row>
    <row r="1091" spans="1:6" x14ac:dyDescent="0.25">
      <c r="A1091" t="s">
        <v>7</v>
      </c>
      <c r="B1091" t="s">
        <v>1</v>
      </c>
      <c r="C1091" s="1">
        <v>41478.708333333336</v>
      </c>
      <c r="D1091">
        <v>0.72</v>
      </c>
      <c r="E1091" t="s">
        <v>8</v>
      </c>
      <c r="F1091" t="s">
        <v>6</v>
      </c>
    </row>
    <row r="1092" spans="1:6" x14ac:dyDescent="0.25">
      <c r="A1092" t="s">
        <v>7</v>
      </c>
      <c r="B1092" t="s">
        <v>1</v>
      </c>
      <c r="C1092" s="1">
        <v>41478.729166666664</v>
      </c>
      <c r="D1092">
        <v>0.85499999999999998</v>
      </c>
      <c r="E1092" t="s">
        <v>8</v>
      </c>
      <c r="F1092" t="s">
        <v>6</v>
      </c>
    </row>
    <row r="1093" spans="1:6" x14ac:dyDescent="0.25">
      <c r="A1093" t="s">
        <v>7</v>
      </c>
      <c r="B1093" t="s">
        <v>1</v>
      </c>
      <c r="C1093" s="1">
        <v>41478.75</v>
      </c>
      <c r="D1093">
        <v>0.51700000000000002</v>
      </c>
      <c r="E1093" t="s">
        <v>8</v>
      </c>
      <c r="F1093" t="s">
        <v>6</v>
      </c>
    </row>
    <row r="1094" spans="1:6" x14ac:dyDescent="0.25">
      <c r="A1094" t="s">
        <v>7</v>
      </c>
      <c r="B1094" t="s">
        <v>1</v>
      </c>
      <c r="C1094" s="1">
        <v>41478.770833333336</v>
      </c>
      <c r="D1094">
        <v>0.97499999999999998</v>
      </c>
      <c r="E1094" t="s">
        <v>8</v>
      </c>
      <c r="F1094" t="s">
        <v>6</v>
      </c>
    </row>
    <row r="1095" spans="1:6" x14ac:dyDescent="0.25">
      <c r="A1095" t="s">
        <v>7</v>
      </c>
      <c r="B1095" t="s">
        <v>1</v>
      </c>
      <c r="C1095" s="1">
        <v>41478.791666666664</v>
      </c>
      <c r="D1095">
        <v>1.024</v>
      </c>
      <c r="E1095" t="s">
        <v>8</v>
      </c>
      <c r="F1095" t="s">
        <v>6</v>
      </c>
    </row>
    <row r="1096" spans="1:6" x14ac:dyDescent="0.25">
      <c r="A1096" t="s">
        <v>7</v>
      </c>
      <c r="B1096" t="s">
        <v>1</v>
      </c>
      <c r="C1096" s="1">
        <v>41478.8125</v>
      </c>
      <c r="D1096">
        <v>0.89600000000000002</v>
      </c>
      <c r="E1096" t="s">
        <v>8</v>
      </c>
      <c r="F1096" t="s">
        <v>6</v>
      </c>
    </row>
    <row r="1097" spans="1:6" x14ac:dyDescent="0.25">
      <c r="A1097" t="s">
        <v>7</v>
      </c>
      <c r="B1097" t="s">
        <v>1</v>
      </c>
      <c r="C1097" s="1">
        <v>41478.833333333336</v>
      </c>
      <c r="D1097">
        <v>0.42299999999999999</v>
      </c>
      <c r="E1097" t="s">
        <v>8</v>
      </c>
      <c r="F1097" t="s">
        <v>6</v>
      </c>
    </row>
    <row r="1098" spans="1:6" x14ac:dyDescent="0.25">
      <c r="A1098" t="s">
        <v>7</v>
      </c>
      <c r="B1098" t="s">
        <v>1</v>
      </c>
      <c r="C1098" s="1">
        <v>41478.854166666664</v>
      </c>
      <c r="D1098">
        <v>0.81799999999999995</v>
      </c>
      <c r="E1098" t="s">
        <v>8</v>
      </c>
      <c r="F1098" t="s">
        <v>6</v>
      </c>
    </row>
    <row r="1099" spans="1:6" x14ac:dyDescent="0.25">
      <c r="A1099" t="s">
        <v>7</v>
      </c>
      <c r="B1099" t="s">
        <v>1</v>
      </c>
      <c r="C1099" s="1">
        <v>41478.875</v>
      </c>
      <c r="D1099">
        <v>1.048</v>
      </c>
      <c r="E1099" t="s">
        <v>8</v>
      </c>
      <c r="F1099" t="s">
        <v>6</v>
      </c>
    </row>
    <row r="1100" spans="1:6" x14ac:dyDescent="0.25">
      <c r="A1100" t="s">
        <v>7</v>
      </c>
      <c r="B1100" t="s">
        <v>1</v>
      </c>
      <c r="C1100" s="1">
        <v>41478.895833333336</v>
      </c>
      <c r="D1100">
        <v>0.747</v>
      </c>
      <c r="E1100" t="s">
        <v>8</v>
      </c>
      <c r="F1100" t="s">
        <v>6</v>
      </c>
    </row>
    <row r="1101" spans="1:6" x14ac:dyDescent="0.25">
      <c r="A1101" t="s">
        <v>7</v>
      </c>
      <c r="B1101" t="s">
        <v>1</v>
      </c>
      <c r="C1101" s="1">
        <v>41478.916666666664</v>
      </c>
      <c r="D1101">
        <v>0.43</v>
      </c>
      <c r="E1101" t="s">
        <v>8</v>
      </c>
      <c r="F1101" t="s">
        <v>6</v>
      </c>
    </row>
    <row r="1102" spans="1:6" x14ac:dyDescent="0.25">
      <c r="A1102" t="s">
        <v>7</v>
      </c>
      <c r="B1102" t="s">
        <v>1</v>
      </c>
      <c r="C1102" s="1">
        <v>41478.9375</v>
      </c>
      <c r="D1102">
        <v>0.32</v>
      </c>
      <c r="E1102" t="s">
        <v>8</v>
      </c>
      <c r="F1102" t="s">
        <v>6</v>
      </c>
    </row>
    <row r="1103" spans="1:6" x14ac:dyDescent="0.25">
      <c r="A1103" t="s">
        <v>7</v>
      </c>
      <c r="B1103" t="s">
        <v>1</v>
      </c>
      <c r="C1103" s="1">
        <v>41478.958333333336</v>
      </c>
      <c r="D1103">
        <v>0.29199999999999998</v>
      </c>
      <c r="E1103" t="s">
        <v>8</v>
      </c>
      <c r="F1103" t="s">
        <v>6</v>
      </c>
    </row>
    <row r="1104" spans="1:6" x14ac:dyDescent="0.25">
      <c r="A1104" t="s">
        <v>7</v>
      </c>
      <c r="B1104" t="s">
        <v>1</v>
      </c>
      <c r="C1104" s="1">
        <v>41478.979166666664</v>
      </c>
      <c r="D1104">
        <v>0.25800000000000001</v>
      </c>
      <c r="E1104" t="s">
        <v>8</v>
      </c>
      <c r="F1104" t="s">
        <v>6</v>
      </c>
    </row>
    <row r="1105" spans="1:6" x14ac:dyDescent="0.25">
      <c r="A1105" t="s">
        <v>7</v>
      </c>
      <c r="B1105" t="s">
        <v>1</v>
      </c>
      <c r="C1105" s="1">
        <v>41479</v>
      </c>
      <c r="D1105">
        <v>0.26300000000000001</v>
      </c>
      <c r="E1105" t="s">
        <v>8</v>
      </c>
      <c r="F1105" t="s">
        <v>6</v>
      </c>
    </row>
    <row r="1106" spans="1:6" x14ac:dyDescent="0.25">
      <c r="A1106" t="s">
        <v>7</v>
      </c>
      <c r="B1106" t="s">
        <v>1</v>
      </c>
      <c r="C1106" s="1">
        <v>41479.020833333336</v>
      </c>
      <c r="D1106">
        <v>0.29499999999999998</v>
      </c>
      <c r="E1106" t="s">
        <v>8</v>
      </c>
      <c r="F1106" t="s">
        <v>6</v>
      </c>
    </row>
    <row r="1107" spans="1:6" x14ac:dyDescent="0.25">
      <c r="A1107" t="s">
        <v>7</v>
      </c>
      <c r="B1107" t="s">
        <v>1</v>
      </c>
      <c r="C1107" s="1">
        <v>41479.041666666664</v>
      </c>
      <c r="D1107">
        <v>0.25</v>
      </c>
      <c r="E1107" t="s">
        <v>8</v>
      </c>
      <c r="F1107" t="s">
        <v>6</v>
      </c>
    </row>
    <row r="1108" spans="1:6" x14ac:dyDescent="0.25">
      <c r="A1108" t="s">
        <v>7</v>
      </c>
      <c r="B1108" t="s">
        <v>1</v>
      </c>
      <c r="C1108" s="1">
        <v>41479.0625</v>
      </c>
      <c r="D1108">
        <v>0.311</v>
      </c>
      <c r="E1108" t="s">
        <v>8</v>
      </c>
      <c r="F1108" t="s">
        <v>6</v>
      </c>
    </row>
    <row r="1109" spans="1:6" x14ac:dyDescent="0.25">
      <c r="A1109" t="s">
        <v>7</v>
      </c>
      <c r="B1109" t="s">
        <v>1</v>
      </c>
      <c r="C1109" s="1">
        <v>41479.083333333336</v>
      </c>
      <c r="D1109">
        <v>0.28199999999999997</v>
      </c>
      <c r="E1109" t="s">
        <v>8</v>
      </c>
      <c r="F1109" t="s">
        <v>6</v>
      </c>
    </row>
    <row r="1110" spans="1:6" x14ac:dyDescent="0.25">
      <c r="A1110" t="s">
        <v>7</v>
      </c>
      <c r="B1110" t="s">
        <v>1</v>
      </c>
      <c r="C1110" s="1">
        <v>41479.104166666664</v>
      </c>
      <c r="D1110">
        <v>0.26700000000000002</v>
      </c>
      <c r="E1110" t="s">
        <v>8</v>
      </c>
      <c r="F1110" t="s">
        <v>6</v>
      </c>
    </row>
    <row r="1111" spans="1:6" x14ac:dyDescent="0.25">
      <c r="A1111" t="s">
        <v>7</v>
      </c>
      <c r="B1111" t="s">
        <v>1</v>
      </c>
      <c r="C1111" s="1">
        <v>41479.125</v>
      </c>
      <c r="D1111">
        <v>0.252</v>
      </c>
      <c r="E1111" t="s">
        <v>8</v>
      </c>
      <c r="F1111" t="s">
        <v>6</v>
      </c>
    </row>
    <row r="1112" spans="1:6" x14ac:dyDescent="0.25">
      <c r="A1112" t="s">
        <v>7</v>
      </c>
      <c r="B1112" t="s">
        <v>1</v>
      </c>
      <c r="C1112" s="1">
        <v>41479.145833333336</v>
      </c>
      <c r="D1112">
        <v>0.28399999999999997</v>
      </c>
      <c r="E1112" t="s">
        <v>8</v>
      </c>
      <c r="F1112" t="s">
        <v>6</v>
      </c>
    </row>
    <row r="1113" spans="1:6" x14ac:dyDescent="0.25">
      <c r="A1113" t="s">
        <v>7</v>
      </c>
      <c r="B1113" t="s">
        <v>1</v>
      </c>
      <c r="C1113" s="1">
        <v>41479.166666666664</v>
      </c>
      <c r="D1113">
        <v>0.28399999999999997</v>
      </c>
      <c r="E1113" t="s">
        <v>8</v>
      </c>
      <c r="F1113" t="s">
        <v>6</v>
      </c>
    </row>
    <row r="1114" spans="1:6" x14ac:dyDescent="0.25">
      <c r="A1114" t="s">
        <v>7</v>
      </c>
      <c r="B1114" t="s">
        <v>1</v>
      </c>
      <c r="C1114" s="1">
        <v>41479.1875</v>
      </c>
      <c r="D1114">
        <v>0.252</v>
      </c>
      <c r="E1114" t="s">
        <v>8</v>
      </c>
      <c r="F1114" t="s">
        <v>6</v>
      </c>
    </row>
    <row r="1115" spans="1:6" x14ac:dyDescent="0.25">
      <c r="A1115" t="s">
        <v>7</v>
      </c>
      <c r="B1115" t="s">
        <v>1</v>
      </c>
      <c r="C1115" s="1">
        <v>41479.208333333336</v>
      </c>
      <c r="D1115">
        <v>0.26100000000000001</v>
      </c>
      <c r="E1115" t="s">
        <v>8</v>
      </c>
      <c r="F1115" t="s">
        <v>6</v>
      </c>
    </row>
    <row r="1116" spans="1:6" x14ac:dyDescent="0.25">
      <c r="A1116" t="s">
        <v>7</v>
      </c>
      <c r="B1116" t="s">
        <v>1</v>
      </c>
      <c r="C1116" s="1">
        <v>41479.229166666664</v>
      </c>
      <c r="D1116">
        <v>0.47499999999999998</v>
      </c>
      <c r="E1116" t="s">
        <v>8</v>
      </c>
      <c r="F1116" t="s">
        <v>6</v>
      </c>
    </row>
    <row r="1117" spans="1:6" x14ac:dyDescent="0.25">
      <c r="A1117" t="s">
        <v>7</v>
      </c>
      <c r="B1117" t="s">
        <v>1</v>
      </c>
      <c r="C1117" s="1">
        <v>41479.25</v>
      </c>
      <c r="D1117">
        <v>0.45</v>
      </c>
      <c r="E1117" t="s">
        <v>8</v>
      </c>
      <c r="F1117" t="s">
        <v>6</v>
      </c>
    </row>
    <row r="1118" spans="1:6" x14ac:dyDescent="0.25">
      <c r="A1118" t="s">
        <v>7</v>
      </c>
      <c r="B1118" t="s">
        <v>1</v>
      </c>
      <c r="C1118" s="1">
        <v>41479.270833333336</v>
      </c>
      <c r="D1118">
        <v>0.34200000000000003</v>
      </c>
      <c r="E1118" t="s">
        <v>8</v>
      </c>
      <c r="F1118" t="s">
        <v>6</v>
      </c>
    </row>
    <row r="1119" spans="1:6" x14ac:dyDescent="0.25">
      <c r="A1119" t="s">
        <v>7</v>
      </c>
      <c r="B1119" t="s">
        <v>1</v>
      </c>
      <c r="C1119" s="1">
        <v>41479.291666666664</v>
      </c>
      <c r="D1119">
        <v>0.45400000000000001</v>
      </c>
      <c r="E1119" t="s">
        <v>8</v>
      </c>
      <c r="F1119" t="s">
        <v>6</v>
      </c>
    </row>
    <row r="1120" spans="1:6" x14ac:dyDescent="0.25">
      <c r="A1120" t="s">
        <v>7</v>
      </c>
      <c r="B1120" t="s">
        <v>1</v>
      </c>
      <c r="C1120" s="1">
        <v>41479.3125</v>
      </c>
      <c r="D1120">
        <v>0.98399999999999999</v>
      </c>
      <c r="E1120" t="s">
        <v>8</v>
      </c>
      <c r="F1120" t="s">
        <v>6</v>
      </c>
    </row>
    <row r="1121" spans="1:6" x14ac:dyDescent="0.25">
      <c r="A1121" t="s">
        <v>7</v>
      </c>
      <c r="B1121" t="s">
        <v>1</v>
      </c>
      <c r="C1121" s="1">
        <v>41479.333333333336</v>
      </c>
      <c r="D1121">
        <v>0.82399999999999995</v>
      </c>
      <c r="E1121" t="s">
        <v>8</v>
      </c>
      <c r="F1121" t="s">
        <v>6</v>
      </c>
    </row>
    <row r="1122" spans="1:6" x14ac:dyDescent="0.25">
      <c r="A1122" t="s">
        <v>7</v>
      </c>
      <c r="B1122" t="s">
        <v>1</v>
      </c>
      <c r="C1122" s="1">
        <v>41479.354166666664</v>
      </c>
      <c r="D1122">
        <v>0.98699999999999999</v>
      </c>
      <c r="E1122" t="s">
        <v>8</v>
      </c>
      <c r="F1122" t="s">
        <v>6</v>
      </c>
    </row>
    <row r="1123" spans="1:6" x14ac:dyDescent="0.25">
      <c r="A1123" t="s">
        <v>7</v>
      </c>
      <c r="B1123" t="s">
        <v>1</v>
      </c>
      <c r="C1123" s="1">
        <v>41479.375</v>
      </c>
      <c r="D1123">
        <v>0.82</v>
      </c>
      <c r="E1123" t="s">
        <v>8</v>
      </c>
      <c r="F1123" t="s">
        <v>6</v>
      </c>
    </row>
    <row r="1124" spans="1:6" x14ac:dyDescent="0.25">
      <c r="A1124" t="s">
        <v>7</v>
      </c>
      <c r="B1124" t="s">
        <v>1</v>
      </c>
      <c r="C1124" s="1">
        <v>41479.395833333336</v>
      </c>
      <c r="D1124">
        <v>1.242</v>
      </c>
      <c r="E1124" t="s">
        <v>8</v>
      </c>
      <c r="F1124" t="s">
        <v>6</v>
      </c>
    </row>
    <row r="1125" spans="1:6" x14ac:dyDescent="0.25">
      <c r="A1125" t="s">
        <v>7</v>
      </c>
      <c r="B1125" t="s">
        <v>1</v>
      </c>
      <c r="C1125" s="1">
        <v>41479.416666666664</v>
      </c>
      <c r="D1125">
        <v>1.554</v>
      </c>
      <c r="E1125" t="s">
        <v>8</v>
      </c>
      <c r="F1125" t="s">
        <v>6</v>
      </c>
    </row>
    <row r="1126" spans="1:6" x14ac:dyDescent="0.25">
      <c r="A1126" t="s">
        <v>7</v>
      </c>
      <c r="B1126" t="s">
        <v>1</v>
      </c>
      <c r="C1126" s="1">
        <v>41479.4375</v>
      </c>
      <c r="D1126">
        <v>1.8009999999999999</v>
      </c>
      <c r="E1126" t="s">
        <v>8</v>
      </c>
      <c r="F1126" t="s">
        <v>6</v>
      </c>
    </row>
    <row r="1127" spans="1:6" x14ac:dyDescent="0.25">
      <c r="A1127" t="s">
        <v>7</v>
      </c>
      <c r="B1127" t="s">
        <v>1</v>
      </c>
      <c r="C1127" s="1">
        <v>41479.458333333336</v>
      </c>
      <c r="D1127">
        <v>1.302</v>
      </c>
      <c r="E1127" t="s">
        <v>8</v>
      </c>
      <c r="F1127" t="s">
        <v>6</v>
      </c>
    </row>
    <row r="1128" spans="1:6" x14ac:dyDescent="0.25">
      <c r="A1128" t="s">
        <v>7</v>
      </c>
      <c r="B1128" t="s">
        <v>1</v>
      </c>
      <c r="C1128" s="1">
        <v>41479.479166666664</v>
      </c>
      <c r="D1128">
        <v>1.9750000000000001</v>
      </c>
      <c r="E1128" t="s">
        <v>8</v>
      </c>
      <c r="F1128" t="s">
        <v>6</v>
      </c>
    </row>
    <row r="1129" spans="1:6" x14ac:dyDescent="0.25">
      <c r="A1129" t="s">
        <v>7</v>
      </c>
      <c r="B1129" t="s">
        <v>1</v>
      </c>
      <c r="C1129" s="1">
        <v>41479.5</v>
      </c>
      <c r="D1129">
        <v>0.68899999999999995</v>
      </c>
      <c r="E1129" t="s">
        <v>8</v>
      </c>
      <c r="F1129" t="s">
        <v>6</v>
      </c>
    </row>
    <row r="1130" spans="1:6" x14ac:dyDescent="0.25">
      <c r="A1130" t="s">
        <v>7</v>
      </c>
      <c r="B1130" t="s">
        <v>1</v>
      </c>
      <c r="C1130" s="1">
        <v>41479.520833333336</v>
      </c>
      <c r="D1130">
        <v>0.51500000000000001</v>
      </c>
      <c r="E1130" t="s">
        <v>8</v>
      </c>
      <c r="F1130" t="s">
        <v>6</v>
      </c>
    </row>
    <row r="1131" spans="1:6" x14ac:dyDescent="0.25">
      <c r="A1131" t="s">
        <v>7</v>
      </c>
      <c r="B1131" t="s">
        <v>1</v>
      </c>
      <c r="C1131" s="1">
        <v>41479.541666666664</v>
      </c>
      <c r="D1131">
        <v>0.84599999999999997</v>
      </c>
      <c r="E1131" t="s">
        <v>8</v>
      </c>
      <c r="F1131" t="s">
        <v>6</v>
      </c>
    </row>
    <row r="1132" spans="1:6" x14ac:dyDescent="0.25">
      <c r="A1132" t="s">
        <v>7</v>
      </c>
      <c r="B1132" t="s">
        <v>1</v>
      </c>
      <c r="C1132" s="1">
        <v>41479.5625</v>
      </c>
      <c r="D1132">
        <v>0.80600000000000005</v>
      </c>
      <c r="E1132" t="s">
        <v>8</v>
      </c>
      <c r="F1132" t="s">
        <v>6</v>
      </c>
    </row>
    <row r="1133" spans="1:6" x14ac:dyDescent="0.25">
      <c r="A1133" t="s">
        <v>7</v>
      </c>
      <c r="B1133" t="s">
        <v>1</v>
      </c>
      <c r="C1133" s="1">
        <v>41479.583333333336</v>
      </c>
      <c r="D1133">
        <v>0.78</v>
      </c>
      <c r="E1133" t="s">
        <v>8</v>
      </c>
      <c r="F1133" t="s">
        <v>6</v>
      </c>
    </row>
    <row r="1134" spans="1:6" x14ac:dyDescent="0.25">
      <c r="A1134" t="s">
        <v>7</v>
      </c>
      <c r="B1134" t="s">
        <v>1</v>
      </c>
      <c r="C1134" s="1">
        <v>41479.604166666664</v>
      </c>
      <c r="D1134">
        <v>0.77900000000000003</v>
      </c>
      <c r="E1134" t="s">
        <v>8</v>
      </c>
      <c r="F1134" t="s">
        <v>6</v>
      </c>
    </row>
    <row r="1135" spans="1:6" x14ac:dyDescent="0.25">
      <c r="A1135" t="s">
        <v>7</v>
      </c>
      <c r="B1135" t="s">
        <v>1</v>
      </c>
      <c r="C1135" s="1">
        <v>41479.625</v>
      </c>
      <c r="D1135">
        <v>0.76100000000000001</v>
      </c>
      <c r="E1135" t="s">
        <v>8</v>
      </c>
      <c r="F1135" t="s">
        <v>6</v>
      </c>
    </row>
    <row r="1136" spans="1:6" x14ac:dyDescent="0.25">
      <c r="A1136" t="s">
        <v>7</v>
      </c>
      <c r="B1136" t="s">
        <v>1</v>
      </c>
      <c r="C1136" s="1">
        <v>41479.645833333336</v>
      </c>
      <c r="D1136">
        <v>0.46500000000000002</v>
      </c>
      <c r="E1136" t="s">
        <v>8</v>
      </c>
      <c r="F1136" t="s">
        <v>6</v>
      </c>
    </row>
    <row r="1137" spans="1:6" x14ac:dyDescent="0.25">
      <c r="A1137" t="s">
        <v>7</v>
      </c>
      <c r="B1137" t="s">
        <v>1</v>
      </c>
      <c r="C1137" s="1">
        <v>41479.666666666664</v>
      </c>
      <c r="D1137">
        <v>0.372</v>
      </c>
      <c r="E1137" t="s">
        <v>8</v>
      </c>
      <c r="F1137" t="s">
        <v>6</v>
      </c>
    </row>
    <row r="1138" spans="1:6" x14ac:dyDescent="0.25">
      <c r="A1138" t="s">
        <v>7</v>
      </c>
      <c r="B1138" t="s">
        <v>1</v>
      </c>
      <c r="C1138" s="1">
        <v>41479.6875</v>
      </c>
      <c r="D1138">
        <v>0.4</v>
      </c>
      <c r="E1138" t="s">
        <v>8</v>
      </c>
      <c r="F1138" t="s">
        <v>6</v>
      </c>
    </row>
    <row r="1139" spans="1:6" x14ac:dyDescent="0.25">
      <c r="A1139" t="s">
        <v>7</v>
      </c>
      <c r="B1139" t="s">
        <v>1</v>
      </c>
      <c r="C1139" s="1">
        <v>41479.708333333336</v>
      </c>
      <c r="D1139">
        <v>0.35899999999999999</v>
      </c>
      <c r="E1139" t="s">
        <v>8</v>
      </c>
      <c r="F1139" t="s">
        <v>6</v>
      </c>
    </row>
    <row r="1140" spans="1:6" x14ac:dyDescent="0.25">
      <c r="A1140" t="s">
        <v>7</v>
      </c>
      <c r="B1140" t="s">
        <v>1</v>
      </c>
      <c r="C1140" s="1">
        <v>41479.729166666664</v>
      </c>
      <c r="D1140">
        <v>0.40300000000000002</v>
      </c>
      <c r="E1140" t="s">
        <v>8</v>
      </c>
      <c r="F1140" t="s">
        <v>6</v>
      </c>
    </row>
    <row r="1141" spans="1:6" x14ac:dyDescent="0.25">
      <c r="A1141" t="s">
        <v>7</v>
      </c>
      <c r="B1141" t="s">
        <v>1</v>
      </c>
      <c r="C1141" s="1">
        <v>41479.75</v>
      </c>
      <c r="D1141">
        <v>0.36</v>
      </c>
      <c r="E1141" t="s">
        <v>8</v>
      </c>
      <c r="F1141" t="s">
        <v>6</v>
      </c>
    </row>
    <row r="1142" spans="1:6" x14ac:dyDescent="0.25">
      <c r="A1142" t="s">
        <v>7</v>
      </c>
      <c r="B1142" t="s">
        <v>1</v>
      </c>
      <c r="C1142" s="1">
        <v>41479.770833333336</v>
      </c>
      <c r="D1142">
        <v>0.42599999999999999</v>
      </c>
      <c r="E1142" t="s">
        <v>8</v>
      </c>
      <c r="F1142" t="s">
        <v>6</v>
      </c>
    </row>
    <row r="1143" spans="1:6" x14ac:dyDescent="0.25">
      <c r="A1143" t="s">
        <v>7</v>
      </c>
      <c r="B1143" t="s">
        <v>1</v>
      </c>
      <c r="C1143" s="1">
        <v>41479.791666666664</v>
      </c>
      <c r="D1143">
        <v>0.44</v>
      </c>
      <c r="E1143" t="s">
        <v>8</v>
      </c>
      <c r="F1143" t="s">
        <v>6</v>
      </c>
    </row>
    <row r="1144" spans="1:6" x14ac:dyDescent="0.25">
      <c r="A1144" t="s">
        <v>7</v>
      </c>
      <c r="B1144" t="s">
        <v>1</v>
      </c>
      <c r="C1144" s="1">
        <v>41479.8125</v>
      </c>
      <c r="D1144">
        <v>0.43</v>
      </c>
      <c r="E1144" t="s">
        <v>8</v>
      </c>
      <c r="F1144" t="s">
        <v>6</v>
      </c>
    </row>
    <row r="1145" spans="1:6" x14ac:dyDescent="0.25">
      <c r="A1145" t="s">
        <v>7</v>
      </c>
      <c r="B1145" t="s">
        <v>1</v>
      </c>
      <c r="C1145" s="1">
        <v>41479.833333333336</v>
      </c>
      <c r="D1145">
        <v>0.63500000000000001</v>
      </c>
      <c r="E1145" t="s">
        <v>8</v>
      </c>
      <c r="F1145" t="s">
        <v>6</v>
      </c>
    </row>
    <row r="1146" spans="1:6" x14ac:dyDescent="0.25">
      <c r="A1146" t="s">
        <v>7</v>
      </c>
      <c r="B1146" t="s">
        <v>1</v>
      </c>
      <c r="C1146" s="1">
        <v>41479.854166666664</v>
      </c>
      <c r="D1146">
        <v>0.70399999999999996</v>
      </c>
      <c r="E1146" t="s">
        <v>8</v>
      </c>
      <c r="F1146" t="s">
        <v>6</v>
      </c>
    </row>
    <row r="1147" spans="1:6" x14ac:dyDescent="0.25">
      <c r="A1147" t="s">
        <v>7</v>
      </c>
      <c r="B1147" t="s">
        <v>1</v>
      </c>
      <c r="C1147" s="1">
        <v>41479.875</v>
      </c>
      <c r="D1147">
        <v>0.87</v>
      </c>
      <c r="E1147" t="s">
        <v>8</v>
      </c>
      <c r="F1147" t="s">
        <v>6</v>
      </c>
    </row>
    <row r="1148" spans="1:6" x14ac:dyDescent="0.25">
      <c r="A1148" t="s">
        <v>7</v>
      </c>
      <c r="B1148" t="s">
        <v>1</v>
      </c>
      <c r="C1148" s="1">
        <v>41479.895833333336</v>
      </c>
      <c r="D1148">
        <v>1.0069999999999999</v>
      </c>
      <c r="E1148" t="s">
        <v>8</v>
      </c>
      <c r="F1148" t="s">
        <v>6</v>
      </c>
    </row>
    <row r="1149" spans="1:6" x14ac:dyDescent="0.25">
      <c r="A1149" t="s">
        <v>7</v>
      </c>
      <c r="B1149" t="s">
        <v>1</v>
      </c>
      <c r="C1149" s="1">
        <v>41479.916666666664</v>
      </c>
      <c r="D1149">
        <v>1.25</v>
      </c>
      <c r="E1149" t="s">
        <v>8</v>
      </c>
      <c r="F1149" t="s">
        <v>6</v>
      </c>
    </row>
    <row r="1150" spans="1:6" x14ac:dyDescent="0.25">
      <c r="A1150" t="s">
        <v>7</v>
      </c>
      <c r="B1150" t="s">
        <v>1</v>
      </c>
      <c r="C1150" s="1">
        <v>41479.9375</v>
      </c>
      <c r="D1150">
        <v>0.81399999999999995</v>
      </c>
      <c r="E1150" t="s">
        <v>8</v>
      </c>
      <c r="F1150" t="s">
        <v>6</v>
      </c>
    </row>
    <row r="1151" spans="1:6" x14ac:dyDescent="0.25">
      <c r="A1151" t="s">
        <v>7</v>
      </c>
      <c r="B1151" t="s">
        <v>1</v>
      </c>
      <c r="C1151" s="1">
        <v>41479.958333333336</v>
      </c>
      <c r="D1151">
        <v>0.39700000000000002</v>
      </c>
      <c r="E1151" t="s">
        <v>8</v>
      </c>
      <c r="F1151" t="s">
        <v>6</v>
      </c>
    </row>
    <row r="1152" spans="1:6" x14ac:dyDescent="0.25">
      <c r="A1152" t="s">
        <v>7</v>
      </c>
      <c r="B1152" t="s">
        <v>1</v>
      </c>
      <c r="C1152" s="1">
        <v>41479.979166666664</v>
      </c>
      <c r="D1152">
        <v>0.36799999999999999</v>
      </c>
      <c r="E1152" t="s">
        <v>8</v>
      </c>
      <c r="F1152" t="s">
        <v>6</v>
      </c>
    </row>
    <row r="1153" spans="1:6" x14ac:dyDescent="0.25">
      <c r="A1153" t="s">
        <v>7</v>
      </c>
      <c r="B1153" t="s">
        <v>1</v>
      </c>
      <c r="C1153" s="1">
        <v>41480</v>
      </c>
      <c r="D1153">
        <v>0.28000000000000003</v>
      </c>
      <c r="E1153" t="s">
        <v>8</v>
      </c>
      <c r="F1153" t="s">
        <v>6</v>
      </c>
    </row>
    <row r="1154" spans="1:6" x14ac:dyDescent="0.25">
      <c r="A1154" t="s">
        <v>7</v>
      </c>
      <c r="B1154" t="s">
        <v>1</v>
      </c>
      <c r="C1154" s="1">
        <v>41480.020833333336</v>
      </c>
      <c r="D1154">
        <v>0.30299999999999999</v>
      </c>
      <c r="E1154" t="s">
        <v>8</v>
      </c>
      <c r="F1154" t="s">
        <v>6</v>
      </c>
    </row>
    <row r="1155" spans="1:6" x14ac:dyDescent="0.25">
      <c r="A1155" t="s">
        <v>7</v>
      </c>
      <c r="B1155" t="s">
        <v>1</v>
      </c>
      <c r="C1155" s="1">
        <v>41480.041666666664</v>
      </c>
      <c r="D1155">
        <v>0.29899999999999999</v>
      </c>
      <c r="E1155" t="s">
        <v>8</v>
      </c>
      <c r="F1155" t="s">
        <v>6</v>
      </c>
    </row>
    <row r="1156" spans="1:6" x14ac:dyDescent="0.25">
      <c r="A1156" t="s">
        <v>7</v>
      </c>
      <c r="B1156" t="s">
        <v>1</v>
      </c>
      <c r="C1156" s="1">
        <v>41480.0625</v>
      </c>
      <c r="D1156">
        <v>0.23400000000000001</v>
      </c>
      <c r="E1156" t="s">
        <v>8</v>
      </c>
      <c r="F1156" t="s">
        <v>6</v>
      </c>
    </row>
    <row r="1157" spans="1:6" x14ac:dyDescent="0.25">
      <c r="A1157" t="s">
        <v>7</v>
      </c>
      <c r="B1157" t="s">
        <v>1</v>
      </c>
      <c r="C1157" s="1">
        <v>41480.083333333336</v>
      </c>
      <c r="D1157">
        <v>0.315</v>
      </c>
      <c r="E1157" t="s">
        <v>8</v>
      </c>
      <c r="F1157" t="s">
        <v>6</v>
      </c>
    </row>
    <row r="1158" spans="1:6" x14ac:dyDescent="0.25">
      <c r="A1158" t="s">
        <v>7</v>
      </c>
      <c r="B1158" t="s">
        <v>1</v>
      </c>
      <c r="C1158" s="1">
        <v>41480.104166666664</v>
      </c>
      <c r="D1158">
        <v>0.28100000000000003</v>
      </c>
      <c r="E1158" t="s">
        <v>8</v>
      </c>
      <c r="F1158" t="s">
        <v>6</v>
      </c>
    </row>
    <row r="1159" spans="1:6" x14ac:dyDescent="0.25">
      <c r="A1159" t="s">
        <v>7</v>
      </c>
      <c r="B1159" t="s">
        <v>1</v>
      </c>
      <c r="C1159" s="1">
        <v>41480.125</v>
      </c>
      <c r="D1159">
        <v>0.29299999999999998</v>
      </c>
      <c r="E1159" t="s">
        <v>8</v>
      </c>
      <c r="F1159" t="s">
        <v>6</v>
      </c>
    </row>
    <row r="1160" spans="1:6" x14ac:dyDescent="0.25">
      <c r="A1160" t="s">
        <v>7</v>
      </c>
      <c r="B1160" t="s">
        <v>1</v>
      </c>
      <c r="C1160" s="1">
        <v>41480.145833333336</v>
      </c>
      <c r="D1160">
        <v>0.26900000000000002</v>
      </c>
      <c r="E1160" t="s">
        <v>8</v>
      </c>
      <c r="F1160" t="s">
        <v>6</v>
      </c>
    </row>
    <row r="1161" spans="1:6" x14ac:dyDescent="0.25">
      <c r="A1161" t="s">
        <v>7</v>
      </c>
      <c r="B1161" t="s">
        <v>1</v>
      </c>
      <c r="C1161" s="1">
        <v>41480.166666666664</v>
      </c>
      <c r="D1161">
        <v>0.28799999999999998</v>
      </c>
      <c r="E1161" t="s">
        <v>8</v>
      </c>
      <c r="F1161" t="s">
        <v>6</v>
      </c>
    </row>
    <row r="1162" spans="1:6" x14ac:dyDescent="0.25">
      <c r="A1162" t="s">
        <v>7</v>
      </c>
      <c r="B1162" t="s">
        <v>1</v>
      </c>
      <c r="C1162" s="1">
        <v>41480.1875</v>
      </c>
      <c r="D1162">
        <v>0.27800000000000002</v>
      </c>
      <c r="E1162" t="s">
        <v>8</v>
      </c>
      <c r="F1162" t="s">
        <v>6</v>
      </c>
    </row>
    <row r="1163" spans="1:6" x14ac:dyDescent="0.25">
      <c r="A1163" t="s">
        <v>7</v>
      </c>
      <c r="B1163" t="s">
        <v>1</v>
      </c>
      <c r="C1163" s="1">
        <v>41480.208333333336</v>
      </c>
      <c r="D1163">
        <v>0.26300000000000001</v>
      </c>
      <c r="E1163" t="s">
        <v>8</v>
      </c>
      <c r="F1163" t="s">
        <v>6</v>
      </c>
    </row>
    <row r="1164" spans="1:6" x14ac:dyDescent="0.25">
      <c r="A1164" t="s">
        <v>7</v>
      </c>
      <c r="B1164" t="s">
        <v>1</v>
      </c>
      <c r="C1164" s="1">
        <v>41480.229166666664</v>
      </c>
      <c r="D1164">
        <v>0.28199999999999997</v>
      </c>
      <c r="E1164" t="s">
        <v>8</v>
      </c>
      <c r="F1164" t="s">
        <v>6</v>
      </c>
    </row>
    <row r="1165" spans="1:6" x14ac:dyDescent="0.25">
      <c r="A1165" t="s">
        <v>7</v>
      </c>
      <c r="B1165" t="s">
        <v>1</v>
      </c>
      <c r="C1165" s="1">
        <v>41480.25</v>
      </c>
      <c r="D1165">
        <v>0.27300000000000002</v>
      </c>
      <c r="E1165" t="s">
        <v>8</v>
      </c>
      <c r="F1165" t="s">
        <v>6</v>
      </c>
    </row>
    <row r="1166" spans="1:6" x14ac:dyDescent="0.25">
      <c r="A1166" t="s">
        <v>7</v>
      </c>
      <c r="B1166" t="s">
        <v>1</v>
      </c>
      <c r="C1166" s="1">
        <v>41480.270833333336</v>
      </c>
      <c r="D1166">
        <v>0.248</v>
      </c>
      <c r="E1166" t="s">
        <v>8</v>
      </c>
      <c r="F1166" t="s">
        <v>6</v>
      </c>
    </row>
    <row r="1167" spans="1:6" x14ac:dyDescent="0.25">
      <c r="A1167" t="s">
        <v>7</v>
      </c>
      <c r="B1167" t="s">
        <v>1</v>
      </c>
      <c r="C1167" s="1">
        <v>41480.291666666664</v>
      </c>
      <c r="D1167">
        <v>0.28699999999999998</v>
      </c>
      <c r="E1167" t="s">
        <v>8</v>
      </c>
      <c r="F1167" t="s">
        <v>6</v>
      </c>
    </row>
    <row r="1168" spans="1:6" x14ac:dyDescent="0.25">
      <c r="A1168" t="s">
        <v>7</v>
      </c>
      <c r="B1168" t="s">
        <v>1</v>
      </c>
      <c r="C1168" s="1">
        <v>41480.3125</v>
      </c>
      <c r="D1168">
        <v>1.6830000000000001</v>
      </c>
      <c r="E1168" t="s">
        <v>8</v>
      </c>
      <c r="F1168" t="s">
        <v>6</v>
      </c>
    </row>
    <row r="1169" spans="1:6" x14ac:dyDescent="0.25">
      <c r="A1169" t="s">
        <v>7</v>
      </c>
      <c r="B1169" t="s">
        <v>1</v>
      </c>
      <c r="C1169" s="1">
        <v>41480.333333333336</v>
      </c>
      <c r="D1169">
        <v>0.59099999999999997</v>
      </c>
      <c r="E1169" t="s">
        <v>8</v>
      </c>
      <c r="F1169" t="s">
        <v>6</v>
      </c>
    </row>
    <row r="1170" spans="1:6" x14ac:dyDescent="0.25">
      <c r="A1170" t="s">
        <v>7</v>
      </c>
      <c r="B1170" t="s">
        <v>1</v>
      </c>
      <c r="C1170" s="1">
        <v>41480.354166666664</v>
      </c>
      <c r="D1170">
        <v>1.2150000000000001</v>
      </c>
      <c r="E1170" t="s">
        <v>8</v>
      </c>
      <c r="F1170" t="s">
        <v>6</v>
      </c>
    </row>
    <row r="1171" spans="1:6" x14ac:dyDescent="0.25">
      <c r="A1171" t="s">
        <v>7</v>
      </c>
      <c r="B1171" t="s">
        <v>1</v>
      </c>
      <c r="C1171" s="1">
        <v>41480.375</v>
      </c>
      <c r="D1171">
        <v>0.86599999999999999</v>
      </c>
      <c r="E1171" t="s">
        <v>8</v>
      </c>
      <c r="F1171" t="s">
        <v>6</v>
      </c>
    </row>
    <row r="1172" spans="1:6" x14ac:dyDescent="0.25">
      <c r="A1172" t="s">
        <v>7</v>
      </c>
      <c r="B1172" t="s">
        <v>1</v>
      </c>
      <c r="C1172" s="1">
        <v>41480.395833333336</v>
      </c>
      <c r="D1172">
        <v>0.71</v>
      </c>
      <c r="E1172" t="s">
        <v>8</v>
      </c>
      <c r="F1172" t="s">
        <v>6</v>
      </c>
    </row>
    <row r="1173" spans="1:6" x14ac:dyDescent="0.25">
      <c r="A1173" t="s">
        <v>7</v>
      </c>
      <c r="B1173" t="s">
        <v>1</v>
      </c>
      <c r="C1173" s="1">
        <v>41480.416666666664</v>
      </c>
      <c r="D1173">
        <v>1.0069999999999999</v>
      </c>
      <c r="E1173" t="s">
        <v>8</v>
      </c>
      <c r="F1173" t="s">
        <v>6</v>
      </c>
    </row>
    <row r="1174" spans="1:6" x14ac:dyDescent="0.25">
      <c r="A1174" t="s">
        <v>7</v>
      </c>
      <c r="B1174" t="s">
        <v>1</v>
      </c>
      <c r="C1174" s="1">
        <v>41480.4375</v>
      </c>
      <c r="D1174">
        <v>1.258</v>
      </c>
      <c r="E1174" t="s">
        <v>8</v>
      </c>
      <c r="F1174" t="s">
        <v>6</v>
      </c>
    </row>
    <row r="1175" spans="1:6" x14ac:dyDescent="0.25">
      <c r="A1175" t="s">
        <v>7</v>
      </c>
      <c r="B1175" t="s">
        <v>1</v>
      </c>
      <c r="C1175" s="1">
        <v>41480.458333333336</v>
      </c>
      <c r="D1175">
        <v>0.68899999999999995</v>
      </c>
      <c r="E1175" t="s">
        <v>8</v>
      </c>
      <c r="F1175" t="s">
        <v>6</v>
      </c>
    </row>
    <row r="1176" spans="1:6" x14ac:dyDescent="0.25">
      <c r="A1176" t="s">
        <v>7</v>
      </c>
      <c r="B1176" t="s">
        <v>1</v>
      </c>
      <c r="C1176" s="1">
        <v>41480.479166666664</v>
      </c>
      <c r="D1176">
        <v>0.69499999999999995</v>
      </c>
      <c r="E1176" t="s">
        <v>8</v>
      </c>
      <c r="F1176" t="s">
        <v>6</v>
      </c>
    </row>
    <row r="1177" spans="1:6" x14ac:dyDescent="0.25">
      <c r="A1177" t="s">
        <v>7</v>
      </c>
      <c r="B1177" t="s">
        <v>1</v>
      </c>
      <c r="C1177" s="1">
        <v>41480.5</v>
      </c>
      <c r="D1177">
        <v>0.34699999999999998</v>
      </c>
      <c r="E1177" t="s">
        <v>8</v>
      </c>
      <c r="F1177" t="s">
        <v>6</v>
      </c>
    </row>
    <row r="1178" spans="1:6" x14ac:dyDescent="0.25">
      <c r="A1178" t="s">
        <v>7</v>
      </c>
      <c r="B1178" t="s">
        <v>1</v>
      </c>
      <c r="C1178" s="1">
        <v>41480.520833333336</v>
      </c>
      <c r="D1178">
        <v>0.435</v>
      </c>
      <c r="E1178" t="s">
        <v>8</v>
      </c>
      <c r="F1178" t="s">
        <v>6</v>
      </c>
    </row>
    <row r="1179" spans="1:6" x14ac:dyDescent="0.25">
      <c r="A1179" t="s">
        <v>7</v>
      </c>
      <c r="B1179" t="s">
        <v>1</v>
      </c>
      <c r="C1179" s="1">
        <v>41480.541666666664</v>
      </c>
      <c r="D1179">
        <v>0.71299999999999997</v>
      </c>
      <c r="E1179" t="s">
        <v>8</v>
      </c>
      <c r="F1179" t="s">
        <v>6</v>
      </c>
    </row>
    <row r="1180" spans="1:6" x14ac:dyDescent="0.25">
      <c r="A1180" t="s">
        <v>7</v>
      </c>
      <c r="B1180" t="s">
        <v>1</v>
      </c>
      <c r="C1180" s="1">
        <v>41480.5625</v>
      </c>
      <c r="D1180">
        <v>0.748</v>
      </c>
      <c r="E1180" t="s">
        <v>8</v>
      </c>
      <c r="F1180" t="s">
        <v>6</v>
      </c>
    </row>
    <row r="1181" spans="1:6" x14ac:dyDescent="0.25">
      <c r="A1181" t="s">
        <v>7</v>
      </c>
      <c r="B1181" t="s">
        <v>1</v>
      </c>
      <c r="C1181" s="1">
        <v>41480.583333333336</v>
      </c>
      <c r="D1181">
        <v>0.67800000000000005</v>
      </c>
      <c r="E1181" t="s">
        <v>8</v>
      </c>
      <c r="F1181" t="s">
        <v>6</v>
      </c>
    </row>
    <row r="1182" spans="1:6" x14ac:dyDescent="0.25">
      <c r="A1182" t="s">
        <v>7</v>
      </c>
      <c r="B1182" t="s">
        <v>1</v>
      </c>
      <c r="C1182" s="1">
        <v>41480.604166666664</v>
      </c>
      <c r="D1182">
        <v>0.66300000000000003</v>
      </c>
      <c r="E1182" t="s">
        <v>8</v>
      </c>
      <c r="F1182" t="s">
        <v>6</v>
      </c>
    </row>
    <row r="1183" spans="1:6" x14ac:dyDescent="0.25">
      <c r="A1183" t="s">
        <v>7</v>
      </c>
      <c r="B1183" t="s">
        <v>1</v>
      </c>
      <c r="C1183" s="1">
        <v>41480.625</v>
      </c>
      <c r="D1183">
        <v>0.66700000000000004</v>
      </c>
      <c r="E1183" t="s">
        <v>8</v>
      </c>
      <c r="F1183" t="s">
        <v>6</v>
      </c>
    </row>
    <row r="1184" spans="1:6" x14ac:dyDescent="0.25">
      <c r="A1184" t="s">
        <v>7</v>
      </c>
      <c r="B1184" t="s">
        <v>1</v>
      </c>
      <c r="C1184" s="1">
        <v>41480.645833333336</v>
      </c>
      <c r="D1184">
        <v>0.67300000000000004</v>
      </c>
      <c r="E1184" t="s">
        <v>8</v>
      </c>
      <c r="F1184" t="s">
        <v>6</v>
      </c>
    </row>
    <row r="1185" spans="1:6" x14ac:dyDescent="0.25">
      <c r="A1185" t="s">
        <v>7</v>
      </c>
      <c r="B1185" t="s">
        <v>1</v>
      </c>
      <c r="C1185" s="1">
        <v>41480.666666666664</v>
      </c>
      <c r="D1185">
        <v>0.48099999999999998</v>
      </c>
      <c r="E1185" t="s">
        <v>8</v>
      </c>
      <c r="F1185" t="s">
        <v>6</v>
      </c>
    </row>
    <row r="1186" spans="1:6" x14ac:dyDescent="0.25">
      <c r="A1186" t="s">
        <v>7</v>
      </c>
      <c r="B1186" t="s">
        <v>1</v>
      </c>
      <c r="C1186" s="1">
        <v>41480.6875</v>
      </c>
      <c r="D1186">
        <v>1.6319999999999999</v>
      </c>
      <c r="E1186" t="s">
        <v>8</v>
      </c>
      <c r="F1186" t="s">
        <v>6</v>
      </c>
    </row>
    <row r="1187" spans="1:6" x14ac:dyDescent="0.25">
      <c r="A1187" t="s">
        <v>7</v>
      </c>
      <c r="B1187" t="s">
        <v>1</v>
      </c>
      <c r="C1187" s="1">
        <v>41480.708333333336</v>
      </c>
      <c r="D1187">
        <v>1.4349999</v>
      </c>
      <c r="E1187" t="s">
        <v>8</v>
      </c>
      <c r="F1187" t="s">
        <v>6</v>
      </c>
    </row>
    <row r="1188" spans="1:6" x14ac:dyDescent="0.25">
      <c r="A1188" t="s">
        <v>7</v>
      </c>
      <c r="B1188" t="s">
        <v>1</v>
      </c>
      <c r="C1188" s="1">
        <v>41480.729166666664</v>
      </c>
      <c r="D1188">
        <v>0.74099999999999999</v>
      </c>
      <c r="E1188" t="s">
        <v>8</v>
      </c>
      <c r="F1188" t="s">
        <v>6</v>
      </c>
    </row>
    <row r="1189" spans="1:6" x14ac:dyDescent="0.25">
      <c r="A1189" t="s">
        <v>7</v>
      </c>
      <c r="B1189" t="s">
        <v>1</v>
      </c>
      <c r="C1189" s="1">
        <v>41480.75</v>
      </c>
      <c r="D1189">
        <v>0.89300000000000002</v>
      </c>
      <c r="E1189" t="s">
        <v>8</v>
      </c>
      <c r="F1189" t="s">
        <v>6</v>
      </c>
    </row>
    <row r="1190" spans="1:6" x14ac:dyDescent="0.25">
      <c r="A1190" t="s">
        <v>7</v>
      </c>
      <c r="B1190" t="s">
        <v>1</v>
      </c>
      <c r="C1190" s="1">
        <v>41480.770833333336</v>
      </c>
      <c r="D1190">
        <v>1.2649999999999999</v>
      </c>
      <c r="E1190" t="s">
        <v>8</v>
      </c>
      <c r="F1190" t="s">
        <v>6</v>
      </c>
    </row>
    <row r="1191" spans="1:6" x14ac:dyDescent="0.25">
      <c r="A1191" t="s">
        <v>7</v>
      </c>
      <c r="B1191" t="s">
        <v>1</v>
      </c>
      <c r="C1191" s="1">
        <v>41480.791666666664</v>
      </c>
      <c r="D1191">
        <v>0.45600000000000002</v>
      </c>
      <c r="E1191" t="s">
        <v>8</v>
      </c>
      <c r="F1191" t="s">
        <v>6</v>
      </c>
    </row>
    <row r="1192" spans="1:6" x14ac:dyDescent="0.25">
      <c r="A1192" t="s">
        <v>7</v>
      </c>
      <c r="B1192" t="s">
        <v>1</v>
      </c>
      <c r="C1192" s="1">
        <v>41480.8125</v>
      </c>
      <c r="D1192">
        <v>0.65200000000000002</v>
      </c>
      <c r="E1192" t="s">
        <v>8</v>
      </c>
      <c r="F1192" t="s">
        <v>6</v>
      </c>
    </row>
    <row r="1193" spans="1:6" x14ac:dyDescent="0.25">
      <c r="A1193" t="s">
        <v>7</v>
      </c>
      <c r="B1193" t="s">
        <v>1</v>
      </c>
      <c r="C1193" s="1">
        <v>41480.833333333336</v>
      </c>
      <c r="D1193">
        <v>1.3109999999999999</v>
      </c>
      <c r="E1193" t="s">
        <v>8</v>
      </c>
      <c r="F1193" t="s">
        <v>6</v>
      </c>
    </row>
    <row r="1194" spans="1:6" x14ac:dyDescent="0.25">
      <c r="A1194" t="s">
        <v>7</v>
      </c>
      <c r="B1194" t="s">
        <v>1</v>
      </c>
      <c r="C1194" s="1">
        <v>41480.854166666664</v>
      </c>
      <c r="D1194">
        <v>1.73</v>
      </c>
      <c r="E1194" t="s">
        <v>8</v>
      </c>
      <c r="F1194" t="s">
        <v>6</v>
      </c>
    </row>
    <row r="1195" spans="1:6" x14ac:dyDescent="0.25">
      <c r="A1195" t="s">
        <v>7</v>
      </c>
      <c r="B1195" t="s">
        <v>1</v>
      </c>
      <c r="C1195" s="1">
        <v>41480.875</v>
      </c>
      <c r="D1195">
        <v>1.2309999</v>
      </c>
      <c r="E1195" t="s">
        <v>8</v>
      </c>
      <c r="F1195" t="s">
        <v>6</v>
      </c>
    </row>
    <row r="1196" spans="1:6" x14ac:dyDescent="0.25">
      <c r="A1196" t="s">
        <v>7</v>
      </c>
      <c r="B1196" t="s">
        <v>1</v>
      </c>
      <c r="C1196" s="1">
        <v>41480.895833333336</v>
      </c>
      <c r="D1196">
        <v>0.44700000000000001</v>
      </c>
      <c r="E1196" t="s">
        <v>8</v>
      </c>
      <c r="F1196" t="s">
        <v>6</v>
      </c>
    </row>
    <row r="1197" spans="1:6" x14ac:dyDescent="0.25">
      <c r="A1197" t="s">
        <v>7</v>
      </c>
      <c r="B1197" t="s">
        <v>1</v>
      </c>
      <c r="C1197" s="1">
        <v>41480.916666666664</v>
      </c>
      <c r="D1197">
        <v>0.26</v>
      </c>
      <c r="E1197" t="s">
        <v>8</v>
      </c>
      <c r="F1197" t="s">
        <v>6</v>
      </c>
    </row>
    <row r="1198" spans="1:6" x14ac:dyDescent="0.25">
      <c r="A1198" t="s">
        <v>7</v>
      </c>
      <c r="B1198" t="s">
        <v>1</v>
      </c>
      <c r="C1198" s="1">
        <v>41480.9375</v>
      </c>
      <c r="D1198">
        <v>0.28599999999999998</v>
      </c>
      <c r="E1198" t="s">
        <v>8</v>
      </c>
      <c r="F1198" t="s">
        <v>6</v>
      </c>
    </row>
    <row r="1199" spans="1:6" x14ac:dyDescent="0.25">
      <c r="A1199" t="s">
        <v>7</v>
      </c>
      <c r="B1199" t="s">
        <v>1</v>
      </c>
      <c r="C1199" s="1">
        <v>41480.958333333336</v>
      </c>
      <c r="D1199">
        <v>0.251</v>
      </c>
      <c r="E1199" t="s">
        <v>8</v>
      </c>
      <c r="F1199" t="s">
        <v>6</v>
      </c>
    </row>
    <row r="1200" spans="1:6" x14ac:dyDescent="0.25">
      <c r="A1200" t="s">
        <v>7</v>
      </c>
      <c r="B1200" t="s">
        <v>1</v>
      </c>
      <c r="C1200" s="1">
        <v>41480.979166666664</v>
      </c>
      <c r="D1200">
        <v>0.27500000000000002</v>
      </c>
      <c r="E1200" t="s">
        <v>8</v>
      </c>
      <c r="F1200" t="s">
        <v>6</v>
      </c>
    </row>
    <row r="1201" spans="1:6" x14ac:dyDescent="0.25">
      <c r="A1201" t="s">
        <v>7</v>
      </c>
      <c r="B1201" t="s">
        <v>1</v>
      </c>
      <c r="C1201" s="1">
        <v>41481</v>
      </c>
      <c r="D1201">
        <v>0.28899999999999998</v>
      </c>
      <c r="E1201" t="s">
        <v>8</v>
      </c>
      <c r="F1201" t="s">
        <v>6</v>
      </c>
    </row>
    <row r="1202" spans="1:6" x14ac:dyDescent="0.25">
      <c r="A1202" t="s">
        <v>7</v>
      </c>
      <c r="B1202" t="s">
        <v>1</v>
      </c>
      <c r="C1202" s="1">
        <v>41481.020833333336</v>
      </c>
      <c r="D1202">
        <v>0.252</v>
      </c>
      <c r="E1202" t="s">
        <v>8</v>
      </c>
      <c r="F1202" t="s">
        <v>6</v>
      </c>
    </row>
    <row r="1203" spans="1:6" x14ac:dyDescent="0.25">
      <c r="A1203" t="s">
        <v>7</v>
      </c>
      <c r="B1203" t="s">
        <v>1</v>
      </c>
      <c r="C1203" s="1">
        <v>41481.041666666664</v>
      </c>
      <c r="D1203">
        <v>0.26700000000000002</v>
      </c>
      <c r="E1203" t="s">
        <v>8</v>
      </c>
      <c r="F1203" t="s">
        <v>6</v>
      </c>
    </row>
    <row r="1204" spans="1:6" x14ac:dyDescent="0.25">
      <c r="A1204" t="s">
        <v>7</v>
      </c>
      <c r="B1204" t="s">
        <v>1</v>
      </c>
      <c r="C1204" s="1">
        <v>41481.0625</v>
      </c>
      <c r="D1204">
        <v>0.29299999999999998</v>
      </c>
      <c r="E1204" t="s">
        <v>8</v>
      </c>
      <c r="F1204" t="s">
        <v>6</v>
      </c>
    </row>
    <row r="1205" spans="1:6" x14ac:dyDescent="0.25">
      <c r="A1205" t="s">
        <v>7</v>
      </c>
      <c r="B1205" t="s">
        <v>1</v>
      </c>
      <c r="C1205" s="1">
        <v>41481.083333333336</v>
      </c>
      <c r="D1205">
        <v>0.318</v>
      </c>
      <c r="E1205" t="s">
        <v>8</v>
      </c>
      <c r="F1205" t="s">
        <v>6</v>
      </c>
    </row>
    <row r="1206" spans="1:6" x14ac:dyDescent="0.25">
      <c r="A1206" t="s">
        <v>7</v>
      </c>
      <c r="B1206" t="s">
        <v>1</v>
      </c>
      <c r="C1206" s="1">
        <v>41481.104166666664</v>
      </c>
      <c r="D1206">
        <v>0.61599999999999999</v>
      </c>
      <c r="E1206" t="s">
        <v>8</v>
      </c>
      <c r="F1206" t="s">
        <v>6</v>
      </c>
    </row>
    <row r="1207" spans="1:6" x14ac:dyDescent="0.25">
      <c r="A1207" t="s">
        <v>7</v>
      </c>
      <c r="B1207" t="s">
        <v>1</v>
      </c>
      <c r="C1207" s="1">
        <v>41481.125</v>
      </c>
      <c r="D1207">
        <v>0.28399999999999997</v>
      </c>
      <c r="E1207" t="s">
        <v>8</v>
      </c>
      <c r="F1207" t="s">
        <v>6</v>
      </c>
    </row>
    <row r="1208" spans="1:6" x14ac:dyDescent="0.25">
      <c r="A1208" t="s">
        <v>7</v>
      </c>
      <c r="B1208" t="s">
        <v>1</v>
      </c>
      <c r="C1208" s="1">
        <v>41481.145833333336</v>
      </c>
      <c r="D1208">
        <v>0.255</v>
      </c>
      <c r="E1208" t="s">
        <v>8</v>
      </c>
      <c r="F1208" t="s">
        <v>6</v>
      </c>
    </row>
    <row r="1209" spans="1:6" x14ac:dyDescent="0.25">
      <c r="A1209" t="s">
        <v>7</v>
      </c>
      <c r="B1209" t="s">
        <v>1</v>
      </c>
      <c r="C1209" s="1">
        <v>41481.166666666664</v>
      </c>
      <c r="D1209">
        <v>0.24199999999999999</v>
      </c>
      <c r="E1209" t="s">
        <v>8</v>
      </c>
      <c r="F1209" t="s">
        <v>6</v>
      </c>
    </row>
    <row r="1210" spans="1:6" x14ac:dyDescent="0.25">
      <c r="A1210" t="s">
        <v>7</v>
      </c>
      <c r="B1210" t="s">
        <v>1</v>
      </c>
      <c r="C1210" s="1">
        <v>41481.1875</v>
      </c>
      <c r="D1210">
        <v>0.32100000000000001</v>
      </c>
      <c r="E1210" t="s">
        <v>8</v>
      </c>
      <c r="F1210" t="s">
        <v>6</v>
      </c>
    </row>
    <row r="1211" spans="1:6" x14ac:dyDescent="0.25">
      <c r="A1211" t="s">
        <v>7</v>
      </c>
      <c r="B1211" t="s">
        <v>1</v>
      </c>
      <c r="C1211" s="1">
        <v>41481.208333333336</v>
      </c>
      <c r="D1211">
        <v>0.27</v>
      </c>
      <c r="E1211" t="s">
        <v>8</v>
      </c>
      <c r="F1211" t="s">
        <v>6</v>
      </c>
    </row>
    <row r="1212" spans="1:6" x14ac:dyDescent="0.25">
      <c r="A1212" t="s">
        <v>7</v>
      </c>
      <c r="B1212" t="s">
        <v>1</v>
      </c>
      <c r="C1212" s="1">
        <v>41481.229166666664</v>
      </c>
      <c r="D1212">
        <v>0.252</v>
      </c>
      <c r="E1212" t="s">
        <v>8</v>
      </c>
      <c r="F1212" t="s">
        <v>6</v>
      </c>
    </row>
    <row r="1213" spans="1:6" x14ac:dyDescent="0.25">
      <c r="A1213" t="s">
        <v>7</v>
      </c>
      <c r="B1213" t="s">
        <v>1</v>
      </c>
      <c r="C1213" s="1">
        <v>41481.25</v>
      </c>
      <c r="D1213">
        <v>0.27700000000000002</v>
      </c>
      <c r="E1213" t="s">
        <v>8</v>
      </c>
      <c r="F1213" t="s">
        <v>6</v>
      </c>
    </row>
    <row r="1214" spans="1:6" x14ac:dyDescent="0.25">
      <c r="A1214" t="s">
        <v>7</v>
      </c>
      <c r="B1214" t="s">
        <v>1</v>
      </c>
      <c r="C1214" s="1">
        <v>41481.270833333336</v>
      </c>
      <c r="D1214">
        <v>0.27200000000000002</v>
      </c>
      <c r="E1214" t="s">
        <v>8</v>
      </c>
      <c r="F1214" t="s">
        <v>6</v>
      </c>
    </row>
    <row r="1215" spans="1:6" x14ac:dyDescent="0.25">
      <c r="A1215" t="s">
        <v>7</v>
      </c>
      <c r="B1215" t="s">
        <v>1</v>
      </c>
      <c r="C1215" s="1">
        <v>41481.291666666664</v>
      </c>
      <c r="D1215">
        <v>0.35099999999999998</v>
      </c>
      <c r="E1215" t="s">
        <v>8</v>
      </c>
      <c r="F1215" t="s">
        <v>6</v>
      </c>
    </row>
    <row r="1216" spans="1:6" x14ac:dyDescent="0.25">
      <c r="A1216" t="s">
        <v>7</v>
      </c>
      <c r="B1216" t="s">
        <v>1</v>
      </c>
      <c r="C1216" s="1">
        <v>41481.3125</v>
      </c>
      <c r="D1216">
        <v>0.311</v>
      </c>
      <c r="E1216" t="s">
        <v>8</v>
      </c>
      <c r="F1216" t="s">
        <v>6</v>
      </c>
    </row>
    <row r="1217" spans="1:6" x14ac:dyDescent="0.25">
      <c r="A1217" t="s">
        <v>7</v>
      </c>
      <c r="B1217" t="s">
        <v>1</v>
      </c>
      <c r="C1217" s="1">
        <v>41481.333333333336</v>
      </c>
      <c r="D1217">
        <v>0.94699999999999995</v>
      </c>
      <c r="E1217" t="s">
        <v>8</v>
      </c>
      <c r="F1217" t="s">
        <v>6</v>
      </c>
    </row>
    <row r="1218" spans="1:6" x14ac:dyDescent="0.25">
      <c r="A1218" t="s">
        <v>7</v>
      </c>
      <c r="B1218" t="s">
        <v>1</v>
      </c>
      <c r="C1218" s="1">
        <v>41481.354166666664</v>
      </c>
      <c r="D1218">
        <v>1.3069999999999999</v>
      </c>
      <c r="E1218" t="s">
        <v>8</v>
      </c>
      <c r="F1218" t="s">
        <v>6</v>
      </c>
    </row>
    <row r="1219" spans="1:6" x14ac:dyDescent="0.25">
      <c r="A1219" t="s">
        <v>7</v>
      </c>
      <c r="B1219" t="s">
        <v>1</v>
      </c>
      <c r="C1219" s="1">
        <v>41481.375</v>
      </c>
      <c r="D1219">
        <v>1.0640000000000001</v>
      </c>
      <c r="E1219" t="s">
        <v>8</v>
      </c>
      <c r="F1219" t="s">
        <v>6</v>
      </c>
    </row>
    <row r="1220" spans="1:6" x14ac:dyDescent="0.25">
      <c r="A1220" t="s">
        <v>7</v>
      </c>
      <c r="B1220" t="s">
        <v>1</v>
      </c>
      <c r="C1220" s="1">
        <v>41481.395833333336</v>
      </c>
      <c r="D1220">
        <v>0.751</v>
      </c>
      <c r="E1220" t="s">
        <v>8</v>
      </c>
      <c r="F1220" t="s">
        <v>6</v>
      </c>
    </row>
    <row r="1221" spans="1:6" x14ac:dyDescent="0.25">
      <c r="A1221" t="s">
        <v>7</v>
      </c>
      <c r="B1221" t="s">
        <v>1</v>
      </c>
      <c r="C1221" s="1">
        <v>41481.416666666664</v>
      </c>
      <c r="D1221">
        <v>0.76200000000000001</v>
      </c>
      <c r="E1221" t="s">
        <v>8</v>
      </c>
      <c r="F1221" t="s">
        <v>6</v>
      </c>
    </row>
    <row r="1222" spans="1:6" x14ac:dyDescent="0.25">
      <c r="A1222" t="s">
        <v>7</v>
      </c>
      <c r="B1222" t="s">
        <v>1</v>
      </c>
      <c r="C1222" s="1">
        <v>41481.4375</v>
      </c>
      <c r="D1222">
        <v>0.69399999999999995</v>
      </c>
      <c r="E1222" t="s">
        <v>8</v>
      </c>
      <c r="F1222" t="s">
        <v>6</v>
      </c>
    </row>
    <row r="1223" spans="1:6" x14ac:dyDescent="0.25">
      <c r="A1223" t="s">
        <v>7</v>
      </c>
      <c r="B1223" t="s">
        <v>1</v>
      </c>
      <c r="C1223" s="1">
        <v>41481.458333333336</v>
      </c>
      <c r="D1223">
        <v>0.39500000000000002</v>
      </c>
      <c r="E1223" t="s">
        <v>8</v>
      </c>
      <c r="F1223" t="s">
        <v>6</v>
      </c>
    </row>
    <row r="1224" spans="1:6" x14ac:dyDescent="0.25">
      <c r="A1224" t="s">
        <v>7</v>
      </c>
      <c r="B1224" t="s">
        <v>1</v>
      </c>
      <c r="C1224" s="1">
        <v>41481.479166666664</v>
      </c>
      <c r="D1224">
        <v>0.30599999999999999</v>
      </c>
      <c r="E1224" t="s">
        <v>8</v>
      </c>
      <c r="F1224" t="s">
        <v>6</v>
      </c>
    </row>
    <row r="1225" spans="1:6" x14ac:dyDescent="0.25">
      <c r="A1225" t="s">
        <v>7</v>
      </c>
      <c r="B1225" t="s">
        <v>1</v>
      </c>
      <c r="C1225" s="1">
        <v>41481.5</v>
      </c>
      <c r="D1225">
        <v>0.36</v>
      </c>
      <c r="E1225" t="s">
        <v>8</v>
      </c>
      <c r="F1225" t="s">
        <v>6</v>
      </c>
    </row>
    <row r="1226" spans="1:6" x14ac:dyDescent="0.25">
      <c r="A1226" t="s">
        <v>7</v>
      </c>
      <c r="B1226" t="s">
        <v>1</v>
      </c>
      <c r="C1226" s="1">
        <v>41481.520833333336</v>
      </c>
      <c r="D1226">
        <v>0.58799999999999997</v>
      </c>
      <c r="E1226" t="s">
        <v>8</v>
      </c>
      <c r="F1226" t="s">
        <v>6</v>
      </c>
    </row>
    <row r="1227" spans="1:6" x14ac:dyDescent="0.25">
      <c r="A1227" t="s">
        <v>7</v>
      </c>
      <c r="B1227" t="s">
        <v>1</v>
      </c>
      <c r="C1227" s="1">
        <v>41481.541666666664</v>
      </c>
      <c r="D1227">
        <v>0.81399999999999995</v>
      </c>
      <c r="E1227" t="s">
        <v>8</v>
      </c>
      <c r="F1227" t="s">
        <v>6</v>
      </c>
    </row>
    <row r="1228" spans="1:6" x14ac:dyDescent="0.25">
      <c r="A1228" t="s">
        <v>7</v>
      </c>
      <c r="B1228" t="s">
        <v>1</v>
      </c>
      <c r="C1228" s="1">
        <v>41481.5625</v>
      </c>
      <c r="D1228">
        <v>0.76500000000000001</v>
      </c>
      <c r="E1228" t="s">
        <v>8</v>
      </c>
      <c r="F1228" t="s">
        <v>6</v>
      </c>
    </row>
    <row r="1229" spans="1:6" x14ac:dyDescent="0.25">
      <c r="A1229" t="s">
        <v>7</v>
      </c>
      <c r="B1229" t="s">
        <v>1</v>
      </c>
      <c r="C1229" s="1">
        <v>41481.583333333336</v>
      </c>
      <c r="D1229">
        <v>0.69899999999999995</v>
      </c>
      <c r="E1229" t="s">
        <v>8</v>
      </c>
      <c r="F1229" t="s">
        <v>6</v>
      </c>
    </row>
    <row r="1230" spans="1:6" x14ac:dyDescent="0.25">
      <c r="A1230" t="s">
        <v>7</v>
      </c>
      <c r="B1230" t="s">
        <v>1</v>
      </c>
      <c r="C1230" s="1">
        <v>41481.604166666664</v>
      </c>
      <c r="D1230">
        <v>0.82</v>
      </c>
      <c r="E1230" t="s">
        <v>8</v>
      </c>
      <c r="F1230" t="s">
        <v>6</v>
      </c>
    </row>
    <row r="1231" spans="1:6" x14ac:dyDescent="0.25">
      <c r="A1231" t="s">
        <v>7</v>
      </c>
      <c r="B1231" t="s">
        <v>1</v>
      </c>
      <c r="C1231" s="1">
        <v>41481.625</v>
      </c>
      <c r="D1231">
        <v>0.74399999999999999</v>
      </c>
      <c r="E1231" t="s">
        <v>8</v>
      </c>
      <c r="F1231" t="s">
        <v>6</v>
      </c>
    </row>
    <row r="1232" spans="1:6" x14ac:dyDescent="0.25">
      <c r="A1232" t="s">
        <v>7</v>
      </c>
      <c r="B1232" t="s">
        <v>1</v>
      </c>
      <c r="C1232" s="1">
        <v>41481.645833333336</v>
      </c>
      <c r="D1232">
        <v>0.443</v>
      </c>
      <c r="E1232" t="s">
        <v>8</v>
      </c>
      <c r="F1232" t="s">
        <v>6</v>
      </c>
    </row>
    <row r="1233" spans="1:6" x14ac:dyDescent="0.25">
      <c r="A1233" t="s">
        <v>7</v>
      </c>
      <c r="B1233" t="s">
        <v>1</v>
      </c>
      <c r="C1233" s="1">
        <v>41481.666666666664</v>
      </c>
      <c r="D1233">
        <v>0.63800000000000001</v>
      </c>
      <c r="E1233" t="s">
        <v>8</v>
      </c>
      <c r="F1233" t="s">
        <v>6</v>
      </c>
    </row>
    <row r="1234" spans="1:6" x14ac:dyDescent="0.25">
      <c r="A1234" t="s">
        <v>7</v>
      </c>
      <c r="B1234" t="s">
        <v>1</v>
      </c>
      <c r="C1234" s="1">
        <v>41481.6875</v>
      </c>
      <c r="D1234">
        <v>0.66800000000000004</v>
      </c>
      <c r="E1234" t="s">
        <v>8</v>
      </c>
      <c r="F1234" t="s">
        <v>6</v>
      </c>
    </row>
    <row r="1235" spans="1:6" x14ac:dyDescent="0.25">
      <c r="A1235" t="s">
        <v>7</v>
      </c>
      <c r="B1235" t="s">
        <v>1</v>
      </c>
      <c r="C1235" s="1">
        <v>41481.708333333336</v>
      </c>
      <c r="D1235">
        <v>0.65200000000000002</v>
      </c>
      <c r="E1235" t="s">
        <v>8</v>
      </c>
      <c r="F1235" t="s">
        <v>6</v>
      </c>
    </row>
    <row r="1236" spans="1:6" x14ac:dyDescent="0.25">
      <c r="A1236" t="s">
        <v>7</v>
      </c>
      <c r="B1236" t="s">
        <v>1</v>
      </c>
      <c r="C1236" s="1">
        <v>41481.729166666664</v>
      </c>
      <c r="D1236">
        <v>0.66700000000000004</v>
      </c>
      <c r="E1236" t="s">
        <v>8</v>
      </c>
      <c r="F1236" t="s">
        <v>6</v>
      </c>
    </row>
    <row r="1237" spans="1:6" x14ac:dyDescent="0.25">
      <c r="A1237" t="s">
        <v>7</v>
      </c>
      <c r="B1237" t="s">
        <v>1</v>
      </c>
      <c r="C1237" s="1">
        <v>41481.75</v>
      </c>
      <c r="D1237">
        <v>0.64100000000000001</v>
      </c>
      <c r="E1237" t="s">
        <v>8</v>
      </c>
      <c r="F1237" t="s">
        <v>6</v>
      </c>
    </row>
    <row r="1238" spans="1:6" x14ac:dyDescent="0.25">
      <c r="A1238" t="s">
        <v>7</v>
      </c>
      <c r="B1238" t="s">
        <v>1</v>
      </c>
      <c r="C1238" s="1">
        <v>41481.770833333336</v>
      </c>
      <c r="D1238">
        <v>0.64100000000000001</v>
      </c>
      <c r="E1238" t="s">
        <v>8</v>
      </c>
      <c r="F1238" t="s">
        <v>6</v>
      </c>
    </row>
    <row r="1239" spans="1:6" x14ac:dyDescent="0.25">
      <c r="A1239" t="s">
        <v>7</v>
      </c>
      <c r="B1239" t="s">
        <v>1</v>
      </c>
      <c r="C1239" s="1">
        <v>41481.791666666664</v>
      </c>
      <c r="D1239">
        <v>0.66100000000000003</v>
      </c>
      <c r="E1239" t="s">
        <v>8</v>
      </c>
      <c r="F1239" t="s">
        <v>6</v>
      </c>
    </row>
    <row r="1240" spans="1:6" x14ac:dyDescent="0.25">
      <c r="A1240" t="s">
        <v>7</v>
      </c>
      <c r="B1240" t="s">
        <v>1</v>
      </c>
      <c r="C1240" s="1">
        <v>41481.8125</v>
      </c>
      <c r="D1240">
        <v>0.68700000000000006</v>
      </c>
      <c r="E1240" t="s">
        <v>8</v>
      </c>
      <c r="F1240" t="s">
        <v>6</v>
      </c>
    </row>
    <row r="1241" spans="1:6" x14ac:dyDescent="0.25">
      <c r="A1241" t="s">
        <v>7</v>
      </c>
      <c r="B1241" t="s">
        <v>1</v>
      </c>
      <c r="C1241" s="1">
        <v>41481.833333333336</v>
      </c>
      <c r="D1241">
        <v>0.29499999999999998</v>
      </c>
      <c r="E1241" t="s">
        <v>8</v>
      </c>
      <c r="F1241" t="s">
        <v>6</v>
      </c>
    </row>
    <row r="1242" spans="1:6" x14ac:dyDescent="0.25">
      <c r="A1242" t="s">
        <v>7</v>
      </c>
      <c r="B1242" t="s">
        <v>1</v>
      </c>
      <c r="C1242" s="1">
        <v>41481.854166666664</v>
      </c>
      <c r="D1242">
        <v>0.38</v>
      </c>
      <c r="E1242" t="s">
        <v>8</v>
      </c>
      <c r="F1242" t="s">
        <v>6</v>
      </c>
    </row>
    <row r="1243" spans="1:6" x14ac:dyDescent="0.25">
      <c r="A1243" t="s">
        <v>7</v>
      </c>
      <c r="B1243" t="s">
        <v>1</v>
      </c>
      <c r="C1243" s="1">
        <v>41481.875</v>
      </c>
      <c r="D1243">
        <v>0.35699999999999998</v>
      </c>
      <c r="E1243" t="s">
        <v>8</v>
      </c>
      <c r="F1243" t="s">
        <v>6</v>
      </c>
    </row>
    <row r="1244" spans="1:6" x14ac:dyDescent="0.25">
      <c r="A1244" t="s">
        <v>7</v>
      </c>
      <c r="B1244" t="s">
        <v>1</v>
      </c>
      <c r="C1244" s="1">
        <v>41481.895833333336</v>
      </c>
      <c r="D1244">
        <v>0.59599999999999997</v>
      </c>
      <c r="E1244" t="s">
        <v>8</v>
      </c>
      <c r="F1244" t="s">
        <v>6</v>
      </c>
    </row>
    <row r="1245" spans="1:6" x14ac:dyDescent="0.25">
      <c r="A1245" t="s">
        <v>7</v>
      </c>
      <c r="B1245" t="s">
        <v>1</v>
      </c>
      <c r="C1245" s="1">
        <v>41481.916666666664</v>
      </c>
      <c r="D1245">
        <v>0.28299999999999997</v>
      </c>
      <c r="E1245" t="s">
        <v>8</v>
      </c>
      <c r="F1245" t="s">
        <v>6</v>
      </c>
    </row>
    <row r="1246" spans="1:6" x14ac:dyDescent="0.25">
      <c r="A1246" t="s">
        <v>7</v>
      </c>
      <c r="B1246" t="s">
        <v>1</v>
      </c>
      <c r="C1246" s="1">
        <v>41481.9375</v>
      </c>
      <c r="D1246">
        <v>0.249</v>
      </c>
      <c r="E1246" t="s">
        <v>8</v>
      </c>
      <c r="F1246" t="s">
        <v>6</v>
      </c>
    </row>
    <row r="1247" spans="1:6" x14ac:dyDescent="0.25">
      <c r="A1247" t="s">
        <v>7</v>
      </c>
      <c r="B1247" t="s">
        <v>1</v>
      </c>
      <c r="C1247" s="1">
        <v>41481.958333333336</v>
      </c>
      <c r="D1247">
        <v>0.26300000000000001</v>
      </c>
      <c r="E1247" t="s">
        <v>8</v>
      </c>
      <c r="F1247" t="s">
        <v>6</v>
      </c>
    </row>
    <row r="1248" spans="1:6" x14ac:dyDescent="0.25">
      <c r="A1248" t="s">
        <v>7</v>
      </c>
      <c r="B1248" t="s">
        <v>1</v>
      </c>
      <c r="C1248" s="1">
        <v>41481.979166666664</v>
      </c>
      <c r="D1248">
        <v>0.22700000000000001</v>
      </c>
      <c r="E1248" t="s">
        <v>8</v>
      </c>
      <c r="F1248" t="s">
        <v>6</v>
      </c>
    </row>
    <row r="1249" spans="1:6" x14ac:dyDescent="0.25">
      <c r="A1249" t="s">
        <v>7</v>
      </c>
      <c r="B1249" t="s">
        <v>1</v>
      </c>
      <c r="C1249" s="1">
        <v>41482</v>
      </c>
      <c r="D1249">
        <v>0.28000000000000003</v>
      </c>
      <c r="E1249" t="s">
        <v>8</v>
      </c>
      <c r="F1249" t="s">
        <v>6</v>
      </c>
    </row>
    <row r="1250" spans="1:6" x14ac:dyDescent="0.25">
      <c r="A1250" t="s">
        <v>7</v>
      </c>
      <c r="B1250" t="s">
        <v>1</v>
      </c>
      <c r="C1250" s="1">
        <v>41482.020833333336</v>
      </c>
      <c r="D1250">
        <v>0.24</v>
      </c>
      <c r="E1250" t="s">
        <v>8</v>
      </c>
      <c r="F1250" t="s">
        <v>6</v>
      </c>
    </row>
    <row r="1251" spans="1:6" x14ac:dyDescent="0.25">
      <c r="A1251" t="s">
        <v>7</v>
      </c>
      <c r="B1251" t="s">
        <v>1</v>
      </c>
      <c r="C1251" s="1">
        <v>41482.041666666664</v>
      </c>
      <c r="D1251">
        <v>0.245</v>
      </c>
      <c r="E1251" t="s">
        <v>8</v>
      </c>
      <c r="F1251" t="s">
        <v>6</v>
      </c>
    </row>
    <row r="1252" spans="1:6" x14ac:dyDescent="0.25">
      <c r="A1252" t="s">
        <v>7</v>
      </c>
      <c r="B1252" t="s">
        <v>1</v>
      </c>
      <c r="C1252" s="1">
        <v>41482.0625</v>
      </c>
      <c r="D1252">
        <v>0.28000000000000003</v>
      </c>
      <c r="E1252" t="s">
        <v>8</v>
      </c>
      <c r="F1252" t="s">
        <v>6</v>
      </c>
    </row>
    <row r="1253" spans="1:6" x14ac:dyDescent="0.25">
      <c r="A1253" t="s">
        <v>7</v>
      </c>
      <c r="B1253" t="s">
        <v>1</v>
      </c>
      <c r="C1253" s="1">
        <v>41482.083333333336</v>
      </c>
      <c r="D1253">
        <v>0.215</v>
      </c>
      <c r="E1253" t="s">
        <v>8</v>
      </c>
      <c r="F1253" t="s">
        <v>6</v>
      </c>
    </row>
    <row r="1254" spans="1:6" x14ac:dyDescent="0.25">
      <c r="A1254" t="s">
        <v>7</v>
      </c>
      <c r="B1254" t="s">
        <v>1</v>
      </c>
      <c r="C1254" s="1">
        <v>41482.104166666664</v>
      </c>
      <c r="D1254">
        <v>0.26600000000000001</v>
      </c>
      <c r="E1254" t="s">
        <v>8</v>
      </c>
      <c r="F1254" t="s">
        <v>6</v>
      </c>
    </row>
    <row r="1255" spans="1:6" x14ac:dyDescent="0.25">
      <c r="A1255" t="s">
        <v>7</v>
      </c>
      <c r="B1255" t="s">
        <v>1</v>
      </c>
      <c r="C1255" s="1">
        <v>41482.125</v>
      </c>
      <c r="D1255">
        <v>0.27200000000000002</v>
      </c>
      <c r="E1255" t="s">
        <v>8</v>
      </c>
      <c r="F1255" t="s">
        <v>6</v>
      </c>
    </row>
    <row r="1256" spans="1:6" x14ac:dyDescent="0.25">
      <c r="A1256" t="s">
        <v>7</v>
      </c>
      <c r="B1256" t="s">
        <v>1</v>
      </c>
      <c r="C1256" s="1">
        <v>41482.145833333336</v>
      </c>
      <c r="D1256">
        <v>0.20200000000000001</v>
      </c>
      <c r="E1256" t="s">
        <v>8</v>
      </c>
      <c r="F1256" t="s">
        <v>6</v>
      </c>
    </row>
    <row r="1257" spans="1:6" x14ac:dyDescent="0.25">
      <c r="A1257" t="s">
        <v>7</v>
      </c>
      <c r="B1257" t="s">
        <v>1</v>
      </c>
      <c r="C1257" s="1">
        <v>41482.166666666664</v>
      </c>
      <c r="D1257">
        <v>0.27500000000000002</v>
      </c>
      <c r="E1257" t="s">
        <v>8</v>
      </c>
      <c r="F1257" t="s">
        <v>6</v>
      </c>
    </row>
    <row r="1258" spans="1:6" x14ac:dyDescent="0.25">
      <c r="A1258" t="s">
        <v>7</v>
      </c>
      <c r="B1258" t="s">
        <v>1</v>
      </c>
      <c r="C1258" s="1">
        <v>41482.1875</v>
      </c>
      <c r="D1258">
        <v>0.24199999999999999</v>
      </c>
      <c r="E1258" t="s">
        <v>8</v>
      </c>
      <c r="F1258" t="s">
        <v>6</v>
      </c>
    </row>
    <row r="1259" spans="1:6" x14ac:dyDescent="0.25">
      <c r="A1259" t="s">
        <v>7</v>
      </c>
      <c r="B1259" t="s">
        <v>1</v>
      </c>
      <c r="C1259" s="1">
        <v>41482.208333333336</v>
      </c>
      <c r="D1259">
        <v>0.22800000000000001</v>
      </c>
      <c r="E1259" t="s">
        <v>8</v>
      </c>
      <c r="F1259" t="s">
        <v>6</v>
      </c>
    </row>
    <row r="1260" spans="1:6" x14ac:dyDescent="0.25">
      <c r="A1260" t="s">
        <v>7</v>
      </c>
      <c r="B1260" t="s">
        <v>1</v>
      </c>
      <c r="C1260" s="1">
        <v>41482.229166666664</v>
      </c>
      <c r="D1260">
        <v>0.28100000000000003</v>
      </c>
      <c r="E1260" t="s">
        <v>8</v>
      </c>
      <c r="F1260" t="s">
        <v>6</v>
      </c>
    </row>
    <row r="1261" spans="1:6" x14ac:dyDescent="0.25">
      <c r="A1261" t="s">
        <v>7</v>
      </c>
      <c r="B1261" t="s">
        <v>1</v>
      </c>
      <c r="C1261" s="1">
        <v>41482.25</v>
      </c>
      <c r="D1261">
        <v>0.27700000000000002</v>
      </c>
      <c r="E1261" t="s">
        <v>8</v>
      </c>
      <c r="F1261" t="s">
        <v>6</v>
      </c>
    </row>
    <row r="1262" spans="1:6" x14ac:dyDescent="0.25">
      <c r="A1262" t="s">
        <v>7</v>
      </c>
      <c r="B1262" t="s">
        <v>1</v>
      </c>
      <c r="C1262" s="1">
        <v>41482.270833333336</v>
      </c>
      <c r="D1262">
        <v>1.306</v>
      </c>
      <c r="E1262" t="s">
        <v>8</v>
      </c>
      <c r="F1262" t="s">
        <v>6</v>
      </c>
    </row>
    <row r="1263" spans="1:6" x14ac:dyDescent="0.25">
      <c r="A1263" t="s">
        <v>7</v>
      </c>
      <c r="B1263" t="s">
        <v>1</v>
      </c>
      <c r="C1263" s="1">
        <v>41482.291666666664</v>
      </c>
      <c r="D1263">
        <v>0.66300000000000003</v>
      </c>
      <c r="E1263" t="s">
        <v>8</v>
      </c>
      <c r="F1263" t="s">
        <v>6</v>
      </c>
    </row>
    <row r="1264" spans="1:6" x14ac:dyDescent="0.25">
      <c r="A1264" t="s">
        <v>7</v>
      </c>
      <c r="B1264" t="s">
        <v>1</v>
      </c>
      <c r="C1264" s="1">
        <v>41482.3125</v>
      </c>
      <c r="D1264">
        <v>0.65900000000000003</v>
      </c>
      <c r="E1264" t="s">
        <v>8</v>
      </c>
      <c r="F1264" t="s">
        <v>6</v>
      </c>
    </row>
    <row r="1265" spans="1:6" x14ac:dyDescent="0.25">
      <c r="A1265" t="s">
        <v>7</v>
      </c>
      <c r="B1265" t="s">
        <v>1</v>
      </c>
      <c r="C1265" s="1">
        <v>41482.333333333336</v>
      </c>
      <c r="D1265">
        <v>0.45900000000000002</v>
      </c>
      <c r="E1265" t="s">
        <v>8</v>
      </c>
      <c r="F1265" t="s">
        <v>6</v>
      </c>
    </row>
    <row r="1266" spans="1:6" x14ac:dyDescent="0.25">
      <c r="A1266" t="s">
        <v>7</v>
      </c>
      <c r="B1266" t="s">
        <v>1</v>
      </c>
      <c r="C1266" s="1">
        <v>41482.354166666664</v>
      </c>
      <c r="D1266">
        <v>0.65900000000000003</v>
      </c>
      <c r="E1266" t="s">
        <v>8</v>
      </c>
      <c r="F1266" t="s">
        <v>6</v>
      </c>
    </row>
    <row r="1267" spans="1:6" x14ac:dyDescent="0.25">
      <c r="A1267" t="s">
        <v>7</v>
      </c>
      <c r="B1267" t="s">
        <v>1</v>
      </c>
      <c r="C1267" s="1">
        <v>41482.375</v>
      </c>
      <c r="D1267">
        <v>0.60399999999999998</v>
      </c>
      <c r="E1267" t="s">
        <v>8</v>
      </c>
      <c r="F1267" t="s">
        <v>6</v>
      </c>
    </row>
    <row r="1268" spans="1:6" x14ac:dyDescent="0.25">
      <c r="A1268" t="s">
        <v>7</v>
      </c>
      <c r="B1268" t="s">
        <v>1</v>
      </c>
      <c r="C1268" s="1">
        <v>41482.395833333336</v>
      </c>
      <c r="D1268">
        <v>0.73299999999999998</v>
      </c>
      <c r="E1268" t="s">
        <v>8</v>
      </c>
      <c r="F1268" t="s">
        <v>6</v>
      </c>
    </row>
    <row r="1269" spans="1:6" x14ac:dyDescent="0.25">
      <c r="A1269" t="s">
        <v>7</v>
      </c>
      <c r="B1269" t="s">
        <v>1</v>
      </c>
      <c r="C1269" s="1">
        <v>41482.416666666664</v>
      </c>
      <c r="D1269">
        <v>0.63600000000000001</v>
      </c>
      <c r="E1269" t="s">
        <v>8</v>
      </c>
      <c r="F1269" t="s">
        <v>6</v>
      </c>
    </row>
    <row r="1270" spans="1:6" x14ac:dyDescent="0.25">
      <c r="A1270" t="s">
        <v>7</v>
      </c>
      <c r="B1270" t="s">
        <v>1</v>
      </c>
      <c r="C1270" s="1">
        <v>41482.4375</v>
      </c>
      <c r="D1270">
        <v>0.65100000000000002</v>
      </c>
      <c r="E1270" t="s">
        <v>8</v>
      </c>
      <c r="F1270" t="s">
        <v>6</v>
      </c>
    </row>
    <row r="1271" spans="1:6" x14ac:dyDescent="0.25">
      <c r="A1271" t="s">
        <v>7</v>
      </c>
      <c r="B1271" t="s">
        <v>1</v>
      </c>
      <c r="C1271" s="1">
        <v>41482.458333333336</v>
      </c>
      <c r="D1271">
        <v>0.33100000000000002</v>
      </c>
      <c r="E1271" t="s">
        <v>8</v>
      </c>
      <c r="F1271" t="s">
        <v>6</v>
      </c>
    </row>
    <row r="1272" spans="1:6" x14ac:dyDescent="0.25">
      <c r="A1272" t="s">
        <v>7</v>
      </c>
      <c r="B1272" t="s">
        <v>1</v>
      </c>
      <c r="C1272" s="1">
        <v>41482.479166666664</v>
      </c>
      <c r="D1272">
        <v>0.22500000000000001</v>
      </c>
      <c r="E1272" t="s">
        <v>8</v>
      </c>
      <c r="F1272" t="s">
        <v>6</v>
      </c>
    </row>
    <row r="1273" spans="1:6" x14ac:dyDescent="0.25">
      <c r="A1273" t="s">
        <v>7</v>
      </c>
      <c r="B1273" t="s">
        <v>1</v>
      </c>
      <c r="C1273" s="1">
        <v>41482.5</v>
      </c>
      <c r="D1273">
        <v>0.26600000000000001</v>
      </c>
      <c r="E1273" t="s">
        <v>8</v>
      </c>
      <c r="F1273" t="s">
        <v>6</v>
      </c>
    </row>
    <row r="1274" spans="1:6" x14ac:dyDescent="0.25">
      <c r="A1274" t="s">
        <v>7</v>
      </c>
      <c r="B1274" t="s">
        <v>1</v>
      </c>
      <c r="C1274" s="1">
        <v>41482.520833333336</v>
      </c>
      <c r="D1274">
        <v>0.33</v>
      </c>
      <c r="E1274" t="s">
        <v>8</v>
      </c>
      <c r="F1274" t="s">
        <v>6</v>
      </c>
    </row>
    <row r="1275" spans="1:6" x14ac:dyDescent="0.25">
      <c r="A1275" t="s">
        <v>7</v>
      </c>
      <c r="B1275" t="s">
        <v>1</v>
      </c>
      <c r="C1275" s="1">
        <v>41482.541666666664</v>
      </c>
      <c r="D1275">
        <v>0.65500000000000003</v>
      </c>
      <c r="E1275" t="s">
        <v>8</v>
      </c>
      <c r="F1275" t="s">
        <v>6</v>
      </c>
    </row>
    <row r="1276" spans="1:6" x14ac:dyDescent="0.25">
      <c r="A1276" t="s">
        <v>7</v>
      </c>
      <c r="B1276" t="s">
        <v>1</v>
      </c>
      <c r="C1276" s="1">
        <v>41482.5625</v>
      </c>
      <c r="D1276">
        <v>0.63200000000000001</v>
      </c>
      <c r="E1276" t="s">
        <v>8</v>
      </c>
      <c r="F1276" t="s">
        <v>6</v>
      </c>
    </row>
    <row r="1277" spans="1:6" x14ac:dyDescent="0.25">
      <c r="A1277" t="s">
        <v>7</v>
      </c>
      <c r="B1277" t="s">
        <v>1</v>
      </c>
      <c r="C1277" s="1">
        <v>41482.583333333336</v>
      </c>
      <c r="D1277">
        <v>0.64800000000000002</v>
      </c>
      <c r="E1277" t="s">
        <v>8</v>
      </c>
      <c r="F1277" t="s">
        <v>6</v>
      </c>
    </row>
    <row r="1278" spans="1:6" x14ac:dyDescent="0.25">
      <c r="A1278" t="s">
        <v>7</v>
      </c>
      <c r="B1278" t="s">
        <v>1</v>
      </c>
      <c r="C1278" s="1">
        <v>41482.604166666664</v>
      </c>
      <c r="D1278">
        <v>0.72599999999999998</v>
      </c>
      <c r="E1278" t="s">
        <v>8</v>
      </c>
      <c r="F1278" t="s">
        <v>6</v>
      </c>
    </row>
    <row r="1279" spans="1:6" x14ac:dyDescent="0.25">
      <c r="A1279" t="s">
        <v>7</v>
      </c>
      <c r="B1279" t="s">
        <v>1</v>
      </c>
      <c r="C1279" s="1">
        <v>41482.625</v>
      </c>
      <c r="D1279">
        <v>0.65900000000000003</v>
      </c>
      <c r="E1279" t="s">
        <v>8</v>
      </c>
      <c r="F1279" t="s">
        <v>6</v>
      </c>
    </row>
    <row r="1280" spans="1:6" x14ac:dyDescent="0.25">
      <c r="A1280" t="s">
        <v>7</v>
      </c>
      <c r="B1280" t="s">
        <v>1</v>
      </c>
      <c r="C1280" s="1">
        <v>41482.645833333336</v>
      </c>
      <c r="D1280">
        <v>0.40799999999999997</v>
      </c>
      <c r="E1280" t="s">
        <v>8</v>
      </c>
      <c r="F1280" t="s">
        <v>6</v>
      </c>
    </row>
    <row r="1281" spans="1:6" x14ac:dyDescent="0.25">
      <c r="A1281" t="s">
        <v>7</v>
      </c>
      <c r="B1281" t="s">
        <v>1</v>
      </c>
      <c r="C1281" s="1">
        <v>41482.666666666664</v>
      </c>
      <c r="D1281">
        <v>0.34599999999999997</v>
      </c>
      <c r="E1281" t="s">
        <v>8</v>
      </c>
      <c r="F1281" t="s">
        <v>6</v>
      </c>
    </row>
    <row r="1282" spans="1:6" x14ac:dyDescent="0.25">
      <c r="A1282" t="s">
        <v>7</v>
      </c>
      <c r="B1282" t="s">
        <v>1</v>
      </c>
      <c r="C1282" s="1">
        <v>41482.6875</v>
      </c>
      <c r="D1282">
        <v>0.27400000000000002</v>
      </c>
      <c r="E1282" t="s">
        <v>8</v>
      </c>
      <c r="F1282" t="s">
        <v>6</v>
      </c>
    </row>
    <row r="1283" spans="1:6" x14ac:dyDescent="0.25">
      <c r="A1283" t="s">
        <v>7</v>
      </c>
      <c r="B1283" t="s">
        <v>1</v>
      </c>
      <c r="C1283" s="1">
        <v>41482.708333333336</v>
      </c>
      <c r="D1283">
        <v>0.32500000000000001</v>
      </c>
      <c r="E1283" t="s">
        <v>8</v>
      </c>
      <c r="F1283" t="s">
        <v>6</v>
      </c>
    </row>
    <row r="1284" spans="1:6" x14ac:dyDescent="0.25">
      <c r="A1284" t="s">
        <v>7</v>
      </c>
      <c r="B1284" t="s">
        <v>1</v>
      </c>
      <c r="C1284" s="1">
        <v>41482.729166666664</v>
      </c>
      <c r="D1284">
        <v>0.29499999999999998</v>
      </c>
      <c r="E1284" t="s">
        <v>8</v>
      </c>
      <c r="F1284" t="s">
        <v>6</v>
      </c>
    </row>
    <row r="1285" spans="1:6" x14ac:dyDescent="0.25">
      <c r="A1285" t="s">
        <v>7</v>
      </c>
      <c r="B1285" t="s">
        <v>1</v>
      </c>
      <c r="C1285" s="1">
        <v>41482.75</v>
      </c>
      <c r="D1285">
        <v>0.28999999999999998</v>
      </c>
      <c r="E1285" t="s">
        <v>8</v>
      </c>
      <c r="F1285" t="s">
        <v>6</v>
      </c>
    </row>
    <row r="1286" spans="1:6" x14ac:dyDescent="0.25">
      <c r="A1286" t="s">
        <v>7</v>
      </c>
      <c r="B1286" t="s">
        <v>1</v>
      </c>
      <c r="C1286" s="1">
        <v>41482.770833333336</v>
      </c>
      <c r="D1286">
        <v>0.30599999999999999</v>
      </c>
      <c r="E1286" t="s">
        <v>8</v>
      </c>
      <c r="F1286" t="s">
        <v>6</v>
      </c>
    </row>
    <row r="1287" spans="1:6" x14ac:dyDescent="0.25">
      <c r="A1287" t="s">
        <v>7</v>
      </c>
      <c r="B1287" t="s">
        <v>1</v>
      </c>
      <c r="C1287" s="1">
        <v>41482.791666666664</v>
      </c>
      <c r="D1287">
        <v>0.26100000000000001</v>
      </c>
      <c r="E1287" t="s">
        <v>8</v>
      </c>
      <c r="F1287" t="s">
        <v>6</v>
      </c>
    </row>
    <row r="1288" spans="1:6" x14ac:dyDescent="0.25">
      <c r="A1288" t="s">
        <v>7</v>
      </c>
      <c r="B1288" t="s">
        <v>1</v>
      </c>
      <c r="C1288" s="1">
        <v>41482.8125</v>
      </c>
      <c r="D1288">
        <v>0.315</v>
      </c>
      <c r="E1288" t="s">
        <v>8</v>
      </c>
      <c r="F1288" t="s">
        <v>6</v>
      </c>
    </row>
    <row r="1289" spans="1:6" x14ac:dyDescent="0.25">
      <c r="A1289" t="s">
        <v>7</v>
      </c>
      <c r="B1289" t="s">
        <v>1</v>
      </c>
      <c r="C1289" s="1">
        <v>41482.833333333336</v>
      </c>
      <c r="D1289">
        <v>0.25</v>
      </c>
      <c r="E1289" t="s">
        <v>8</v>
      </c>
      <c r="F1289" t="s">
        <v>6</v>
      </c>
    </row>
    <row r="1290" spans="1:6" x14ac:dyDescent="0.25">
      <c r="A1290" t="s">
        <v>7</v>
      </c>
      <c r="B1290" t="s">
        <v>1</v>
      </c>
      <c r="C1290" s="1">
        <v>41482.854166666664</v>
      </c>
      <c r="D1290">
        <v>0.316</v>
      </c>
      <c r="E1290" t="s">
        <v>8</v>
      </c>
      <c r="F1290" t="s">
        <v>6</v>
      </c>
    </row>
    <row r="1291" spans="1:6" x14ac:dyDescent="0.25">
      <c r="A1291" t="s">
        <v>7</v>
      </c>
      <c r="B1291" t="s">
        <v>1</v>
      </c>
      <c r="C1291" s="1">
        <v>41482.875</v>
      </c>
      <c r="D1291">
        <v>0.23599999999999999</v>
      </c>
      <c r="E1291" t="s">
        <v>8</v>
      </c>
      <c r="F1291" t="s">
        <v>6</v>
      </c>
    </row>
    <row r="1292" spans="1:6" x14ac:dyDescent="0.25">
      <c r="A1292" t="s">
        <v>7</v>
      </c>
      <c r="B1292" t="s">
        <v>1</v>
      </c>
      <c r="C1292" s="1">
        <v>41482.895833333336</v>
      </c>
      <c r="D1292">
        <v>0.998</v>
      </c>
      <c r="E1292" t="s">
        <v>8</v>
      </c>
      <c r="F1292" t="s">
        <v>6</v>
      </c>
    </row>
    <row r="1293" spans="1:6" x14ac:dyDescent="0.25">
      <c r="A1293" t="s">
        <v>7</v>
      </c>
      <c r="B1293" t="s">
        <v>1</v>
      </c>
      <c r="C1293" s="1">
        <v>41482.916666666664</v>
      </c>
      <c r="D1293">
        <v>0.997</v>
      </c>
      <c r="E1293" t="s">
        <v>8</v>
      </c>
      <c r="F1293" t="s">
        <v>6</v>
      </c>
    </row>
    <row r="1294" spans="1:6" x14ac:dyDescent="0.25">
      <c r="A1294" t="s">
        <v>7</v>
      </c>
      <c r="B1294" t="s">
        <v>1</v>
      </c>
      <c r="C1294" s="1">
        <v>41482.9375</v>
      </c>
      <c r="D1294">
        <v>0.44</v>
      </c>
      <c r="E1294" t="s">
        <v>8</v>
      </c>
      <c r="F1294" t="s">
        <v>6</v>
      </c>
    </row>
    <row r="1295" spans="1:6" x14ac:dyDescent="0.25">
      <c r="A1295" t="s">
        <v>7</v>
      </c>
      <c r="B1295" t="s">
        <v>1</v>
      </c>
      <c r="C1295" s="1">
        <v>41482.958333333336</v>
      </c>
      <c r="D1295">
        <v>0.32100000000000001</v>
      </c>
      <c r="E1295" t="s">
        <v>8</v>
      </c>
      <c r="F1295" t="s">
        <v>6</v>
      </c>
    </row>
    <row r="1296" spans="1:6" x14ac:dyDescent="0.25">
      <c r="A1296" t="s">
        <v>7</v>
      </c>
      <c r="B1296" t="s">
        <v>1</v>
      </c>
      <c r="C1296" s="1">
        <v>41482.979166666664</v>
      </c>
      <c r="D1296">
        <v>0.28699999999999998</v>
      </c>
      <c r="E1296" t="s">
        <v>8</v>
      </c>
      <c r="F1296" t="s">
        <v>6</v>
      </c>
    </row>
    <row r="1297" spans="1:6" x14ac:dyDescent="0.25">
      <c r="A1297" t="s">
        <v>7</v>
      </c>
      <c r="B1297" t="s">
        <v>1</v>
      </c>
      <c r="C1297" s="1">
        <v>41483</v>
      </c>
      <c r="D1297">
        <v>0.22</v>
      </c>
      <c r="E1297" t="s">
        <v>8</v>
      </c>
      <c r="F1297" t="s">
        <v>6</v>
      </c>
    </row>
    <row r="1298" spans="1:6" x14ac:dyDescent="0.25">
      <c r="A1298" t="s">
        <v>7</v>
      </c>
      <c r="B1298" t="s">
        <v>1</v>
      </c>
      <c r="C1298" s="1">
        <v>41483.020833333336</v>
      </c>
      <c r="D1298">
        <v>0.24</v>
      </c>
      <c r="E1298" t="s">
        <v>8</v>
      </c>
      <c r="F1298" t="s">
        <v>6</v>
      </c>
    </row>
    <row r="1299" spans="1:6" x14ac:dyDescent="0.25">
      <c r="A1299" t="s">
        <v>7</v>
      </c>
      <c r="B1299" t="s">
        <v>1</v>
      </c>
      <c r="C1299" s="1">
        <v>41483.041666666664</v>
      </c>
      <c r="D1299">
        <v>0.23300000000000001</v>
      </c>
      <c r="E1299" t="s">
        <v>8</v>
      </c>
      <c r="F1299" t="s">
        <v>6</v>
      </c>
    </row>
    <row r="1300" spans="1:6" x14ac:dyDescent="0.25">
      <c r="A1300" t="s">
        <v>7</v>
      </c>
      <c r="B1300" t="s">
        <v>1</v>
      </c>
      <c r="C1300" s="1">
        <v>41483.0625</v>
      </c>
      <c r="D1300">
        <v>0.221</v>
      </c>
      <c r="E1300" t="s">
        <v>8</v>
      </c>
      <c r="F1300" t="s">
        <v>6</v>
      </c>
    </row>
    <row r="1301" spans="1:6" x14ac:dyDescent="0.25">
      <c r="A1301" t="s">
        <v>7</v>
      </c>
      <c r="B1301" t="s">
        <v>1</v>
      </c>
      <c r="C1301" s="1">
        <v>41483.083333333336</v>
      </c>
      <c r="D1301">
        <v>0.251</v>
      </c>
      <c r="E1301" t="s">
        <v>8</v>
      </c>
      <c r="F1301" t="s">
        <v>6</v>
      </c>
    </row>
    <row r="1302" spans="1:6" x14ac:dyDescent="0.25">
      <c r="A1302" t="s">
        <v>7</v>
      </c>
      <c r="B1302" t="s">
        <v>1</v>
      </c>
      <c r="C1302" s="1">
        <v>41483.104166666664</v>
      </c>
      <c r="D1302">
        <v>0.20200000000000001</v>
      </c>
      <c r="E1302" t="s">
        <v>8</v>
      </c>
      <c r="F1302" t="s">
        <v>6</v>
      </c>
    </row>
    <row r="1303" spans="1:6" x14ac:dyDescent="0.25">
      <c r="A1303" t="s">
        <v>7</v>
      </c>
      <c r="B1303" t="s">
        <v>1</v>
      </c>
      <c r="C1303" s="1">
        <v>41483.125</v>
      </c>
      <c r="D1303">
        <v>0.24299999999999999</v>
      </c>
      <c r="E1303" t="s">
        <v>8</v>
      </c>
      <c r="F1303" t="s">
        <v>6</v>
      </c>
    </row>
    <row r="1304" spans="1:6" x14ac:dyDescent="0.25">
      <c r="A1304" t="s">
        <v>7</v>
      </c>
      <c r="B1304" t="s">
        <v>1</v>
      </c>
      <c r="C1304" s="1">
        <v>41483.145833333336</v>
      </c>
      <c r="D1304">
        <v>0.23100000000000001</v>
      </c>
      <c r="E1304" t="s">
        <v>8</v>
      </c>
      <c r="F1304" t="s">
        <v>6</v>
      </c>
    </row>
    <row r="1305" spans="1:6" x14ac:dyDescent="0.25">
      <c r="A1305" t="s">
        <v>7</v>
      </c>
      <c r="B1305" t="s">
        <v>1</v>
      </c>
      <c r="C1305" s="1">
        <v>41483.166666666664</v>
      </c>
      <c r="D1305">
        <v>0.32300000000000001</v>
      </c>
      <c r="E1305" t="s">
        <v>8</v>
      </c>
      <c r="F1305" t="s">
        <v>6</v>
      </c>
    </row>
    <row r="1306" spans="1:6" x14ac:dyDescent="0.25">
      <c r="A1306" t="s">
        <v>7</v>
      </c>
      <c r="B1306" t="s">
        <v>1</v>
      </c>
      <c r="C1306" s="1">
        <v>41483.1875</v>
      </c>
      <c r="D1306">
        <v>0.90100000000000002</v>
      </c>
      <c r="E1306" t="s">
        <v>8</v>
      </c>
      <c r="F1306" t="s">
        <v>6</v>
      </c>
    </row>
    <row r="1307" spans="1:6" x14ac:dyDescent="0.25">
      <c r="A1307" t="s">
        <v>7</v>
      </c>
      <c r="B1307" t="s">
        <v>1</v>
      </c>
      <c r="C1307" s="1">
        <v>41483.208333333336</v>
      </c>
      <c r="D1307">
        <v>0.255</v>
      </c>
      <c r="E1307" t="s">
        <v>8</v>
      </c>
      <c r="F1307" t="s">
        <v>6</v>
      </c>
    </row>
    <row r="1308" spans="1:6" x14ac:dyDescent="0.25">
      <c r="A1308" t="s">
        <v>7</v>
      </c>
      <c r="B1308" t="s">
        <v>1</v>
      </c>
      <c r="C1308" s="1">
        <v>41483.229166666664</v>
      </c>
      <c r="D1308">
        <v>0.26100000000000001</v>
      </c>
      <c r="E1308" t="s">
        <v>8</v>
      </c>
      <c r="F1308" t="s">
        <v>6</v>
      </c>
    </row>
    <row r="1309" spans="1:6" x14ac:dyDescent="0.25">
      <c r="A1309" t="s">
        <v>7</v>
      </c>
      <c r="B1309" t="s">
        <v>1</v>
      </c>
      <c r="C1309" s="1">
        <v>41483.25</v>
      </c>
      <c r="D1309">
        <v>0.245</v>
      </c>
      <c r="E1309" t="s">
        <v>8</v>
      </c>
      <c r="F1309" t="s">
        <v>6</v>
      </c>
    </row>
    <row r="1310" spans="1:6" x14ac:dyDescent="0.25">
      <c r="A1310" t="s">
        <v>7</v>
      </c>
      <c r="B1310" t="s">
        <v>1</v>
      </c>
      <c r="C1310" s="1">
        <v>41483.270833333336</v>
      </c>
      <c r="D1310">
        <v>0.23400000000000001</v>
      </c>
      <c r="E1310" t="s">
        <v>8</v>
      </c>
      <c r="F1310" t="s">
        <v>6</v>
      </c>
    </row>
    <row r="1311" spans="1:6" x14ac:dyDescent="0.25">
      <c r="A1311" t="s">
        <v>7</v>
      </c>
      <c r="B1311" t="s">
        <v>1</v>
      </c>
      <c r="C1311" s="1">
        <v>41483.291666666664</v>
      </c>
      <c r="D1311">
        <v>0.81200000000000006</v>
      </c>
      <c r="E1311" t="s">
        <v>8</v>
      </c>
      <c r="F1311" t="s">
        <v>6</v>
      </c>
    </row>
    <row r="1312" spans="1:6" x14ac:dyDescent="0.25">
      <c r="A1312" t="s">
        <v>7</v>
      </c>
      <c r="B1312" t="s">
        <v>1</v>
      </c>
      <c r="C1312" s="1">
        <v>41483.3125</v>
      </c>
      <c r="D1312">
        <v>1.2309999</v>
      </c>
      <c r="E1312" t="s">
        <v>8</v>
      </c>
      <c r="F1312" t="s">
        <v>6</v>
      </c>
    </row>
    <row r="1313" spans="1:6" x14ac:dyDescent="0.25">
      <c r="A1313" t="s">
        <v>7</v>
      </c>
      <c r="B1313" t="s">
        <v>1</v>
      </c>
      <c r="C1313" s="1">
        <v>41483.333333333336</v>
      </c>
      <c r="D1313">
        <v>1.1379999999999999</v>
      </c>
      <c r="E1313" t="s">
        <v>8</v>
      </c>
      <c r="F1313" t="s">
        <v>6</v>
      </c>
    </row>
    <row r="1314" spans="1:6" x14ac:dyDescent="0.25">
      <c r="A1314" t="s">
        <v>7</v>
      </c>
      <c r="B1314" t="s">
        <v>1</v>
      </c>
      <c r="C1314" s="1">
        <v>41483.354166666664</v>
      </c>
      <c r="D1314">
        <v>0.85899999999999999</v>
      </c>
      <c r="E1314" t="s">
        <v>8</v>
      </c>
      <c r="F1314" t="s">
        <v>6</v>
      </c>
    </row>
    <row r="1315" spans="1:6" x14ac:dyDescent="0.25">
      <c r="A1315" t="s">
        <v>7</v>
      </c>
      <c r="B1315" t="s">
        <v>1</v>
      </c>
      <c r="C1315" s="1">
        <v>41483.375</v>
      </c>
      <c r="D1315">
        <v>1.2180001</v>
      </c>
      <c r="E1315" t="s">
        <v>8</v>
      </c>
      <c r="F1315" t="s">
        <v>6</v>
      </c>
    </row>
    <row r="1316" spans="1:6" x14ac:dyDescent="0.25">
      <c r="A1316" t="s">
        <v>7</v>
      </c>
      <c r="B1316" t="s">
        <v>1</v>
      </c>
      <c r="C1316" s="1">
        <v>41483.395833333336</v>
      </c>
      <c r="D1316">
        <v>0.63900000000000001</v>
      </c>
      <c r="E1316" t="s">
        <v>8</v>
      </c>
      <c r="F1316" t="s">
        <v>6</v>
      </c>
    </row>
    <row r="1317" spans="1:6" x14ac:dyDescent="0.25">
      <c r="A1317" t="s">
        <v>7</v>
      </c>
      <c r="B1317" t="s">
        <v>1</v>
      </c>
      <c r="C1317" s="1">
        <v>41483.416666666664</v>
      </c>
      <c r="D1317">
        <v>0.63900000000000001</v>
      </c>
      <c r="E1317" t="s">
        <v>8</v>
      </c>
      <c r="F1317" t="s">
        <v>6</v>
      </c>
    </row>
    <row r="1318" spans="1:6" x14ac:dyDescent="0.25">
      <c r="A1318" t="s">
        <v>7</v>
      </c>
      <c r="B1318" t="s">
        <v>1</v>
      </c>
      <c r="C1318" s="1">
        <v>41483.4375</v>
      </c>
      <c r="D1318">
        <v>0.61799999999999999</v>
      </c>
      <c r="E1318" t="s">
        <v>8</v>
      </c>
      <c r="F1318" t="s">
        <v>6</v>
      </c>
    </row>
    <row r="1319" spans="1:6" x14ac:dyDescent="0.25">
      <c r="A1319" t="s">
        <v>7</v>
      </c>
      <c r="B1319" t="s">
        <v>1</v>
      </c>
      <c r="C1319" s="1">
        <v>41483.458333333336</v>
      </c>
      <c r="D1319">
        <v>0.30399999999999999</v>
      </c>
      <c r="E1319" t="s">
        <v>8</v>
      </c>
      <c r="F1319" t="s">
        <v>6</v>
      </c>
    </row>
    <row r="1320" spans="1:6" x14ac:dyDescent="0.25">
      <c r="A1320" t="s">
        <v>7</v>
      </c>
      <c r="B1320" t="s">
        <v>1</v>
      </c>
      <c r="C1320" s="1">
        <v>41483.479166666664</v>
      </c>
      <c r="D1320">
        <v>0.251</v>
      </c>
      <c r="E1320" t="s">
        <v>8</v>
      </c>
      <c r="F1320" t="s">
        <v>6</v>
      </c>
    </row>
    <row r="1321" spans="1:6" x14ac:dyDescent="0.25">
      <c r="A1321" t="s">
        <v>7</v>
      </c>
      <c r="B1321" t="s">
        <v>1</v>
      </c>
      <c r="C1321" s="1">
        <v>41483.5</v>
      </c>
      <c r="D1321">
        <v>0.23</v>
      </c>
      <c r="E1321" t="s">
        <v>8</v>
      </c>
      <c r="F1321" t="s">
        <v>6</v>
      </c>
    </row>
    <row r="1322" spans="1:6" x14ac:dyDescent="0.25">
      <c r="A1322" t="s">
        <v>7</v>
      </c>
      <c r="B1322" t="s">
        <v>1</v>
      </c>
      <c r="C1322" s="1">
        <v>41483.520833333336</v>
      </c>
      <c r="D1322">
        <v>0.37</v>
      </c>
      <c r="E1322" t="s">
        <v>8</v>
      </c>
      <c r="F1322" t="s">
        <v>6</v>
      </c>
    </row>
    <row r="1323" spans="1:6" x14ac:dyDescent="0.25">
      <c r="A1323" t="s">
        <v>7</v>
      </c>
      <c r="B1323" t="s">
        <v>1</v>
      </c>
      <c r="C1323" s="1">
        <v>41483.541666666664</v>
      </c>
      <c r="D1323">
        <v>0.59099999999999997</v>
      </c>
      <c r="E1323" t="s">
        <v>8</v>
      </c>
      <c r="F1323" t="s">
        <v>6</v>
      </c>
    </row>
    <row r="1324" spans="1:6" x14ac:dyDescent="0.25">
      <c r="A1324" t="s">
        <v>7</v>
      </c>
      <c r="B1324" t="s">
        <v>1</v>
      </c>
      <c r="C1324" s="1">
        <v>41483.5625</v>
      </c>
      <c r="D1324">
        <v>0.624</v>
      </c>
      <c r="E1324" t="s">
        <v>8</v>
      </c>
      <c r="F1324" t="s">
        <v>6</v>
      </c>
    </row>
    <row r="1325" spans="1:6" x14ac:dyDescent="0.25">
      <c r="A1325" t="s">
        <v>7</v>
      </c>
      <c r="B1325" t="s">
        <v>1</v>
      </c>
      <c r="C1325" s="1">
        <v>41483.583333333336</v>
      </c>
      <c r="D1325">
        <v>0.629</v>
      </c>
      <c r="E1325" t="s">
        <v>8</v>
      </c>
      <c r="F1325" t="s">
        <v>6</v>
      </c>
    </row>
    <row r="1326" spans="1:6" x14ac:dyDescent="0.25">
      <c r="A1326" t="s">
        <v>7</v>
      </c>
      <c r="B1326" t="s">
        <v>1</v>
      </c>
      <c r="C1326" s="1">
        <v>41483.604166666664</v>
      </c>
      <c r="D1326">
        <v>0.623</v>
      </c>
      <c r="E1326" t="s">
        <v>8</v>
      </c>
      <c r="F1326" t="s">
        <v>6</v>
      </c>
    </row>
    <row r="1327" spans="1:6" x14ac:dyDescent="0.25">
      <c r="A1327" t="s">
        <v>7</v>
      </c>
      <c r="B1327" t="s">
        <v>1</v>
      </c>
      <c r="C1327" s="1">
        <v>41483.625</v>
      </c>
      <c r="D1327">
        <v>0.62</v>
      </c>
      <c r="E1327" t="s">
        <v>8</v>
      </c>
      <c r="F1327" t="s">
        <v>6</v>
      </c>
    </row>
    <row r="1328" spans="1:6" x14ac:dyDescent="0.25">
      <c r="A1328" t="s">
        <v>7</v>
      </c>
      <c r="B1328" t="s">
        <v>1</v>
      </c>
      <c r="C1328" s="1">
        <v>41483.645833333336</v>
      </c>
      <c r="D1328">
        <v>0.29499999999999998</v>
      </c>
      <c r="E1328" t="s">
        <v>8</v>
      </c>
      <c r="F1328" t="s">
        <v>6</v>
      </c>
    </row>
    <row r="1329" spans="1:6" x14ac:dyDescent="0.25">
      <c r="A1329" t="s">
        <v>7</v>
      </c>
      <c r="B1329" t="s">
        <v>1</v>
      </c>
      <c r="C1329" s="1">
        <v>41483.666666666664</v>
      </c>
      <c r="D1329">
        <v>0.27500000000000002</v>
      </c>
      <c r="E1329" t="s">
        <v>8</v>
      </c>
      <c r="F1329" t="s">
        <v>6</v>
      </c>
    </row>
    <row r="1330" spans="1:6" x14ac:dyDescent="0.25">
      <c r="A1330" t="s">
        <v>7</v>
      </c>
      <c r="B1330" t="s">
        <v>1</v>
      </c>
      <c r="C1330" s="1">
        <v>41483.6875</v>
      </c>
      <c r="D1330">
        <v>0.247</v>
      </c>
      <c r="E1330" t="s">
        <v>8</v>
      </c>
      <c r="F1330" t="s">
        <v>6</v>
      </c>
    </row>
    <row r="1331" spans="1:6" x14ac:dyDescent="0.25">
      <c r="A1331" t="s">
        <v>7</v>
      </c>
      <c r="B1331" t="s">
        <v>1</v>
      </c>
      <c r="C1331" s="1">
        <v>41483.708333333336</v>
      </c>
      <c r="D1331">
        <v>0.497</v>
      </c>
      <c r="E1331" t="s">
        <v>8</v>
      </c>
      <c r="F1331" t="s">
        <v>6</v>
      </c>
    </row>
    <row r="1332" spans="1:6" x14ac:dyDescent="0.25">
      <c r="A1332" t="s">
        <v>7</v>
      </c>
      <c r="B1332" t="s">
        <v>1</v>
      </c>
      <c r="C1332" s="1">
        <v>41483.729166666664</v>
      </c>
      <c r="D1332">
        <v>0.221</v>
      </c>
      <c r="E1332" t="s">
        <v>8</v>
      </c>
      <c r="F1332" t="s">
        <v>6</v>
      </c>
    </row>
    <row r="1333" spans="1:6" x14ac:dyDescent="0.25">
      <c r="A1333" t="s">
        <v>7</v>
      </c>
      <c r="B1333" t="s">
        <v>1</v>
      </c>
      <c r="C1333" s="1">
        <v>41483.75</v>
      </c>
      <c r="D1333">
        <v>0.29099999999999998</v>
      </c>
      <c r="E1333" t="s">
        <v>8</v>
      </c>
      <c r="F1333" t="s">
        <v>6</v>
      </c>
    </row>
    <row r="1334" spans="1:6" x14ac:dyDescent="0.25">
      <c r="A1334" t="s">
        <v>7</v>
      </c>
      <c r="B1334" t="s">
        <v>1</v>
      </c>
      <c r="C1334" s="1">
        <v>41483.770833333336</v>
      </c>
      <c r="D1334">
        <v>0.27900000000000003</v>
      </c>
      <c r="E1334" t="s">
        <v>8</v>
      </c>
      <c r="F1334" t="s">
        <v>6</v>
      </c>
    </row>
    <row r="1335" spans="1:6" x14ac:dyDescent="0.25">
      <c r="A1335" t="s">
        <v>7</v>
      </c>
      <c r="B1335" t="s">
        <v>1</v>
      </c>
      <c r="C1335" s="1">
        <v>41483.791666666664</v>
      </c>
      <c r="D1335">
        <v>0.32800000000000001</v>
      </c>
      <c r="E1335" t="s">
        <v>8</v>
      </c>
      <c r="F1335" t="s">
        <v>6</v>
      </c>
    </row>
    <row r="1336" spans="1:6" x14ac:dyDescent="0.25">
      <c r="A1336" t="s">
        <v>7</v>
      </c>
      <c r="B1336" t="s">
        <v>1</v>
      </c>
      <c r="C1336" s="1">
        <v>41483.8125</v>
      </c>
      <c r="D1336">
        <v>0.27500000000000002</v>
      </c>
      <c r="E1336" t="s">
        <v>8</v>
      </c>
      <c r="F1336" t="s">
        <v>6</v>
      </c>
    </row>
    <row r="1337" spans="1:6" x14ac:dyDescent="0.25">
      <c r="A1337" t="s">
        <v>7</v>
      </c>
      <c r="B1337" t="s">
        <v>1</v>
      </c>
      <c r="C1337" s="1">
        <v>41483.833333333336</v>
      </c>
      <c r="D1337">
        <v>0.26400000000000001</v>
      </c>
      <c r="E1337" t="s">
        <v>8</v>
      </c>
      <c r="F1337" t="s">
        <v>6</v>
      </c>
    </row>
    <row r="1338" spans="1:6" x14ac:dyDescent="0.25">
      <c r="A1338" t="s">
        <v>7</v>
      </c>
      <c r="B1338" t="s">
        <v>1</v>
      </c>
      <c r="C1338" s="1">
        <v>41483.854166666664</v>
      </c>
      <c r="D1338">
        <v>0.27800000000000002</v>
      </c>
      <c r="E1338" t="s">
        <v>8</v>
      </c>
      <c r="F1338" t="s">
        <v>6</v>
      </c>
    </row>
    <row r="1339" spans="1:6" x14ac:dyDescent="0.25">
      <c r="A1339" t="s">
        <v>7</v>
      </c>
      <c r="B1339" t="s">
        <v>1</v>
      </c>
      <c r="C1339" s="1">
        <v>41483.875</v>
      </c>
      <c r="D1339">
        <v>0.32500000000000001</v>
      </c>
      <c r="E1339" t="s">
        <v>8</v>
      </c>
      <c r="F1339" t="s">
        <v>6</v>
      </c>
    </row>
    <row r="1340" spans="1:6" x14ac:dyDescent="0.25">
      <c r="A1340" t="s">
        <v>7</v>
      </c>
      <c r="B1340" t="s">
        <v>1</v>
      </c>
      <c r="C1340" s="1">
        <v>41483.895833333336</v>
      </c>
      <c r="D1340">
        <v>0.45100000000000001</v>
      </c>
      <c r="E1340" t="s">
        <v>8</v>
      </c>
      <c r="F1340" t="s">
        <v>6</v>
      </c>
    </row>
    <row r="1341" spans="1:6" x14ac:dyDescent="0.25">
      <c r="A1341" t="s">
        <v>7</v>
      </c>
      <c r="B1341" t="s">
        <v>1</v>
      </c>
      <c r="C1341" s="1">
        <v>41483.916666666664</v>
      </c>
      <c r="D1341">
        <v>0.23599999999999999</v>
      </c>
      <c r="E1341" t="s">
        <v>8</v>
      </c>
      <c r="F1341" t="s">
        <v>6</v>
      </c>
    </row>
    <row r="1342" spans="1:6" x14ac:dyDescent="0.25">
      <c r="A1342" t="s">
        <v>7</v>
      </c>
      <c r="B1342" t="s">
        <v>1</v>
      </c>
      <c r="C1342" s="1">
        <v>41483.9375</v>
      </c>
      <c r="D1342">
        <v>0.218</v>
      </c>
      <c r="E1342" t="s">
        <v>8</v>
      </c>
      <c r="F1342" t="s">
        <v>6</v>
      </c>
    </row>
    <row r="1343" spans="1:6" x14ac:dyDescent="0.25">
      <c r="A1343" t="s">
        <v>7</v>
      </c>
      <c r="B1343" t="s">
        <v>1</v>
      </c>
      <c r="C1343" s="1">
        <v>41483.958333333336</v>
      </c>
      <c r="D1343">
        <v>0.24099999999999999</v>
      </c>
      <c r="E1343" t="s">
        <v>8</v>
      </c>
      <c r="F1343" t="s">
        <v>6</v>
      </c>
    </row>
    <row r="1344" spans="1:6" x14ac:dyDescent="0.25">
      <c r="A1344" t="s">
        <v>7</v>
      </c>
      <c r="B1344" t="s">
        <v>1</v>
      </c>
      <c r="C1344" s="1">
        <v>41483.979166666664</v>
      </c>
      <c r="D1344">
        <v>0.20100000000000001</v>
      </c>
      <c r="E1344" t="s">
        <v>8</v>
      </c>
      <c r="F1344" t="s">
        <v>6</v>
      </c>
    </row>
    <row r="1345" spans="1:6" x14ac:dyDescent="0.25">
      <c r="A1345" t="s">
        <v>7</v>
      </c>
      <c r="B1345" t="s">
        <v>1</v>
      </c>
      <c r="C1345" s="1">
        <v>41484</v>
      </c>
      <c r="D1345">
        <v>0.24199999999999999</v>
      </c>
      <c r="E1345" t="s">
        <v>8</v>
      </c>
      <c r="F1345" t="s">
        <v>6</v>
      </c>
    </row>
    <row r="1346" spans="1:6" x14ac:dyDescent="0.25">
      <c r="A1346" t="s">
        <v>7</v>
      </c>
      <c r="B1346" t="s">
        <v>1</v>
      </c>
      <c r="C1346" s="1">
        <v>41484.020833333336</v>
      </c>
      <c r="D1346">
        <v>0.24</v>
      </c>
      <c r="E1346" t="s">
        <v>8</v>
      </c>
      <c r="F1346" t="s">
        <v>6</v>
      </c>
    </row>
    <row r="1347" spans="1:6" x14ac:dyDescent="0.25">
      <c r="A1347" t="s">
        <v>7</v>
      </c>
      <c r="B1347" t="s">
        <v>1</v>
      </c>
      <c r="C1347" s="1">
        <v>41484.041666666664</v>
      </c>
      <c r="D1347">
        <v>0.28199999999999997</v>
      </c>
      <c r="E1347" t="s">
        <v>8</v>
      </c>
      <c r="F1347" t="s">
        <v>6</v>
      </c>
    </row>
    <row r="1348" spans="1:6" x14ac:dyDescent="0.25">
      <c r="A1348" t="s">
        <v>7</v>
      </c>
      <c r="B1348" t="s">
        <v>1</v>
      </c>
      <c r="C1348" s="1">
        <v>41484.0625</v>
      </c>
      <c r="D1348">
        <v>0.19800000000000001</v>
      </c>
      <c r="E1348" t="s">
        <v>8</v>
      </c>
      <c r="F1348" t="s">
        <v>6</v>
      </c>
    </row>
    <row r="1349" spans="1:6" x14ac:dyDescent="0.25">
      <c r="A1349" t="s">
        <v>7</v>
      </c>
      <c r="B1349" t="s">
        <v>1</v>
      </c>
      <c r="C1349" s="1">
        <v>41484.083333333336</v>
      </c>
      <c r="D1349">
        <v>0.224</v>
      </c>
      <c r="E1349" t="s">
        <v>8</v>
      </c>
      <c r="F1349" t="s">
        <v>6</v>
      </c>
    </row>
    <row r="1350" spans="1:6" x14ac:dyDescent="0.25">
      <c r="A1350" t="s">
        <v>7</v>
      </c>
      <c r="B1350" t="s">
        <v>1</v>
      </c>
      <c r="C1350" s="1">
        <v>41484.104166666664</v>
      </c>
      <c r="D1350">
        <v>0.23599999999999999</v>
      </c>
      <c r="E1350" t="s">
        <v>8</v>
      </c>
      <c r="F1350" t="s">
        <v>6</v>
      </c>
    </row>
    <row r="1351" spans="1:6" x14ac:dyDescent="0.25">
      <c r="A1351" t="s">
        <v>7</v>
      </c>
      <c r="B1351" t="s">
        <v>1</v>
      </c>
      <c r="C1351" s="1">
        <v>41484.125</v>
      </c>
      <c r="D1351">
        <v>0.22900000000000001</v>
      </c>
      <c r="E1351" t="s">
        <v>8</v>
      </c>
      <c r="F1351" t="s">
        <v>6</v>
      </c>
    </row>
    <row r="1352" spans="1:6" x14ac:dyDescent="0.25">
      <c r="A1352" t="s">
        <v>7</v>
      </c>
      <c r="B1352" t="s">
        <v>1</v>
      </c>
      <c r="C1352" s="1">
        <v>41484.145833333336</v>
      </c>
      <c r="D1352">
        <v>0.21</v>
      </c>
      <c r="E1352" t="s">
        <v>8</v>
      </c>
      <c r="F1352" t="s">
        <v>6</v>
      </c>
    </row>
    <row r="1353" spans="1:6" x14ac:dyDescent="0.25">
      <c r="A1353" t="s">
        <v>7</v>
      </c>
      <c r="B1353" t="s">
        <v>1</v>
      </c>
      <c r="C1353" s="1">
        <v>41484.166666666664</v>
      </c>
      <c r="D1353">
        <v>0.252</v>
      </c>
      <c r="E1353" t="s">
        <v>8</v>
      </c>
      <c r="F1353" t="s">
        <v>6</v>
      </c>
    </row>
    <row r="1354" spans="1:6" x14ac:dyDescent="0.25">
      <c r="A1354" t="s">
        <v>7</v>
      </c>
      <c r="B1354" t="s">
        <v>1</v>
      </c>
      <c r="C1354" s="1">
        <v>41484.1875</v>
      </c>
      <c r="D1354">
        <v>0.218</v>
      </c>
      <c r="E1354" t="s">
        <v>8</v>
      </c>
      <c r="F1354" t="s">
        <v>6</v>
      </c>
    </row>
    <row r="1355" spans="1:6" x14ac:dyDescent="0.25">
      <c r="A1355" t="s">
        <v>7</v>
      </c>
      <c r="B1355" t="s">
        <v>1</v>
      </c>
      <c r="C1355" s="1">
        <v>41484.208333333336</v>
      </c>
      <c r="D1355">
        <v>0.223</v>
      </c>
      <c r="E1355" t="s">
        <v>8</v>
      </c>
      <c r="F1355" t="s">
        <v>6</v>
      </c>
    </row>
    <row r="1356" spans="1:6" x14ac:dyDescent="0.25">
      <c r="A1356" t="s">
        <v>7</v>
      </c>
      <c r="B1356" t="s">
        <v>1</v>
      </c>
      <c r="C1356" s="1">
        <v>41484.229166666664</v>
      </c>
      <c r="D1356">
        <v>0.41</v>
      </c>
      <c r="E1356" t="s">
        <v>8</v>
      </c>
      <c r="F1356" t="s">
        <v>6</v>
      </c>
    </row>
    <row r="1357" spans="1:6" x14ac:dyDescent="0.25">
      <c r="A1357" t="s">
        <v>7</v>
      </c>
      <c r="B1357" t="s">
        <v>1</v>
      </c>
      <c r="C1357" s="1">
        <v>41484.25</v>
      </c>
      <c r="D1357">
        <v>0.86099999999999999</v>
      </c>
      <c r="E1357" t="s">
        <v>8</v>
      </c>
      <c r="F1357" t="s">
        <v>6</v>
      </c>
    </row>
    <row r="1358" spans="1:6" x14ac:dyDescent="0.25">
      <c r="A1358" t="s">
        <v>7</v>
      </c>
      <c r="B1358" t="s">
        <v>1</v>
      </c>
      <c r="C1358" s="1">
        <v>41484.270833333336</v>
      </c>
      <c r="D1358">
        <v>0.65700000000000003</v>
      </c>
      <c r="E1358" t="s">
        <v>8</v>
      </c>
      <c r="F1358" t="s">
        <v>6</v>
      </c>
    </row>
    <row r="1359" spans="1:6" x14ac:dyDescent="0.25">
      <c r="A1359" t="s">
        <v>7</v>
      </c>
      <c r="B1359" t="s">
        <v>1</v>
      </c>
      <c r="C1359" s="1">
        <v>41484.291666666664</v>
      </c>
      <c r="D1359">
        <v>0.65600000000000003</v>
      </c>
      <c r="E1359" t="s">
        <v>8</v>
      </c>
      <c r="F1359" t="s">
        <v>6</v>
      </c>
    </row>
    <row r="1360" spans="1:6" x14ac:dyDescent="0.25">
      <c r="A1360" t="s">
        <v>7</v>
      </c>
      <c r="B1360" t="s">
        <v>1</v>
      </c>
      <c r="C1360" s="1">
        <v>41484.3125</v>
      </c>
      <c r="D1360">
        <v>0.30399999999999999</v>
      </c>
      <c r="E1360" t="s">
        <v>8</v>
      </c>
      <c r="F1360" t="s">
        <v>6</v>
      </c>
    </row>
    <row r="1361" spans="1:6" x14ac:dyDescent="0.25">
      <c r="A1361" t="s">
        <v>7</v>
      </c>
      <c r="B1361" t="s">
        <v>1</v>
      </c>
      <c r="C1361" s="1">
        <v>41484.333333333336</v>
      </c>
      <c r="D1361">
        <v>1.1799999000000001</v>
      </c>
      <c r="E1361" t="s">
        <v>8</v>
      </c>
      <c r="F1361" t="s">
        <v>6</v>
      </c>
    </row>
    <row r="1362" spans="1:6" x14ac:dyDescent="0.25">
      <c r="A1362" t="s">
        <v>7</v>
      </c>
      <c r="B1362" t="s">
        <v>1</v>
      </c>
      <c r="C1362" s="1">
        <v>41484.354166666664</v>
      </c>
      <c r="D1362">
        <v>0.89100000000000001</v>
      </c>
      <c r="E1362" t="s">
        <v>8</v>
      </c>
      <c r="F1362" t="s">
        <v>6</v>
      </c>
    </row>
    <row r="1363" spans="1:6" x14ac:dyDescent="0.25">
      <c r="A1363" t="s">
        <v>7</v>
      </c>
      <c r="B1363" t="s">
        <v>1</v>
      </c>
      <c r="C1363" s="1">
        <v>41484.375</v>
      </c>
      <c r="D1363">
        <v>0.747</v>
      </c>
      <c r="E1363" t="s">
        <v>8</v>
      </c>
      <c r="F1363" t="s">
        <v>6</v>
      </c>
    </row>
    <row r="1364" spans="1:6" x14ac:dyDescent="0.25">
      <c r="A1364" t="s">
        <v>7</v>
      </c>
      <c r="B1364" t="s">
        <v>1</v>
      </c>
      <c r="C1364" s="1">
        <v>41484.395833333336</v>
      </c>
      <c r="D1364">
        <v>0.67100000000000004</v>
      </c>
      <c r="E1364" t="s">
        <v>8</v>
      </c>
      <c r="F1364" t="s">
        <v>6</v>
      </c>
    </row>
    <row r="1365" spans="1:6" x14ac:dyDescent="0.25">
      <c r="A1365" t="s">
        <v>7</v>
      </c>
      <c r="B1365" t="s">
        <v>1</v>
      </c>
      <c r="C1365" s="1">
        <v>41484.416666666664</v>
      </c>
      <c r="D1365">
        <v>0.58399999999999996</v>
      </c>
      <c r="E1365" t="s">
        <v>8</v>
      </c>
      <c r="F1365" t="s">
        <v>6</v>
      </c>
    </row>
    <row r="1366" spans="1:6" x14ac:dyDescent="0.25">
      <c r="A1366" t="s">
        <v>7</v>
      </c>
      <c r="B1366" t="s">
        <v>1</v>
      </c>
      <c r="C1366" s="1">
        <v>41484.4375</v>
      </c>
      <c r="D1366">
        <v>0.629</v>
      </c>
      <c r="E1366" t="s">
        <v>8</v>
      </c>
      <c r="F1366" t="s">
        <v>6</v>
      </c>
    </row>
    <row r="1367" spans="1:6" x14ac:dyDescent="0.25">
      <c r="A1367" t="s">
        <v>7</v>
      </c>
      <c r="B1367" t="s">
        <v>1</v>
      </c>
      <c r="C1367" s="1">
        <v>41484.458333333336</v>
      </c>
      <c r="D1367">
        <v>0.32700000000000001</v>
      </c>
      <c r="E1367" t="s">
        <v>8</v>
      </c>
      <c r="F1367" t="s">
        <v>6</v>
      </c>
    </row>
    <row r="1368" spans="1:6" x14ac:dyDescent="0.25">
      <c r="A1368" t="s">
        <v>7</v>
      </c>
      <c r="B1368" t="s">
        <v>1</v>
      </c>
      <c r="C1368" s="1">
        <v>41484.479166666664</v>
      </c>
      <c r="D1368">
        <v>0.21299999999999999</v>
      </c>
      <c r="E1368" t="s">
        <v>8</v>
      </c>
      <c r="F1368" t="s">
        <v>6</v>
      </c>
    </row>
    <row r="1369" spans="1:6" x14ac:dyDescent="0.25">
      <c r="A1369" t="s">
        <v>7</v>
      </c>
      <c r="B1369" t="s">
        <v>1</v>
      </c>
      <c r="C1369" s="1">
        <v>41484.5</v>
      </c>
      <c r="D1369">
        <v>0.253</v>
      </c>
      <c r="E1369" t="s">
        <v>8</v>
      </c>
      <c r="F1369" t="s">
        <v>6</v>
      </c>
    </row>
    <row r="1370" spans="1:6" x14ac:dyDescent="0.25">
      <c r="A1370" t="s">
        <v>7</v>
      </c>
      <c r="B1370" t="s">
        <v>1</v>
      </c>
      <c r="C1370" s="1">
        <v>41484.520833333336</v>
      </c>
      <c r="D1370">
        <v>0.33600000000000002</v>
      </c>
      <c r="E1370" t="s">
        <v>8</v>
      </c>
      <c r="F1370" t="s">
        <v>6</v>
      </c>
    </row>
    <row r="1371" spans="1:6" x14ac:dyDescent="0.25">
      <c r="A1371" t="s">
        <v>7</v>
      </c>
      <c r="B1371" t="s">
        <v>1</v>
      </c>
      <c r="C1371" s="1">
        <v>41484.541666666664</v>
      </c>
      <c r="D1371">
        <v>0.65600000000000003</v>
      </c>
      <c r="E1371" t="s">
        <v>8</v>
      </c>
      <c r="F1371" t="s">
        <v>6</v>
      </c>
    </row>
    <row r="1372" spans="1:6" x14ac:dyDescent="0.25">
      <c r="A1372" t="s">
        <v>7</v>
      </c>
      <c r="B1372" t="s">
        <v>1</v>
      </c>
      <c r="C1372" s="1">
        <v>41484.5625</v>
      </c>
      <c r="D1372">
        <v>0.7</v>
      </c>
      <c r="E1372" t="s">
        <v>8</v>
      </c>
      <c r="F1372" t="s">
        <v>6</v>
      </c>
    </row>
    <row r="1373" spans="1:6" x14ac:dyDescent="0.25">
      <c r="A1373" t="s">
        <v>7</v>
      </c>
      <c r="B1373" t="s">
        <v>1</v>
      </c>
      <c r="C1373" s="1">
        <v>41484.583333333336</v>
      </c>
      <c r="D1373">
        <v>0.65300000000000002</v>
      </c>
      <c r="E1373" t="s">
        <v>8</v>
      </c>
      <c r="F1373" t="s">
        <v>6</v>
      </c>
    </row>
    <row r="1374" spans="1:6" x14ac:dyDescent="0.25">
      <c r="A1374" t="s">
        <v>7</v>
      </c>
      <c r="B1374" t="s">
        <v>1</v>
      </c>
      <c r="C1374" s="1">
        <v>41484.604166666664</v>
      </c>
      <c r="D1374">
        <v>0.77</v>
      </c>
      <c r="E1374" t="s">
        <v>8</v>
      </c>
      <c r="F1374" t="s">
        <v>6</v>
      </c>
    </row>
    <row r="1375" spans="1:6" x14ac:dyDescent="0.25">
      <c r="A1375" t="s">
        <v>7</v>
      </c>
      <c r="B1375" t="s">
        <v>1</v>
      </c>
      <c r="C1375" s="1">
        <v>41484.625</v>
      </c>
      <c r="D1375">
        <v>0.66700000000000004</v>
      </c>
      <c r="E1375" t="s">
        <v>8</v>
      </c>
      <c r="F1375" t="s">
        <v>6</v>
      </c>
    </row>
    <row r="1376" spans="1:6" x14ac:dyDescent="0.25">
      <c r="A1376" t="s">
        <v>7</v>
      </c>
      <c r="B1376" t="s">
        <v>1</v>
      </c>
      <c r="C1376" s="1">
        <v>41484.645833333336</v>
      </c>
      <c r="D1376">
        <v>0.39400000000000002</v>
      </c>
      <c r="E1376" t="s">
        <v>8</v>
      </c>
      <c r="F1376" t="s">
        <v>6</v>
      </c>
    </row>
    <row r="1377" spans="1:6" x14ac:dyDescent="0.25">
      <c r="A1377" t="s">
        <v>7</v>
      </c>
      <c r="B1377" t="s">
        <v>1</v>
      </c>
      <c r="C1377" s="1">
        <v>41484.666666666664</v>
      </c>
      <c r="D1377">
        <v>0.223</v>
      </c>
      <c r="E1377" t="s">
        <v>8</v>
      </c>
      <c r="F1377" t="s">
        <v>6</v>
      </c>
    </row>
    <row r="1378" spans="1:6" x14ac:dyDescent="0.25">
      <c r="A1378" t="s">
        <v>7</v>
      </c>
      <c r="B1378" t="s">
        <v>1</v>
      </c>
      <c r="C1378" s="1">
        <v>41484.6875</v>
      </c>
      <c r="D1378">
        <v>0.254</v>
      </c>
      <c r="E1378" t="s">
        <v>8</v>
      </c>
      <c r="F1378" t="s">
        <v>6</v>
      </c>
    </row>
    <row r="1379" spans="1:6" x14ac:dyDescent="0.25">
      <c r="A1379" t="s">
        <v>7</v>
      </c>
      <c r="B1379" t="s">
        <v>1</v>
      </c>
      <c r="C1379" s="1">
        <v>41484.708333333336</v>
      </c>
      <c r="D1379">
        <v>0.307</v>
      </c>
      <c r="E1379" t="s">
        <v>8</v>
      </c>
      <c r="F1379" t="s">
        <v>6</v>
      </c>
    </row>
    <row r="1380" spans="1:6" x14ac:dyDescent="0.25">
      <c r="A1380" t="s">
        <v>7</v>
      </c>
      <c r="B1380" t="s">
        <v>1</v>
      </c>
      <c r="C1380" s="1">
        <v>41484.729166666664</v>
      </c>
      <c r="D1380">
        <v>0.67200000000000004</v>
      </c>
      <c r="E1380" t="s">
        <v>8</v>
      </c>
      <c r="F1380" t="s">
        <v>6</v>
      </c>
    </row>
    <row r="1381" spans="1:6" x14ac:dyDescent="0.25">
      <c r="A1381" t="s">
        <v>7</v>
      </c>
      <c r="B1381" t="s">
        <v>1</v>
      </c>
      <c r="C1381" s="1">
        <v>41484.75</v>
      </c>
      <c r="D1381">
        <v>0.56299999999999994</v>
      </c>
      <c r="E1381" t="s">
        <v>8</v>
      </c>
      <c r="F1381" t="s">
        <v>6</v>
      </c>
    </row>
    <row r="1382" spans="1:6" x14ac:dyDescent="0.25">
      <c r="A1382" t="s">
        <v>7</v>
      </c>
      <c r="B1382" t="s">
        <v>1</v>
      </c>
      <c r="C1382" s="1">
        <v>41484.770833333336</v>
      </c>
      <c r="D1382">
        <v>0.29199999999999998</v>
      </c>
      <c r="E1382" t="s">
        <v>8</v>
      </c>
      <c r="F1382" t="s">
        <v>6</v>
      </c>
    </row>
    <row r="1383" spans="1:6" x14ac:dyDescent="0.25">
      <c r="A1383" t="s">
        <v>7</v>
      </c>
      <c r="B1383" t="s">
        <v>1</v>
      </c>
      <c r="C1383" s="1">
        <v>41484.791666666664</v>
      </c>
      <c r="D1383">
        <v>0.39100000000000001</v>
      </c>
      <c r="E1383" t="s">
        <v>8</v>
      </c>
      <c r="F1383" t="s">
        <v>6</v>
      </c>
    </row>
    <row r="1384" spans="1:6" x14ac:dyDescent="0.25">
      <c r="A1384" t="s">
        <v>7</v>
      </c>
      <c r="B1384" t="s">
        <v>1</v>
      </c>
      <c r="C1384" s="1">
        <v>41484.8125</v>
      </c>
      <c r="D1384">
        <v>0.223</v>
      </c>
      <c r="E1384" t="s">
        <v>8</v>
      </c>
      <c r="F1384" t="s">
        <v>6</v>
      </c>
    </row>
    <row r="1385" spans="1:6" x14ac:dyDescent="0.25">
      <c r="A1385" t="s">
        <v>7</v>
      </c>
      <c r="B1385" t="s">
        <v>1</v>
      </c>
      <c r="C1385" s="1">
        <v>41484.833333333336</v>
      </c>
      <c r="D1385">
        <v>0.308</v>
      </c>
      <c r="E1385" t="s">
        <v>8</v>
      </c>
      <c r="F1385" t="s">
        <v>6</v>
      </c>
    </row>
    <row r="1386" spans="1:6" x14ac:dyDescent="0.25">
      <c r="A1386" t="s">
        <v>7</v>
      </c>
      <c r="B1386" t="s">
        <v>1</v>
      </c>
      <c r="C1386" s="1">
        <v>41484.854166666664</v>
      </c>
      <c r="D1386">
        <v>0.999</v>
      </c>
      <c r="E1386" t="s">
        <v>8</v>
      </c>
      <c r="F1386" t="s">
        <v>6</v>
      </c>
    </row>
    <row r="1387" spans="1:6" x14ac:dyDescent="0.25">
      <c r="A1387" t="s">
        <v>7</v>
      </c>
      <c r="B1387" t="s">
        <v>1</v>
      </c>
      <c r="C1387" s="1">
        <v>41484.875</v>
      </c>
      <c r="D1387">
        <v>0.78300000000000003</v>
      </c>
      <c r="E1387" t="s">
        <v>8</v>
      </c>
      <c r="F1387" t="s">
        <v>6</v>
      </c>
    </row>
    <row r="1388" spans="1:6" x14ac:dyDescent="0.25">
      <c r="A1388" t="s">
        <v>7</v>
      </c>
      <c r="B1388" t="s">
        <v>1</v>
      </c>
      <c r="C1388" s="1">
        <v>41484.895833333336</v>
      </c>
      <c r="D1388">
        <v>0.378</v>
      </c>
      <c r="E1388" t="s">
        <v>8</v>
      </c>
      <c r="F1388" t="s">
        <v>6</v>
      </c>
    </row>
    <row r="1389" spans="1:6" x14ac:dyDescent="0.25">
      <c r="A1389" t="s">
        <v>7</v>
      </c>
      <c r="B1389" t="s">
        <v>1</v>
      </c>
      <c r="C1389" s="1">
        <v>41484.916666666664</v>
      </c>
      <c r="D1389">
        <v>0.26400000000000001</v>
      </c>
      <c r="E1389" t="s">
        <v>8</v>
      </c>
      <c r="F1389" t="s">
        <v>6</v>
      </c>
    </row>
    <row r="1390" spans="1:6" x14ac:dyDescent="0.25">
      <c r="A1390" t="s">
        <v>7</v>
      </c>
      <c r="B1390" t="s">
        <v>1</v>
      </c>
      <c r="C1390" s="1">
        <v>41484.9375</v>
      </c>
      <c r="D1390">
        <v>0.28100000000000003</v>
      </c>
      <c r="E1390" t="s">
        <v>8</v>
      </c>
      <c r="F1390" t="s">
        <v>6</v>
      </c>
    </row>
    <row r="1391" spans="1:6" x14ac:dyDescent="0.25">
      <c r="A1391" t="s">
        <v>7</v>
      </c>
      <c r="B1391" t="s">
        <v>1</v>
      </c>
      <c r="C1391" s="1">
        <v>41484.958333333336</v>
      </c>
      <c r="D1391">
        <v>0.25600000000000001</v>
      </c>
      <c r="E1391" t="s">
        <v>8</v>
      </c>
      <c r="F1391" t="s">
        <v>6</v>
      </c>
    </row>
    <row r="1392" spans="1:6" x14ac:dyDescent="0.25">
      <c r="A1392" t="s">
        <v>7</v>
      </c>
      <c r="B1392" t="s">
        <v>1</v>
      </c>
      <c r="C1392" s="1">
        <v>41484.979166666664</v>
      </c>
      <c r="D1392">
        <v>0.251</v>
      </c>
      <c r="E1392" t="s">
        <v>8</v>
      </c>
      <c r="F1392" t="s">
        <v>6</v>
      </c>
    </row>
    <row r="1393" spans="1:6" x14ac:dyDescent="0.25">
      <c r="A1393" t="s">
        <v>7</v>
      </c>
      <c r="B1393" t="s">
        <v>1</v>
      </c>
      <c r="C1393" s="1">
        <v>41485</v>
      </c>
      <c r="D1393">
        <v>0.28000000000000003</v>
      </c>
      <c r="E1393" t="s">
        <v>8</v>
      </c>
      <c r="F1393" t="s">
        <v>6</v>
      </c>
    </row>
    <row r="1394" spans="1:6" x14ac:dyDescent="0.25">
      <c r="A1394" t="s">
        <v>7</v>
      </c>
      <c r="B1394" t="s">
        <v>1</v>
      </c>
      <c r="C1394" s="1">
        <v>41485.020833333336</v>
      </c>
      <c r="D1394">
        <v>0.24199999999999999</v>
      </c>
      <c r="E1394" t="s">
        <v>8</v>
      </c>
      <c r="F1394" t="s">
        <v>6</v>
      </c>
    </row>
    <row r="1395" spans="1:6" x14ac:dyDescent="0.25">
      <c r="A1395" t="s">
        <v>7</v>
      </c>
      <c r="B1395" t="s">
        <v>1</v>
      </c>
      <c r="C1395" s="1">
        <v>41485.041666666664</v>
      </c>
      <c r="D1395">
        <v>0.26500000000000001</v>
      </c>
      <c r="E1395" t="s">
        <v>8</v>
      </c>
      <c r="F1395" t="s">
        <v>6</v>
      </c>
    </row>
    <row r="1396" spans="1:6" x14ac:dyDescent="0.25">
      <c r="A1396" t="s">
        <v>7</v>
      </c>
      <c r="B1396" t="s">
        <v>1</v>
      </c>
      <c r="C1396" s="1">
        <v>41485.0625</v>
      </c>
      <c r="D1396">
        <v>0.26</v>
      </c>
      <c r="E1396" t="s">
        <v>8</v>
      </c>
      <c r="F1396" t="s">
        <v>6</v>
      </c>
    </row>
    <row r="1397" spans="1:6" x14ac:dyDescent="0.25">
      <c r="A1397" t="s">
        <v>7</v>
      </c>
      <c r="B1397" t="s">
        <v>1</v>
      </c>
      <c r="C1397" s="1">
        <v>41485.083333333336</v>
      </c>
      <c r="D1397">
        <v>0.251</v>
      </c>
      <c r="E1397" t="s">
        <v>8</v>
      </c>
      <c r="F1397" t="s">
        <v>6</v>
      </c>
    </row>
    <row r="1398" spans="1:6" x14ac:dyDescent="0.25">
      <c r="A1398" t="s">
        <v>7</v>
      </c>
      <c r="B1398" t="s">
        <v>1</v>
      </c>
      <c r="C1398" s="1">
        <v>41485.104166666664</v>
      </c>
      <c r="D1398">
        <v>0.253</v>
      </c>
      <c r="E1398" t="s">
        <v>8</v>
      </c>
      <c r="F1398" t="s">
        <v>6</v>
      </c>
    </row>
    <row r="1399" spans="1:6" x14ac:dyDescent="0.25">
      <c r="A1399" t="s">
        <v>7</v>
      </c>
      <c r="B1399" t="s">
        <v>1</v>
      </c>
      <c r="C1399" s="1">
        <v>41485.125</v>
      </c>
      <c r="D1399">
        <v>0.28799999999999998</v>
      </c>
      <c r="E1399" t="s">
        <v>8</v>
      </c>
      <c r="F1399" t="s">
        <v>6</v>
      </c>
    </row>
    <row r="1400" spans="1:6" x14ac:dyDescent="0.25">
      <c r="A1400" t="s">
        <v>7</v>
      </c>
      <c r="B1400" t="s">
        <v>1</v>
      </c>
      <c r="C1400" s="1">
        <v>41485.145833333336</v>
      </c>
      <c r="D1400">
        <v>0.219</v>
      </c>
      <c r="E1400" t="s">
        <v>8</v>
      </c>
      <c r="F1400" t="s">
        <v>6</v>
      </c>
    </row>
    <row r="1401" spans="1:6" x14ac:dyDescent="0.25">
      <c r="A1401" t="s">
        <v>7</v>
      </c>
      <c r="B1401" t="s">
        <v>1</v>
      </c>
      <c r="C1401" s="1">
        <v>41485.166666666664</v>
      </c>
      <c r="D1401">
        <v>0.317</v>
      </c>
      <c r="E1401" t="s">
        <v>8</v>
      </c>
      <c r="F1401" t="s">
        <v>6</v>
      </c>
    </row>
    <row r="1402" spans="1:6" x14ac:dyDescent="0.25">
      <c r="A1402" t="s">
        <v>7</v>
      </c>
      <c r="B1402" t="s">
        <v>1</v>
      </c>
      <c r="C1402" s="1">
        <v>41485.1875</v>
      </c>
      <c r="D1402">
        <v>0.25800000000000001</v>
      </c>
      <c r="E1402" t="s">
        <v>8</v>
      </c>
      <c r="F1402" t="s">
        <v>6</v>
      </c>
    </row>
    <row r="1403" spans="1:6" x14ac:dyDescent="0.25">
      <c r="A1403" t="s">
        <v>7</v>
      </c>
      <c r="B1403" t="s">
        <v>1</v>
      </c>
      <c r="C1403" s="1">
        <v>41485.208333333336</v>
      </c>
      <c r="D1403">
        <v>0.25600000000000001</v>
      </c>
      <c r="E1403" t="s">
        <v>8</v>
      </c>
      <c r="F1403" t="s">
        <v>6</v>
      </c>
    </row>
    <row r="1404" spans="1:6" x14ac:dyDescent="0.25">
      <c r="A1404" t="s">
        <v>7</v>
      </c>
      <c r="B1404" t="s">
        <v>1</v>
      </c>
      <c r="C1404" s="1">
        <v>41485.229166666664</v>
      </c>
      <c r="D1404">
        <v>0.27500000000000002</v>
      </c>
      <c r="E1404" t="s">
        <v>8</v>
      </c>
      <c r="F1404" t="s">
        <v>6</v>
      </c>
    </row>
    <row r="1405" spans="1:6" x14ac:dyDescent="0.25">
      <c r="A1405" t="s">
        <v>7</v>
      </c>
      <c r="B1405" t="s">
        <v>1</v>
      </c>
      <c r="C1405" s="1">
        <v>41485.25</v>
      </c>
      <c r="D1405">
        <v>0.45800000000000002</v>
      </c>
      <c r="E1405" t="s">
        <v>8</v>
      </c>
      <c r="F1405" t="s">
        <v>6</v>
      </c>
    </row>
    <row r="1406" spans="1:6" x14ac:dyDescent="0.25">
      <c r="A1406" t="s">
        <v>7</v>
      </c>
      <c r="B1406" t="s">
        <v>1</v>
      </c>
      <c r="C1406" s="1">
        <v>41485.270833333336</v>
      </c>
      <c r="D1406">
        <v>0.373</v>
      </c>
      <c r="E1406" t="s">
        <v>8</v>
      </c>
      <c r="F1406" t="s">
        <v>6</v>
      </c>
    </row>
    <row r="1407" spans="1:6" x14ac:dyDescent="0.25">
      <c r="A1407" t="s">
        <v>7</v>
      </c>
      <c r="B1407" t="s">
        <v>1</v>
      </c>
      <c r="C1407" s="1">
        <v>41485.291666666664</v>
      </c>
      <c r="D1407">
        <v>0.28199999999999997</v>
      </c>
      <c r="E1407" t="s">
        <v>8</v>
      </c>
      <c r="F1407" t="s">
        <v>6</v>
      </c>
    </row>
    <row r="1408" spans="1:6" x14ac:dyDescent="0.25">
      <c r="A1408" t="s">
        <v>7</v>
      </c>
      <c r="B1408" t="s">
        <v>1</v>
      </c>
      <c r="C1408" s="1">
        <v>41485.3125</v>
      </c>
      <c r="D1408">
        <v>0.38600000000000001</v>
      </c>
      <c r="E1408" t="s">
        <v>8</v>
      </c>
      <c r="F1408" t="s">
        <v>6</v>
      </c>
    </row>
    <row r="1409" spans="1:6" x14ac:dyDescent="0.25">
      <c r="A1409" t="s">
        <v>7</v>
      </c>
      <c r="B1409" t="s">
        <v>1</v>
      </c>
      <c r="C1409" s="1">
        <v>41485.333333333336</v>
      </c>
      <c r="D1409">
        <v>0.28799999999999998</v>
      </c>
      <c r="E1409" t="s">
        <v>8</v>
      </c>
      <c r="F1409" t="s">
        <v>6</v>
      </c>
    </row>
    <row r="1410" spans="1:6" x14ac:dyDescent="0.25">
      <c r="A1410" t="s">
        <v>7</v>
      </c>
      <c r="B1410" t="s">
        <v>1</v>
      </c>
      <c r="C1410" s="1">
        <v>41485.354166666664</v>
      </c>
      <c r="D1410">
        <v>0.46600000000000003</v>
      </c>
      <c r="E1410" t="s">
        <v>8</v>
      </c>
      <c r="F1410" t="s">
        <v>6</v>
      </c>
    </row>
    <row r="1411" spans="1:6" x14ac:dyDescent="0.25">
      <c r="A1411" t="s">
        <v>7</v>
      </c>
      <c r="B1411" t="s">
        <v>1</v>
      </c>
      <c r="C1411" s="1">
        <v>41485.375</v>
      </c>
      <c r="D1411">
        <v>0.64200000000000002</v>
      </c>
      <c r="E1411" t="s">
        <v>8</v>
      </c>
      <c r="F1411" t="s">
        <v>6</v>
      </c>
    </row>
    <row r="1412" spans="1:6" x14ac:dyDescent="0.25">
      <c r="A1412" t="s">
        <v>7</v>
      </c>
      <c r="B1412" t="s">
        <v>1</v>
      </c>
      <c r="C1412" s="1">
        <v>41485.395833333336</v>
      </c>
      <c r="D1412">
        <v>0.71099999999999997</v>
      </c>
      <c r="E1412" t="s">
        <v>8</v>
      </c>
      <c r="F1412" t="s">
        <v>6</v>
      </c>
    </row>
    <row r="1413" spans="1:6" x14ac:dyDescent="0.25">
      <c r="A1413" t="s">
        <v>7</v>
      </c>
      <c r="B1413" t="s">
        <v>1</v>
      </c>
      <c r="C1413" s="1">
        <v>41485.416666666664</v>
      </c>
      <c r="D1413">
        <v>0.71499999999999997</v>
      </c>
      <c r="E1413" t="s">
        <v>8</v>
      </c>
      <c r="F1413" t="s">
        <v>6</v>
      </c>
    </row>
    <row r="1414" spans="1:6" x14ac:dyDescent="0.25">
      <c r="A1414" t="s">
        <v>7</v>
      </c>
      <c r="B1414" t="s">
        <v>1</v>
      </c>
      <c r="C1414" s="1">
        <v>41485.4375</v>
      </c>
      <c r="D1414">
        <v>0.66100000000000003</v>
      </c>
      <c r="E1414" t="s">
        <v>8</v>
      </c>
      <c r="F1414" t="s">
        <v>6</v>
      </c>
    </row>
    <row r="1415" spans="1:6" x14ac:dyDescent="0.25">
      <c r="A1415" t="s">
        <v>7</v>
      </c>
      <c r="B1415" t="s">
        <v>1</v>
      </c>
      <c r="C1415" s="1">
        <v>41485.458333333336</v>
      </c>
      <c r="D1415">
        <v>0.40500000000000003</v>
      </c>
      <c r="E1415" t="s">
        <v>8</v>
      </c>
      <c r="F1415" t="s">
        <v>6</v>
      </c>
    </row>
    <row r="1416" spans="1:6" x14ac:dyDescent="0.25">
      <c r="A1416" t="s">
        <v>7</v>
      </c>
      <c r="B1416" t="s">
        <v>1</v>
      </c>
      <c r="C1416" s="1">
        <v>41485.479166666664</v>
      </c>
      <c r="D1416">
        <v>0.34899999999999998</v>
      </c>
      <c r="E1416" t="s">
        <v>8</v>
      </c>
      <c r="F1416" t="s">
        <v>6</v>
      </c>
    </row>
    <row r="1417" spans="1:6" x14ac:dyDescent="0.25">
      <c r="A1417" t="s">
        <v>7</v>
      </c>
      <c r="B1417" t="s">
        <v>1</v>
      </c>
      <c r="C1417" s="1">
        <v>41485.5</v>
      </c>
      <c r="D1417">
        <v>0.25800000000000001</v>
      </c>
      <c r="E1417" t="s">
        <v>8</v>
      </c>
      <c r="F1417" t="s">
        <v>6</v>
      </c>
    </row>
    <row r="1418" spans="1:6" x14ac:dyDescent="0.25">
      <c r="A1418" t="s">
        <v>7</v>
      </c>
      <c r="B1418" t="s">
        <v>1</v>
      </c>
      <c r="C1418" s="1">
        <v>41485.520833333336</v>
      </c>
      <c r="D1418">
        <v>0.55600000000000005</v>
      </c>
      <c r="E1418" t="s">
        <v>8</v>
      </c>
      <c r="F1418" t="s">
        <v>6</v>
      </c>
    </row>
    <row r="1419" spans="1:6" x14ac:dyDescent="0.25">
      <c r="A1419" t="s">
        <v>7</v>
      </c>
      <c r="B1419" t="s">
        <v>1</v>
      </c>
      <c r="C1419" s="1">
        <v>41485.541666666664</v>
      </c>
      <c r="D1419">
        <v>0.82</v>
      </c>
      <c r="E1419" t="s">
        <v>8</v>
      </c>
      <c r="F1419" t="s">
        <v>6</v>
      </c>
    </row>
    <row r="1420" spans="1:6" x14ac:dyDescent="0.25">
      <c r="A1420" t="s">
        <v>7</v>
      </c>
      <c r="B1420" t="s">
        <v>1</v>
      </c>
      <c r="C1420" s="1">
        <v>41485.5625</v>
      </c>
      <c r="D1420">
        <v>0.65100000000000002</v>
      </c>
      <c r="E1420" t="s">
        <v>8</v>
      </c>
      <c r="F1420" t="s">
        <v>6</v>
      </c>
    </row>
    <row r="1421" spans="1:6" x14ac:dyDescent="0.25">
      <c r="A1421" t="s">
        <v>7</v>
      </c>
      <c r="B1421" t="s">
        <v>1</v>
      </c>
      <c r="C1421" s="1">
        <v>41485.583333333336</v>
      </c>
      <c r="D1421">
        <v>0.79</v>
      </c>
      <c r="E1421" t="s">
        <v>8</v>
      </c>
      <c r="F1421" t="s">
        <v>6</v>
      </c>
    </row>
    <row r="1422" spans="1:6" x14ac:dyDescent="0.25">
      <c r="A1422" t="s">
        <v>7</v>
      </c>
      <c r="B1422" t="s">
        <v>1</v>
      </c>
      <c r="C1422" s="1">
        <v>41485.604166666664</v>
      </c>
      <c r="D1422">
        <v>0.91300000000000003</v>
      </c>
      <c r="E1422" t="s">
        <v>8</v>
      </c>
      <c r="F1422" t="s">
        <v>6</v>
      </c>
    </row>
    <row r="1423" spans="1:6" x14ac:dyDescent="0.25">
      <c r="A1423" t="s">
        <v>7</v>
      </c>
      <c r="B1423" t="s">
        <v>1</v>
      </c>
      <c r="C1423" s="1">
        <v>41485.625</v>
      </c>
      <c r="D1423">
        <v>1.25</v>
      </c>
      <c r="E1423" t="s">
        <v>8</v>
      </c>
      <c r="F1423" t="s">
        <v>6</v>
      </c>
    </row>
    <row r="1424" spans="1:6" x14ac:dyDescent="0.25">
      <c r="A1424" t="s">
        <v>7</v>
      </c>
      <c r="B1424" t="s">
        <v>1</v>
      </c>
      <c r="C1424" s="1">
        <v>41485.645833333336</v>
      </c>
      <c r="D1424">
        <v>0.48899999999999999</v>
      </c>
      <c r="E1424" t="s">
        <v>8</v>
      </c>
      <c r="F1424" t="s">
        <v>6</v>
      </c>
    </row>
    <row r="1425" spans="1:6" x14ac:dyDescent="0.25">
      <c r="A1425" t="s">
        <v>7</v>
      </c>
      <c r="B1425" t="s">
        <v>1</v>
      </c>
      <c r="C1425" s="1">
        <v>41485.666666666664</v>
      </c>
      <c r="D1425">
        <v>0.65900000000000003</v>
      </c>
      <c r="E1425" t="s">
        <v>8</v>
      </c>
      <c r="F1425" t="s">
        <v>6</v>
      </c>
    </row>
    <row r="1426" spans="1:6" x14ac:dyDescent="0.25">
      <c r="A1426" t="s">
        <v>7</v>
      </c>
      <c r="B1426" t="s">
        <v>1</v>
      </c>
      <c r="C1426" s="1">
        <v>41485.6875</v>
      </c>
      <c r="D1426">
        <v>1.2809999999999999</v>
      </c>
      <c r="E1426" t="s">
        <v>8</v>
      </c>
      <c r="F1426" t="s">
        <v>6</v>
      </c>
    </row>
    <row r="1427" spans="1:6" x14ac:dyDescent="0.25">
      <c r="A1427" t="s">
        <v>7</v>
      </c>
      <c r="B1427" t="s">
        <v>1</v>
      </c>
      <c r="C1427" s="1">
        <v>41485.708333333336</v>
      </c>
      <c r="D1427">
        <v>1.855</v>
      </c>
      <c r="E1427" t="s">
        <v>8</v>
      </c>
      <c r="F1427" t="s">
        <v>6</v>
      </c>
    </row>
    <row r="1428" spans="1:6" x14ac:dyDescent="0.25">
      <c r="A1428" t="s">
        <v>7</v>
      </c>
      <c r="B1428" t="s">
        <v>1</v>
      </c>
      <c r="C1428" s="1">
        <v>41485.729166666664</v>
      </c>
      <c r="D1428">
        <v>1.335</v>
      </c>
      <c r="E1428" t="s">
        <v>8</v>
      </c>
      <c r="F1428" t="s">
        <v>6</v>
      </c>
    </row>
    <row r="1429" spans="1:6" x14ac:dyDescent="0.25">
      <c r="A1429" t="s">
        <v>7</v>
      </c>
      <c r="B1429" t="s">
        <v>1</v>
      </c>
      <c r="C1429" s="1">
        <v>41485.75</v>
      </c>
      <c r="D1429">
        <v>1.1479999999999999</v>
      </c>
      <c r="E1429" t="s">
        <v>8</v>
      </c>
      <c r="F1429" t="s">
        <v>6</v>
      </c>
    </row>
    <row r="1430" spans="1:6" x14ac:dyDescent="0.25">
      <c r="A1430" t="s">
        <v>7</v>
      </c>
      <c r="B1430" t="s">
        <v>1</v>
      </c>
      <c r="C1430" s="1">
        <v>41485.770833333336</v>
      </c>
      <c r="D1430">
        <v>0.90900000000000003</v>
      </c>
      <c r="E1430" t="s">
        <v>8</v>
      </c>
      <c r="F1430" t="s">
        <v>6</v>
      </c>
    </row>
    <row r="1431" spans="1:6" x14ac:dyDescent="0.25">
      <c r="A1431" t="s">
        <v>7</v>
      </c>
      <c r="B1431" t="s">
        <v>1</v>
      </c>
      <c r="C1431" s="1">
        <v>41485.791666666664</v>
      </c>
      <c r="D1431">
        <v>0.93700000000000006</v>
      </c>
      <c r="E1431" t="s">
        <v>8</v>
      </c>
      <c r="F1431" t="s">
        <v>6</v>
      </c>
    </row>
    <row r="1432" spans="1:6" x14ac:dyDescent="0.25">
      <c r="A1432" t="s">
        <v>7</v>
      </c>
      <c r="B1432" t="s">
        <v>1</v>
      </c>
      <c r="C1432" s="1">
        <v>41485.8125</v>
      </c>
      <c r="D1432">
        <v>0.84</v>
      </c>
      <c r="E1432" t="s">
        <v>8</v>
      </c>
      <c r="F1432" t="s">
        <v>6</v>
      </c>
    </row>
    <row r="1433" spans="1:6" x14ac:dyDescent="0.25">
      <c r="A1433" t="s">
        <v>7</v>
      </c>
      <c r="B1433" t="s">
        <v>1</v>
      </c>
      <c r="C1433" s="1">
        <v>41485.833333333336</v>
      </c>
      <c r="D1433">
        <v>1.88</v>
      </c>
      <c r="E1433" t="s">
        <v>8</v>
      </c>
      <c r="F1433" t="s">
        <v>6</v>
      </c>
    </row>
    <row r="1434" spans="1:6" x14ac:dyDescent="0.25">
      <c r="A1434" t="s">
        <v>7</v>
      </c>
      <c r="B1434" t="s">
        <v>1</v>
      </c>
      <c r="C1434" s="1">
        <v>41485.854166666664</v>
      </c>
      <c r="D1434">
        <v>1.988</v>
      </c>
      <c r="E1434" t="s">
        <v>8</v>
      </c>
      <c r="F1434" t="s">
        <v>6</v>
      </c>
    </row>
    <row r="1435" spans="1:6" x14ac:dyDescent="0.25">
      <c r="A1435" t="s">
        <v>7</v>
      </c>
      <c r="B1435" t="s">
        <v>1</v>
      </c>
      <c r="C1435" s="1">
        <v>41485.875</v>
      </c>
      <c r="D1435">
        <v>1.6210001000000001</v>
      </c>
      <c r="E1435" t="s">
        <v>8</v>
      </c>
      <c r="F1435" t="s">
        <v>6</v>
      </c>
    </row>
    <row r="1436" spans="1:6" x14ac:dyDescent="0.25">
      <c r="A1436" t="s">
        <v>7</v>
      </c>
      <c r="B1436" t="s">
        <v>1</v>
      </c>
      <c r="C1436" s="1">
        <v>41485.895833333336</v>
      </c>
      <c r="D1436">
        <v>0.96699999999999997</v>
      </c>
      <c r="E1436" t="s">
        <v>8</v>
      </c>
      <c r="F1436" t="s">
        <v>6</v>
      </c>
    </row>
    <row r="1437" spans="1:6" x14ac:dyDescent="0.25">
      <c r="A1437" t="s">
        <v>7</v>
      </c>
      <c r="B1437" t="s">
        <v>1</v>
      </c>
      <c r="C1437" s="1">
        <v>41485.916666666664</v>
      </c>
      <c r="D1437">
        <v>0.35199999999999998</v>
      </c>
      <c r="E1437" t="s">
        <v>8</v>
      </c>
      <c r="F1437" t="s">
        <v>6</v>
      </c>
    </row>
    <row r="1438" spans="1:6" x14ac:dyDescent="0.25">
      <c r="A1438" t="s">
        <v>7</v>
      </c>
      <c r="B1438" t="s">
        <v>1</v>
      </c>
      <c r="C1438" s="1">
        <v>41485.9375</v>
      </c>
      <c r="D1438">
        <v>0.253</v>
      </c>
      <c r="E1438" t="s">
        <v>8</v>
      </c>
      <c r="F1438" t="s">
        <v>6</v>
      </c>
    </row>
    <row r="1439" spans="1:6" x14ac:dyDescent="0.25">
      <c r="A1439" t="s">
        <v>7</v>
      </c>
      <c r="B1439" t="s">
        <v>1</v>
      </c>
      <c r="C1439" s="1">
        <v>41485.958333333336</v>
      </c>
      <c r="D1439">
        <v>0.23499999999999999</v>
      </c>
      <c r="E1439" t="s">
        <v>8</v>
      </c>
      <c r="F1439" t="s">
        <v>6</v>
      </c>
    </row>
    <row r="1440" spans="1:6" x14ac:dyDescent="0.25">
      <c r="A1440" t="s">
        <v>7</v>
      </c>
      <c r="B1440" t="s">
        <v>1</v>
      </c>
      <c r="C1440" s="1">
        <v>41485.979166666664</v>
      </c>
      <c r="D1440">
        <v>0.253</v>
      </c>
      <c r="E1440" t="s">
        <v>8</v>
      </c>
      <c r="F1440" t="s">
        <v>6</v>
      </c>
    </row>
    <row r="1441" spans="1:6" x14ac:dyDescent="0.25">
      <c r="A1441" t="s">
        <v>7</v>
      </c>
      <c r="B1441" t="s">
        <v>1</v>
      </c>
      <c r="C1441" s="1">
        <v>41486</v>
      </c>
      <c r="D1441">
        <v>0.23</v>
      </c>
      <c r="E1441" t="s">
        <v>8</v>
      </c>
      <c r="F1441" t="s">
        <v>6</v>
      </c>
    </row>
    <row r="1442" spans="1:6" x14ac:dyDescent="0.25">
      <c r="A1442" t="s">
        <v>7</v>
      </c>
      <c r="B1442" t="s">
        <v>1</v>
      </c>
      <c r="C1442" s="1">
        <v>41486.020833333336</v>
      </c>
      <c r="D1442">
        <v>0.25600000000000001</v>
      </c>
      <c r="E1442" t="s">
        <v>8</v>
      </c>
      <c r="F1442" t="s">
        <v>6</v>
      </c>
    </row>
    <row r="1443" spans="1:6" x14ac:dyDescent="0.25">
      <c r="A1443" t="s">
        <v>7</v>
      </c>
      <c r="B1443" t="s">
        <v>1</v>
      </c>
      <c r="C1443" s="1">
        <v>41486.041666666664</v>
      </c>
      <c r="D1443">
        <v>0.224</v>
      </c>
      <c r="E1443" t="s">
        <v>8</v>
      </c>
      <c r="F1443" t="s">
        <v>6</v>
      </c>
    </row>
    <row r="1444" spans="1:6" x14ac:dyDescent="0.25">
      <c r="A1444" t="s">
        <v>7</v>
      </c>
      <c r="B1444" t="s">
        <v>1</v>
      </c>
      <c r="C1444" s="1">
        <v>41486.0625</v>
      </c>
      <c r="D1444">
        <v>0.24</v>
      </c>
      <c r="E1444" t="s">
        <v>8</v>
      </c>
      <c r="F1444" t="s">
        <v>6</v>
      </c>
    </row>
    <row r="1445" spans="1:6" x14ac:dyDescent="0.25">
      <c r="A1445" t="s">
        <v>7</v>
      </c>
      <c r="B1445" t="s">
        <v>1</v>
      </c>
      <c r="C1445" s="1">
        <v>41486.083333333336</v>
      </c>
      <c r="D1445">
        <v>0.249</v>
      </c>
      <c r="E1445" t="s">
        <v>8</v>
      </c>
      <c r="F1445" t="s">
        <v>6</v>
      </c>
    </row>
    <row r="1446" spans="1:6" x14ac:dyDescent="0.25">
      <c r="A1446" t="s">
        <v>7</v>
      </c>
      <c r="B1446" t="s">
        <v>1</v>
      </c>
      <c r="C1446" s="1">
        <v>41486.104166666664</v>
      </c>
      <c r="D1446">
        <v>0.40699999999999997</v>
      </c>
      <c r="E1446" t="s">
        <v>8</v>
      </c>
      <c r="F1446" t="s">
        <v>6</v>
      </c>
    </row>
    <row r="1447" spans="1:6" x14ac:dyDescent="0.25">
      <c r="A1447" t="s">
        <v>7</v>
      </c>
      <c r="B1447" t="s">
        <v>1</v>
      </c>
      <c r="C1447" s="1">
        <v>41486.125</v>
      </c>
      <c r="D1447">
        <v>0.66600000000000004</v>
      </c>
      <c r="E1447" t="s">
        <v>8</v>
      </c>
      <c r="F1447" t="s">
        <v>6</v>
      </c>
    </row>
    <row r="1448" spans="1:6" x14ac:dyDescent="0.25">
      <c r="A1448" t="s">
        <v>7</v>
      </c>
      <c r="B1448" t="s">
        <v>1</v>
      </c>
      <c r="C1448" s="1">
        <v>41486.145833333336</v>
      </c>
      <c r="D1448">
        <v>0.79800000000000004</v>
      </c>
      <c r="E1448" t="s">
        <v>8</v>
      </c>
      <c r="F1448" t="s">
        <v>6</v>
      </c>
    </row>
    <row r="1449" spans="1:6" x14ac:dyDescent="0.25">
      <c r="A1449" t="s">
        <v>7</v>
      </c>
      <c r="B1449" t="s">
        <v>1</v>
      </c>
      <c r="C1449" s="1">
        <v>41486.166666666664</v>
      </c>
      <c r="D1449">
        <v>0.98</v>
      </c>
      <c r="E1449" t="s">
        <v>8</v>
      </c>
      <c r="F1449" t="s">
        <v>6</v>
      </c>
    </row>
    <row r="1450" spans="1:6" x14ac:dyDescent="0.25">
      <c r="A1450" t="s">
        <v>7</v>
      </c>
      <c r="B1450" t="s">
        <v>1</v>
      </c>
      <c r="C1450" s="1">
        <v>41486.1875</v>
      </c>
      <c r="D1450">
        <v>0.27400000000000002</v>
      </c>
      <c r="E1450" t="s">
        <v>8</v>
      </c>
      <c r="F1450" t="s">
        <v>6</v>
      </c>
    </row>
    <row r="1451" spans="1:6" x14ac:dyDescent="0.25">
      <c r="A1451" t="s">
        <v>7</v>
      </c>
      <c r="B1451" t="s">
        <v>1</v>
      </c>
      <c r="C1451" s="1">
        <v>41486.208333333336</v>
      </c>
      <c r="D1451">
        <v>0.307</v>
      </c>
      <c r="E1451" t="s">
        <v>8</v>
      </c>
      <c r="F1451" t="s">
        <v>6</v>
      </c>
    </row>
    <row r="1452" spans="1:6" x14ac:dyDescent="0.25">
      <c r="A1452" t="s">
        <v>7</v>
      </c>
      <c r="B1452" t="s">
        <v>1</v>
      </c>
      <c r="C1452" s="1">
        <v>41486.229166666664</v>
      </c>
      <c r="D1452">
        <v>0.246</v>
      </c>
      <c r="E1452" t="s">
        <v>8</v>
      </c>
      <c r="F1452" t="s">
        <v>6</v>
      </c>
    </row>
    <row r="1453" spans="1:6" x14ac:dyDescent="0.25">
      <c r="A1453" t="s">
        <v>7</v>
      </c>
      <c r="B1453" t="s">
        <v>1</v>
      </c>
      <c r="C1453" s="1">
        <v>41486.25</v>
      </c>
      <c r="D1453">
        <v>0.33300000000000002</v>
      </c>
      <c r="E1453" t="s">
        <v>8</v>
      </c>
      <c r="F1453" t="s">
        <v>6</v>
      </c>
    </row>
    <row r="1454" spans="1:6" x14ac:dyDescent="0.25">
      <c r="A1454" t="s">
        <v>7</v>
      </c>
      <c r="B1454" t="s">
        <v>1</v>
      </c>
      <c r="C1454" s="1">
        <v>41486.270833333336</v>
      </c>
      <c r="D1454">
        <v>0.214</v>
      </c>
      <c r="E1454" t="s">
        <v>8</v>
      </c>
      <c r="F1454" t="s">
        <v>6</v>
      </c>
    </row>
    <row r="1455" spans="1:6" x14ac:dyDescent="0.25">
      <c r="A1455" t="s">
        <v>7</v>
      </c>
      <c r="B1455" t="s">
        <v>1</v>
      </c>
      <c r="C1455" s="1">
        <v>41486.291666666664</v>
      </c>
      <c r="D1455">
        <v>0.66100000000000003</v>
      </c>
      <c r="E1455" t="s">
        <v>8</v>
      </c>
      <c r="F1455" t="s">
        <v>6</v>
      </c>
    </row>
    <row r="1456" spans="1:6" x14ac:dyDescent="0.25">
      <c r="A1456" t="s">
        <v>7</v>
      </c>
      <c r="B1456" t="s">
        <v>1</v>
      </c>
      <c r="C1456" s="1">
        <v>41486.3125</v>
      </c>
      <c r="D1456">
        <v>1.4870000000000001</v>
      </c>
      <c r="E1456" t="s">
        <v>8</v>
      </c>
      <c r="F1456" t="s">
        <v>6</v>
      </c>
    </row>
    <row r="1457" spans="1:6" x14ac:dyDescent="0.25">
      <c r="A1457" t="s">
        <v>7</v>
      </c>
      <c r="B1457" t="s">
        <v>1</v>
      </c>
      <c r="C1457" s="1">
        <v>41486.333333333336</v>
      </c>
      <c r="D1457">
        <v>1.2629999999999999</v>
      </c>
      <c r="E1457" t="s">
        <v>8</v>
      </c>
      <c r="F1457" t="s">
        <v>6</v>
      </c>
    </row>
    <row r="1458" spans="1:6" x14ac:dyDescent="0.25">
      <c r="A1458" t="s">
        <v>7</v>
      </c>
      <c r="B1458" t="s">
        <v>1</v>
      </c>
      <c r="C1458" s="1">
        <v>41486.354166666664</v>
      </c>
      <c r="D1458">
        <v>0.23799999999999999</v>
      </c>
      <c r="E1458" t="s">
        <v>8</v>
      </c>
      <c r="F1458" t="s">
        <v>6</v>
      </c>
    </row>
    <row r="1459" spans="1:6" x14ac:dyDescent="0.25">
      <c r="A1459" t="s">
        <v>7</v>
      </c>
      <c r="B1459" t="s">
        <v>1</v>
      </c>
      <c r="C1459" s="1">
        <v>41486.375</v>
      </c>
      <c r="D1459">
        <v>0.27</v>
      </c>
      <c r="E1459" t="s">
        <v>8</v>
      </c>
      <c r="F1459" t="s">
        <v>6</v>
      </c>
    </row>
    <row r="1460" spans="1:6" x14ac:dyDescent="0.25">
      <c r="A1460" t="s">
        <v>7</v>
      </c>
      <c r="B1460" t="s">
        <v>1</v>
      </c>
      <c r="C1460" s="1">
        <v>41486.395833333336</v>
      </c>
      <c r="D1460">
        <v>0.21099999999999999</v>
      </c>
      <c r="E1460" t="s">
        <v>8</v>
      </c>
      <c r="F1460" t="s">
        <v>6</v>
      </c>
    </row>
    <row r="1461" spans="1:6" x14ac:dyDescent="0.25">
      <c r="A1461" t="s">
        <v>7</v>
      </c>
      <c r="B1461" t="s">
        <v>1</v>
      </c>
      <c r="C1461" s="1">
        <v>41486.416666666664</v>
      </c>
      <c r="D1461">
        <v>0.248</v>
      </c>
      <c r="E1461" t="s">
        <v>8</v>
      </c>
      <c r="F1461" t="s">
        <v>6</v>
      </c>
    </row>
    <row r="1462" spans="1:6" x14ac:dyDescent="0.25">
      <c r="A1462" t="s">
        <v>7</v>
      </c>
      <c r="B1462" t="s">
        <v>1</v>
      </c>
      <c r="C1462" s="1">
        <v>41486.4375</v>
      </c>
      <c r="D1462">
        <v>0.224</v>
      </c>
      <c r="E1462" t="s">
        <v>8</v>
      </c>
      <c r="F1462" t="s">
        <v>6</v>
      </c>
    </row>
    <row r="1463" spans="1:6" x14ac:dyDescent="0.25">
      <c r="A1463" t="s">
        <v>7</v>
      </c>
      <c r="B1463" t="s">
        <v>1</v>
      </c>
      <c r="C1463" s="1">
        <v>41486.458333333336</v>
      </c>
      <c r="D1463">
        <v>0.27700000000000002</v>
      </c>
      <c r="E1463" t="s">
        <v>8</v>
      </c>
      <c r="F1463" t="s">
        <v>6</v>
      </c>
    </row>
    <row r="1464" spans="1:6" x14ac:dyDescent="0.25">
      <c r="A1464" t="s">
        <v>7</v>
      </c>
      <c r="B1464" t="s">
        <v>1</v>
      </c>
      <c r="C1464" s="1">
        <v>41486.479166666664</v>
      </c>
      <c r="D1464">
        <v>0.2</v>
      </c>
      <c r="E1464" t="s">
        <v>8</v>
      </c>
      <c r="F1464" t="s">
        <v>6</v>
      </c>
    </row>
    <row r="1465" spans="1:6" x14ac:dyDescent="0.25">
      <c r="A1465" t="s">
        <v>7</v>
      </c>
      <c r="B1465" t="s">
        <v>1</v>
      </c>
      <c r="C1465" s="1">
        <v>41486.5</v>
      </c>
      <c r="D1465">
        <v>0.27900000000000003</v>
      </c>
      <c r="E1465" t="s">
        <v>8</v>
      </c>
      <c r="F1465" t="s">
        <v>6</v>
      </c>
    </row>
    <row r="1466" spans="1:6" x14ac:dyDescent="0.25">
      <c r="A1466" t="s">
        <v>7</v>
      </c>
      <c r="B1466" t="s">
        <v>1</v>
      </c>
      <c r="C1466" s="1">
        <v>41486.520833333336</v>
      </c>
      <c r="D1466">
        <v>0.193</v>
      </c>
      <c r="E1466" t="s">
        <v>8</v>
      </c>
      <c r="F1466" t="s">
        <v>6</v>
      </c>
    </row>
    <row r="1467" spans="1:6" x14ac:dyDescent="0.25">
      <c r="A1467" t="s">
        <v>7</v>
      </c>
      <c r="B1467" t="s">
        <v>1</v>
      </c>
      <c r="C1467" s="1">
        <v>41486.541666666664</v>
      </c>
      <c r="D1467">
        <v>0.26600000000000001</v>
      </c>
      <c r="E1467" t="s">
        <v>8</v>
      </c>
      <c r="F1467" t="s">
        <v>6</v>
      </c>
    </row>
    <row r="1468" spans="1:6" x14ac:dyDescent="0.25">
      <c r="A1468" t="s">
        <v>7</v>
      </c>
      <c r="B1468" t="s">
        <v>1</v>
      </c>
      <c r="C1468" s="1">
        <v>41486.5625</v>
      </c>
      <c r="D1468">
        <v>0.20499999999999999</v>
      </c>
      <c r="E1468" t="s">
        <v>8</v>
      </c>
      <c r="F1468" t="s">
        <v>6</v>
      </c>
    </row>
    <row r="1469" spans="1:6" x14ac:dyDescent="0.25">
      <c r="A1469" t="s">
        <v>7</v>
      </c>
      <c r="B1469" t="s">
        <v>1</v>
      </c>
      <c r="C1469" s="1">
        <v>41486.583333333336</v>
      </c>
      <c r="D1469">
        <v>0.27300000000000002</v>
      </c>
      <c r="E1469" t="s">
        <v>8</v>
      </c>
      <c r="F1469" t="s">
        <v>6</v>
      </c>
    </row>
    <row r="1470" spans="1:6" x14ac:dyDescent="0.25">
      <c r="A1470" t="s">
        <v>7</v>
      </c>
      <c r="B1470" t="s">
        <v>1</v>
      </c>
      <c r="C1470" s="1">
        <v>41486.604166666664</v>
      </c>
      <c r="D1470">
        <v>0.20399999999999999</v>
      </c>
      <c r="E1470" t="s">
        <v>8</v>
      </c>
      <c r="F1470" t="s">
        <v>6</v>
      </c>
    </row>
    <row r="1471" spans="1:6" x14ac:dyDescent="0.25">
      <c r="A1471" t="s">
        <v>7</v>
      </c>
      <c r="B1471" t="s">
        <v>1</v>
      </c>
      <c r="C1471" s="1">
        <v>41486.625</v>
      </c>
      <c r="D1471">
        <v>0.23100000000000001</v>
      </c>
      <c r="E1471" t="s">
        <v>8</v>
      </c>
      <c r="F1471" t="s">
        <v>6</v>
      </c>
    </row>
    <row r="1472" spans="1:6" x14ac:dyDescent="0.25">
      <c r="A1472" t="s">
        <v>7</v>
      </c>
      <c r="B1472" t="s">
        <v>1</v>
      </c>
      <c r="C1472" s="1">
        <v>41486.645833333336</v>
      </c>
      <c r="D1472">
        <v>0.32400000000000001</v>
      </c>
      <c r="E1472" t="s">
        <v>8</v>
      </c>
      <c r="F1472" t="s">
        <v>6</v>
      </c>
    </row>
    <row r="1473" spans="1:6" x14ac:dyDescent="0.25">
      <c r="A1473" t="s">
        <v>7</v>
      </c>
      <c r="B1473" t="s">
        <v>1</v>
      </c>
      <c r="C1473" s="1">
        <v>41486.666666666664</v>
      </c>
      <c r="D1473">
        <v>0.246</v>
      </c>
      <c r="E1473" t="s">
        <v>8</v>
      </c>
      <c r="F1473" t="s">
        <v>6</v>
      </c>
    </row>
    <row r="1474" spans="1:6" x14ac:dyDescent="0.25">
      <c r="A1474" t="s">
        <v>7</v>
      </c>
      <c r="B1474" t="s">
        <v>1</v>
      </c>
      <c r="C1474" s="1">
        <v>41486.6875</v>
      </c>
      <c r="D1474">
        <v>0.308</v>
      </c>
      <c r="E1474" t="s">
        <v>8</v>
      </c>
      <c r="F1474" t="s">
        <v>6</v>
      </c>
    </row>
    <row r="1475" spans="1:6" x14ac:dyDescent="0.25">
      <c r="A1475" t="s">
        <v>7</v>
      </c>
      <c r="B1475" t="s">
        <v>1</v>
      </c>
      <c r="C1475" s="1">
        <v>41486.708333333336</v>
      </c>
      <c r="D1475">
        <v>0.27400000000000002</v>
      </c>
      <c r="E1475" t="s">
        <v>8</v>
      </c>
      <c r="F1475" t="s">
        <v>6</v>
      </c>
    </row>
    <row r="1476" spans="1:6" x14ac:dyDescent="0.25">
      <c r="A1476" t="s">
        <v>7</v>
      </c>
      <c r="B1476" t="s">
        <v>1</v>
      </c>
      <c r="C1476" s="1">
        <v>41486.729166666664</v>
      </c>
      <c r="D1476">
        <v>0.253</v>
      </c>
      <c r="E1476" t="s">
        <v>8</v>
      </c>
      <c r="F1476" t="s">
        <v>6</v>
      </c>
    </row>
    <row r="1477" spans="1:6" x14ac:dyDescent="0.25">
      <c r="A1477" t="s">
        <v>7</v>
      </c>
      <c r="B1477" t="s">
        <v>1</v>
      </c>
      <c r="C1477" s="1">
        <v>41486.75</v>
      </c>
      <c r="D1477">
        <v>0.28100000000000003</v>
      </c>
      <c r="E1477" t="s">
        <v>8</v>
      </c>
      <c r="F1477" t="s">
        <v>6</v>
      </c>
    </row>
    <row r="1478" spans="1:6" x14ac:dyDescent="0.25">
      <c r="A1478" t="s">
        <v>7</v>
      </c>
      <c r="B1478" t="s">
        <v>1</v>
      </c>
      <c r="C1478" s="1">
        <v>41486.770833333336</v>
      </c>
      <c r="D1478">
        <v>0.218</v>
      </c>
      <c r="E1478" t="s">
        <v>8</v>
      </c>
      <c r="F1478" t="s">
        <v>6</v>
      </c>
    </row>
    <row r="1479" spans="1:6" x14ac:dyDescent="0.25">
      <c r="A1479" t="s">
        <v>7</v>
      </c>
      <c r="B1479" t="s">
        <v>1</v>
      </c>
      <c r="C1479" s="1">
        <v>41486.791666666664</v>
      </c>
      <c r="D1479">
        <v>0.29699999999999999</v>
      </c>
      <c r="E1479" t="s">
        <v>8</v>
      </c>
      <c r="F1479" t="s">
        <v>6</v>
      </c>
    </row>
    <row r="1480" spans="1:6" x14ac:dyDescent="0.25">
      <c r="A1480" t="s">
        <v>7</v>
      </c>
      <c r="B1480" t="s">
        <v>1</v>
      </c>
      <c r="C1480" s="1">
        <v>41486.8125</v>
      </c>
      <c r="D1480">
        <v>0.20499999999999999</v>
      </c>
      <c r="E1480" t="s">
        <v>8</v>
      </c>
      <c r="F1480" t="s">
        <v>6</v>
      </c>
    </row>
    <row r="1481" spans="1:6" x14ac:dyDescent="0.25">
      <c r="A1481" t="s">
        <v>7</v>
      </c>
      <c r="B1481" t="s">
        <v>1</v>
      </c>
      <c r="C1481" s="1">
        <v>41486.833333333336</v>
      </c>
      <c r="D1481">
        <v>0.26700000000000002</v>
      </c>
      <c r="E1481" t="s">
        <v>8</v>
      </c>
      <c r="F1481" t="s">
        <v>6</v>
      </c>
    </row>
    <row r="1482" spans="1:6" x14ac:dyDescent="0.25">
      <c r="A1482" t="s">
        <v>7</v>
      </c>
      <c r="B1482" t="s">
        <v>1</v>
      </c>
      <c r="C1482" s="1">
        <v>41486.854166666664</v>
      </c>
      <c r="D1482">
        <v>0.49199999999999999</v>
      </c>
      <c r="E1482" t="s">
        <v>8</v>
      </c>
      <c r="F1482" t="s">
        <v>6</v>
      </c>
    </row>
    <row r="1483" spans="1:6" x14ac:dyDescent="0.25">
      <c r="A1483" t="s">
        <v>7</v>
      </c>
      <c r="B1483" t="s">
        <v>1</v>
      </c>
      <c r="C1483" s="1">
        <v>41486.875</v>
      </c>
      <c r="D1483">
        <v>0.82899999999999996</v>
      </c>
      <c r="E1483" t="s">
        <v>8</v>
      </c>
      <c r="F1483" t="s">
        <v>6</v>
      </c>
    </row>
    <row r="1484" spans="1:6" x14ac:dyDescent="0.25">
      <c r="A1484" t="s">
        <v>7</v>
      </c>
      <c r="B1484" t="s">
        <v>1</v>
      </c>
      <c r="C1484" s="1">
        <v>41486.895833333336</v>
      </c>
      <c r="D1484">
        <v>0.69599999999999995</v>
      </c>
      <c r="E1484" t="s">
        <v>8</v>
      </c>
      <c r="F1484" t="s">
        <v>6</v>
      </c>
    </row>
    <row r="1485" spans="1:6" x14ac:dyDescent="0.25">
      <c r="A1485" t="s">
        <v>7</v>
      </c>
      <c r="B1485" t="s">
        <v>1</v>
      </c>
      <c r="C1485" s="1">
        <v>41486.916666666664</v>
      </c>
      <c r="D1485">
        <v>0.23499999999999999</v>
      </c>
      <c r="E1485" t="s">
        <v>8</v>
      </c>
      <c r="F1485" t="s">
        <v>6</v>
      </c>
    </row>
    <row r="1486" spans="1:6" x14ac:dyDescent="0.25">
      <c r="A1486" t="s">
        <v>7</v>
      </c>
      <c r="B1486" t="s">
        <v>1</v>
      </c>
      <c r="C1486" s="1">
        <v>41486.9375</v>
      </c>
      <c r="D1486">
        <v>0.29499999999999998</v>
      </c>
      <c r="E1486" t="s">
        <v>8</v>
      </c>
      <c r="F1486" t="s">
        <v>6</v>
      </c>
    </row>
    <row r="1487" spans="1:6" x14ac:dyDescent="0.25">
      <c r="A1487" t="s">
        <v>7</v>
      </c>
      <c r="B1487" t="s">
        <v>1</v>
      </c>
      <c r="C1487" s="1">
        <v>41486.958333333336</v>
      </c>
      <c r="D1487">
        <v>0.2</v>
      </c>
      <c r="E1487" t="s">
        <v>8</v>
      </c>
      <c r="F1487" t="s">
        <v>6</v>
      </c>
    </row>
    <row r="1488" spans="1:6" x14ac:dyDescent="0.25">
      <c r="A1488" t="s">
        <v>7</v>
      </c>
      <c r="B1488" t="s">
        <v>1</v>
      </c>
      <c r="C1488" s="1">
        <v>41486.979166666664</v>
      </c>
      <c r="D1488">
        <v>0.23</v>
      </c>
      <c r="E1488" t="s">
        <v>8</v>
      </c>
      <c r="F1488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opLeftCell="H1" workbookViewId="0">
      <selection activeCell="H1" sqref="H1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9</v>
      </c>
      <c r="B1" t="s">
        <v>1</v>
      </c>
      <c r="C1" s="1">
        <v>41456</v>
      </c>
      <c r="D1">
        <v>3.2000000000000001E-2</v>
      </c>
      <c r="E1" t="s">
        <v>10</v>
      </c>
      <c r="F1" t="s">
        <v>6</v>
      </c>
      <c r="H1">
        <f>INDEX($D:$D,ROW($D1)*48-48+COLUMN(D1)-3)</f>
        <v>3.2000000000000001E-2</v>
      </c>
      <c r="I1">
        <f>INDEX($D:$D,ROW($D1)*48-48+COLUMN(E1)-3)</f>
        <v>2.5000000000000001E-2</v>
      </c>
      <c r="J1">
        <f>INDEX($D:$D,ROW($D1)*48-48+COLUMN(F1)-3)</f>
        <v>7.6999999999999999E-2</v>
      </c>
      <c r="K1">
        <f>INDEX($D:$D,ROW($D1)*48-48+COLUMN(G1)-3)</f>
        <v>3.9E-2</v>
      </c>
      <c r="L1">
        <f>INDEX($D:$D,ROW($D1)*48-48+COLUMN(H1)-3)</f>
        <v>4.4999999999999998E-2</v>
      </c>
      <c r="M1">
        <f>INDEX($D:$D,ROW($D1)*48-48+COLUMN(I1)-3)</f>
        <v>4.3999999999999997E-2</v>
      </c>
      <c r="N1">
        <f>INDEX($D:$D,ROW($D1)*48-48+COLUMN(J1)-3)</f>
        <v>7.3999999999999996E-2</v>
      </c>
      <c r="O1">
        <f>INDEX($D:$D,ROW($D1)*48-48+COLUMN(K1)-3)</f>
        <v>3.9E-2</v>
      </c>
      <c r="P1">
        <f>INDEX($D:$D,ROW($D1)*48-48+COLUMN(L1)-3)</f>
        <v>4.4999999999999998E-2</v>
      </c>
      <c r="Q1">
        <f>INDEX($D:$D,ROW($D1)*48-48+COLUMN(M1)-3)</f>
        <v>4.4999999999999998E-2</v>
      </c>
      <c r="R1">
        <f>INDEX($D:$D,ROW($D1)*48-48+COLUMN(N1)-3)</f>
        <v>7.2999999999999995E-2</v>
      </c>
      <c r="S1">
        <f>INDEX($D:$D,ROW($D1)*48-48+COLUMN(O1)-3)</f>
        <v>0.495</v>
      </c>
      <c r="T1">
        <f>INDEX($D:$D,ROW($D1)*48-48+COLUMN(P1)-3)</f>
        <v>0.45900000000000002</v>
      </c>
      <c r="U1">
        <f>INDEX($D:$D,ROW($D1)*48-48+COLUMN(Q1)-3)</f>
        <v>0.28100000000000003</v>
      </c>
      <c r="V1">
        <f>INDEX($D:$D,ROW($D1)*48-48+COLUMN(R1)-3)</f>
        <v>0.26500000000000001</v>
      </c>
      <c r="W1">
        <f>INDEX($D:$D,ROW($D1)*48-48+COLUMN(S1)-3)</f>
        <v>0.21299999999999999</v>
      </c>
      <c r="X1">
        <f>INDEX($D:$D,ROW($D1)*48-48+COLUMN(T1)-3)</f>
        <v>0.14199999999999999</v>
      </c>
      <c r="Y1">
        <f>INDEX($D:$D,ROW($D1)*48-48+COLUMN(U1)-3)</f>
        <v>7.8E-2</v>
      </c>
      <c r="Z1">
        <f>INDEX($D:$D,ROW($D1)*48-48+COLUMN(V1)-3)</f>
        <v>0.41499999999999998</v>
      </c>
      <c r="AA1">
        <f>INDEX($D:$D,ROW($D1)*48-48+COLUMN(W1)-3)</f>
        <v>0.79100000000000004</v>
      </c>
      <c r="AB1">
        <f>INDEX($D:$D,ROW($D1)*48-48+COLUMN(X1)-3)</f>
        <v>0.90600000000000003</v>
      </c>
      <c r="AC1">
        <f>INDEX($D:$D,ROW($D1)*48-48+COLUMN(Y1)-3)</f>
        <v>0.73399999999999999</v>
      </c>
      <c r="AD1">
        <f>INDEX($D:$D,ROW($D1)*48-48+COLUMN(Z1)-3)</f>
        <v>1.0089999000000001</v>
      </c>
      <c r="AE1">
        <f>INDEX($D:$D,ROW($D1)*48-48+COLUMN(AA1)-3)</f>
        <v>0.88300000000000001</v>
      </c>
      <c r="AF1">
        <f>INDEX($D:$D,ROW($D1)*48-48+COLUMN(AB1)-3)</f>
        <v>0.84</v>
      </c>
      <c r="AG1">
        <f>INDEX($D:$D,ROW($D1)*48-48+COLUMN(AC1)-3)</f>
        <v>0.29699999999999999</v>
      </c>
      <c r="AH1">
        <f>INDEX($D:$D,ROW($D1)*48-48+COLUMN(AD1)-3)</f>
        <v>0.129</v>
      </c>
      <c r="AI1">
        <f>INDEX($D:$D,ROW($D1)*48-48+COLUMN(AE1)-3)</f>
        <v>0.21099999999999999</v>
      </c>
      <c r="AJ1">
        <f>INDEX($D:$D,ROW($D1)*48-48+COLUMN(AF1)-3)</f>
        <v>0.06</v>
      </c>
      <c r="AK1">
        <f>INDEX($D:$D,ROW($D1)*48-48+COLUMN(AG1)-3)</f>
        <v>0.17</v>
      </c>
      <c r="AL1">
        <f>INDEX($D:$D,ROW($D1)*48-48+COLUMN(AH1)-3)</f>
        <v>7.0999999999999994E-2</v>
      </c>
      <c r="AM1">
        <f>INDEX($D:$D,ROW($D1)*48-48+COLUMN(AI1)-3)</f>
        <v>0.74399999999999999</v>
      </c>
      <c r="AN1">
        <f>INDEX($D:$D,ROW($D1)*48-48+COLUMN(AJ1)-3)</f>
        <v>1.0489999999999999</v>
      </c>
      <c r="AO1">
        <f>INDEX($D:$D,ROW($D1)*48-48+COLUMN(AK1)-3)</f>
        <v>0.28499999999999998</v>
      </c>
      <c r="AP1">
        <f>INDEX($D:$D,ROW($D1)*48-48+COLUMN(AL1)-3)</f>
        <v>0.16700000000000001</v>
      </c>
      <c r="AQ1">
        <f>INDEX($D:$D,ROW($D1)*48-48+COLUMN(AM1)-3)</f>
        <v>0.17499999999999999</v>
      </c>
      <c r="AR1">
        <f>INDEX($D:$D,ROW($D1)*48-48+COLUMN(AN1)-3)</f>
        <v>9.6000000000000002E-2</v>
      </c>
      <c r="AS1">
        <f>INDEX($D:$D,ROW($D1)*48-48+COLUMN(AO1)-3)</f>
        <v>0.13400000000000001</v>
      </c>
      <c r="AT1">
        <f>INDEX($D:$D,ROW($D1)*48-48+COLUMN(AP1)-3)</f>
        <v>0.106</v>
      </c>
      <c r="AU1">
        <f>INDEX($D:$D,ROW($D1)*48-48+COLUMN(AQ1)-3)</f>
        <v>0.16300000000000001</v>
      </c>
      <c r="AV1">
        <f>INDEX($D:$D,ROW($D1)*48-48+COLUMN(AR1)-3)</f>
        <v>0.112</v>
      </c>
      <c r="AW1">
        <f>INDEX($D:$D,ROW($D1)*48-48+COLUMN(AS1)-3)</f>
        <v>0.21099999999999999</v>
      </c>
      <c r="AX1">
        <f>INDEX($D:$D,ROW($D1)*48-48+COLUMN(AT1)-3)</f>
        <v>0.127</v>
      </c>
      <c r="AY1">
        <f>INDEX($D:$D,ROW($D1)*48-48+COLUMN(AU1)-3)</f>
        <v>0.15</v>
      </c>
      <c r="AZ1">
        <f>INDEX($D:$D,ROW($D1)*48-48+COLUMN(AV1)-3)</f>
        <v>0.12</v>
      </c>
      <c r="BA1">
        <f>INDEX($D:$D,ROW($D1)*48-48+COLUMN(AW1)-3)</f>
        <v>3.3000000000000002E-2</v>
      </c>
      <c r="BB1">
        <f>INDEX($D:$D,ROW($D1)*48-48+COLUMN(AX1)-3)</f>
        <v>2.9000000000000001E-2</v>
      </c>
      <c r="BC1">
        <f>INDEX($D:$D,ROW($D1)*48-48+COLUMN(AY1)-3)</f>
        <v>6.3E-2</v>
      </c>
    </row>
    <row r="2" spans="1:55" x14ac:dyDescent="0.25">
      <c r="A2" t="s">
        <v>9</v>
      </c>
      <c r="B2" t="s">
        <v>1</v>
      </c>
      <c r="C2" s="1">
        <v>41456.020833333336</v>
      </c>
      <c r="D2">
        <v>2.5000000000000001E-2</v>
      </c>
      <c r="E2" t="s">
        <v>10</v>
      </c>
      <c r="F2" t="s">
        <v>6</v>
      </c>
      <c r="H2">
        <f>INDEX($D:$D,ROW($D2)*48-48+COLUMN(D2)-3)</f>
        <v>2.8000000000000001E-2</v>
      </c>
      <c r="I2">
        <f>INDEX($D:$D,ROW($D2)*48-48+COLUMN(E2)-3)</f>
        <v>2.9000000000000001E-2</v>
      </c>
      <c r="J2">
        <f>INDEX($D:$D,ROW($D2)*48-48+COLUMN(F2)-3)</f>
        <v>3.1E-2</v>
      </c>
      <c r="K2">
        <f>INDEX($D:$D,ROW($D2)*48-48+COLUMN(G2)-3)</f>
        <v>6.7000000000000004E-2</v>
      </c>
      <c r="L2">
        <f>INDEX($D:$D,ROW($D2)*48-48+COLUMN(H2)-3)</f>
        <v>3.1E-2</v>
      </c>
      <c r="M2">
        <f>INDEX($D:$D,ROW($D2)*48-48+COLUMN(I2)-3)</f>
        <v>2.4E-2</v>
      </c>
      <c r="N2">
        <f>INDEX($D:$D,ROW($D2)*48-48+COLUMN(J2)-3)</f>
        <v>2.5000000000000001E-2</v>
      </c>
      <c r="O2">
        <f>INDEX($D:$D,ROW($D2)*48-48+COLUMN(K2)-3)</f>
        <v>6.8000000000000005E-2</v>
      </c>
      <c r="P2">
        <f>INDEX($D:$D,ROW($D2)*48-48+COLUMN(L2)-3)</f>
        <v>2.1999999999999999E-2</v>
      </c>
      <c r="Q2">
        <f>INDEX($D:$D,ROW($D2)*48-48+COLUMN(M2)-3)</f>
        <v>3.1E-2</v>
      </c>
      <c r="R2">
        <f>INDEX($D:$D,ROW($D2)*48-48+COLUMN(N2)-3)</f>
        <v>0.05</v>
      </c>
      <c r="S2">
        <f>INDEX($D:$D,ROW($D2)*48-48+COLUMN(O2)-3)</f>
        <v>0.31900000000000001</v>
      </c>
      <c r="T2">
        <f>INDEX($D:$D,ROW($D2)*48-48+COLUMN(P2)-3)</f>
        <v>0.246</v>
      </c>
      <c r="U2">
        <f>INDEX($D:$D,ROW($D2)*48-48+COLUMN(Q2)-3)</f>
        <v>0.129</v>
      </c>
      <c r="V2">
        <f>INDEX($D:$D,ROW($D2)*48-48+COLUMN(R2)-3)</f>
        <v>0.19800000000000001</v>
      </c>
      <c r="W2">
        <f>INDEX($D:$D,ROW($D2)*48-48+COLUMN(S2)-3)</f>
        <v>0.222</v>
      </c>
      <c r="X2">
        <f>INDEX($D:$D,ROW($D2)*48-48+COLUMN(T2)-3)</f>
        <v>0.14799999999999999</v>
      </c>
      <c r="Y2">
        <f>INDEX($D:$D,ROW($D2)*48-48+COLUMN(U2)-3)</f>
        <v>0.14599999999999999</v>
      </c>
      <c r="Z2">
        <f>INDEX($D:$D,ROW($D2)*48-48+COLUMN(V2)-3)</f>
        <v>0.22700000000000001</v>
      </c>
      <c r="AA2">
        <f>INDEX($D:$D,ROW($D2)*48-48+COLUMN(W2)-3)</f>
        <v>0.223</v>
      </c>
      <c r="AB2">
        <f>INDEX($D:$D,ROW($D2)*48-48+COLUMN(X2)-3)</f>
        <v>0.38600000000000001</v>
      </c>
      <c r="AC2">
        <f>INDEX($D:$D,ROW($D2)*48-48+COLUMN(Y2)-3)</f>
        <v>0.82</v>
      </c>
      <c r="AD2">
        <f>INDEX($D:$D,ROW($D2)*48-48+COLUMN(Z2)-3)</f>
        <v>0.27500000000000002</v>
      </c>
      <c r="AE2">
        <f>INDEX($D:$D,ROW($D2)*48-48+COLUMN(AA2)-3)</f>
        <v>0.153</v>
      </c>
      <c r="AF2">
        <f>INDEX($D:$D,ROW($D2)*48-48+COLUMN(AB2)-3)</f>
        <v>0.21299999999999999</v>
      </c>
      <c r="AG2">
        <f>INDEX($D:$D,ROW($D2)*48-48+COLUMN(AC2)-3)</f>
        <v>0.11799999999999999</v>
      </c>
      <c r="AH2">
        <f>INDEX($D:$D,ROW($D2)*48-48+COLUMN(AD2)-3)</f>
        <v>0.372</v>
      </c>
      <c r="AI2">
        <f>INDEX($D:$D,ROW($D2)*48-48+COLUMN(AE2)-3)</f>
        <v>0.13500000000000001</v>
      </c>
      <c r="AJ2">
        <f>INDEX($D:$D,ROW($D2)*48-48+COLUMN(AF2)-3)</f>
        <v>0.126</v>
      </c>
      <c r="AK2">
        <f>INDEX($D:$D,ROW($D2)*48-48+COLUMN(AG2)-3)</f>
        <v>0.123</v>
      </c>
      <c r="AL2">
        <f>INDEX($D:$D,ROW($D2)*48-48+COLUMN(AH2)-3)</f>
        <v>0.14399999999999999</v>
      </c>
      <c r="AM2">
        <f>INDEX($D:$D,ROW($D2)*48-48+COLUMN(AI2)-3)</f>
        <v>1.9E-2</v>
      </c>
      <c r="AN2">
        <f>INDEX($D:$D,ROW($D2)*48-48+COLUMN(AJ2)-3)</f>
        <v>2.7E-2</v>
      </c>
      <c r="AO2">
        <f>INDEX($D:$D,ROW($D2)*48-48+COLUMN(AK2)-3)</f>
        <v>2.7E-2</v>
      </c>
      <c r="AP2">
        <f>INDEX($D:$D,ROW($D2)*48-48+COLUMN(AL2)-3)</f>
        <v>0.88300000000000001</v>
      </c>
      <c r="AQ2">
        <f>INDEX($D:$D,ROW($D2)*48-48+COLUMN(AM2)-3)</f>
        <v>0.70499999999999996</v>
      </c>
      <c r="AR2">
        <f>INDEX($D:$D,ROW($D2)*48-48+COLUMN(AN2)-3)</f>
        <v>0.20799999999999999</v>
      </c>
      <c r="AS2">
        <f>INDEX($D:$D,ROW($D2)*48-48+COLUMN(AO2)-3)</f>
        <v>0.185</v>
      </c>
      <c r="AT2">
        <f>INDEX($D:$D,ROW($D2)*48-48+COLUMN(AP2)-3)</f>
        <v>0.30599999999999999</v>
      </c>
      <c r="AU2">
        <f>INDEX($D:$D,ROW($D2)*48-48+COLUMN(AQ2)-3)</f>
        <v>0.28799999999999998</v>
      </c>
      <c r="AV2">
        <f>INDEX($D:$D,ROW($D2)*48-48+COLUMN(AR2)-3)</f>
        <v>0.16700000000000001</v>
      </c>
      <c r="AW2">
        <f>INDEX($D:$D,ROW($D2)*48-48+COLUMN(AS2)-3)</f>
        <v>0.184</v>
      </c>
      <c r="AX2">
        <f>INDEX($D:$D,ROW($D2)*48-48+COLUMN(AT2)-3)</f>
        <v>0.13700000000000001</v>
      </c>
      <c r="AY2">
        <f>INDEX($D:$D,ROW($D2)*48-48+COLUMN(AU2)-3)</f>
        <v>0.157</v>
      </c>
      <c r="AZ2">
        <f>INDEX($D:$D,ROW($D2)*48-48+COLUMN(AV2)-3)</f>
        <v>8.6999999999999994E-2</v>
      </c>
      <c r="BA2">
        <f>INDEX($D:$D,ROW($D2)*48-48+COLUMN(AW2)-3)</f>
        <v>4.8000000000000001E-2</v>
      </c>
      <c r="BB2">
        <f>INDEX($D:$D,ROW($D2)*48-48+COLUMN(AX2)-3)</f>
        <v>5.6000000000000001E-2</v>
      </c>
      <c r="BC2">
        <f>INDEX($D:$D,ROW($D2)*48-48+COLUMN(AY2)-3)</f>
        <v>0.03</v>
      </c>
    </row>
    <row r="3" spans="1:55" x14ac:dyDescent="0.25">
      <c r="A3" t="s">
        <v>9</v>
      </c>
      <c r="B3" t="s">
        <v>1</v>
      </c>
      <c r="C3" s="1">
        <v>41456.041666666664</v>
      </c>
      <c r="D3">
        <v>7.6999999999999999E-2</v>
      </c>
      <c r="E3" t="s">
        <v>10</v>
      </c>
      <c r="F3" t="s">
        <v>6</v>
      </c>
      <c r="H3">
        <f>INDEX($D:$D,ROW($D3)*48-48+COLUMN(D3)-3)</f>
        <v>2.9000000000000001E-2</v>
      </c>
      <c r="I3">
        <f>INDEX($D:$D,ROW($D3)*48-48+COLUMN(E3)-3)</f>
        <v>7.0999999999999994E-2</v>
      </c>
      <c r="J3">
        <f>INDEX($D:$D,ROW($D3)*48-48+COLUMN(F3)-3)</f>
        <v>1.2999999999999999E-2</v>
      </c>
      <c r="K3">
        <f>INDEX($D:$D,ROW($D3)*48-48+COLUMN(G3)-3)</f>
        <v>3.1E-2</v>
      </c>
      <c r="L3">
        <f>INDEX($D:$D,ROW($D3)*48-48+COLUMN(H3)-3)</f>
        <v>6.4000000000000001E-2</v>
      </c>
      <c r="M3">
        <f>INDEX($D:$D,ROW($D3)*48-48+COLUMN(I3)-3)</f>
        <v>0.03</v>
      </c>
      <c r="N3">
        <f>INDEX($D:$D,ROW($D3)*48-48+COLUMN(J3)-3)</f>
        <v>3.1E-2</v>
      </c>
      <c r="O3">
        <f>INDEX($D:$D,ROW($D3)*48-48+COLUMN(K3)-3)</f>
        <v>0.20799999999999999</v>
      </c>
      <c r="P3">
        <f>INDEX($D:$D,ROW($D3)*48-48+COLUMN(L3)-3)</f>
        <v>4.2000000000000003E-2</v>
      </c>
      <c r="Q3">
        <f>INDEX($D:$D,ROW($D3)*48-48+COLUMN(M3)-3)</f>
        <v>3.1E-2</v>
      </c>
      <c r="R3">
        <f>INDEX($D:$D,ROW($D3)*48-48+COLUMN(N3)-3)</f>
        <v>0.03</v>
      </c>
      <c r="S3">
        <f>INDEX($D:$D,ROW($D3)*48-48+COLUMN(O3)-3)</f>
        <v>0.44700000000000001</v>
      </c>
      <c r="T3">
        <f>INDEX($D:$D,ROW($D3)*48-48+COLUMN(P3)-3)</f>
        <v>0.32900000000000001</v>
      </c>
      <c r="U3">
        <f>INDEX($D:$D,ROW($D3)*48-48+COLUMN(Q3)-3)</f>
        <v>0.125</v>
      </c>
      <c r="V3">
        <f>INDEX($D:$D,ROW($D3)*48-48+COLUMN(R3)-3)</f>
        <v>0.27600000000000002</v>
      </c>
      <c r="W3">
        <f>INDEX($D:$D,ROW($D3)*48-48+COLUMN(S3)-3)</f>
        <v>0.375</v>
      </c>
      <c r="X3">
        <f>INDEX($D:$D,ROW($D3)*48-48+COLUMN(T3)-3)</f>
        <v>0.20300000000000001</v>
      </c>
      <c r="Y3">
        <f>INDEX($D:$D,ROW($D3)*48-48+COLUMN(U3)-3)</f>
        <v>0.17699999999999999</v>
      </c>
      <c r="Z3">
        <f>INDEX($D:$D,ROW($D3)*48-48+COLUMN(V3)-3)</f>
        <v>0.218</v>
      </c>
      <c r="AA3">
        <f>INDEX($D:$D,ROW($D3)*48-48+COLUMN(W3)-3)</f>
        <v>7.3999999999999996E-2</v>
      </c>
      <c r="AB3">
        <f>INDEX($D:$D,ROW($D3)*48-48+COLUMN(X3)-3)</f>
        <v>0.11799999999999999</v>
      </c>
      <c r="AC3">
        <f>INDEX($D:$D,ROW($D3)*48-48+COLUMN(Y3)-3)</f>
        <v>0.752</v>
      </c>
      <c r="AD3">
        <f>INDEX($D:$D,ROW($D3)*48-48+COLUMN(Z3)-3)</f>
        <v>0.11</v>
      </c>
      <c r="AE3">
        <f>INDEX($D:$D,ROW($D3)*48-48+COLUMN(AA3)-3)</f>
        <v>0.21099999999999999</v>
      </c>
      <c r="AF3">
        <f>INDEX($D:$D,ROW($D3)*48-48+COLUMN(AB3)-3)</f>
        <v>0.105</v>
      </c>
      <c r="AG3">
        <f>INDEX($D:$D,ROW($D3)*48-48+COLUMN(AC3)-3)</f>
        <v>6.3E-2</v>
      </c>
      <c r="AH3">
        <f>INDEX($D:$D,ROW($D3)*48-48+COLUMN(AD3)-3)</f>
        <v>0.14899999999999999</v>
      </c>
      <c r="AI3">
        <f>INDEX($D:$D,ROW($D3)*48-48+COLUMN(AE3)-3)</f>
        <v>0.1</v>
      </c>
      <c r="AJ3">
        <f>INDEX($D:$D,ROW($D3)*48-48+COLUMN(AF3)-3)</f>
        <v>0.14000000000000001</v>
      </c>
      <c r="AK3">
        <f>INDEX($D:$D,ROW($D3)*48-48+COLUMN(AG3)-3)</f>
        <v>6.6000000000000003E-2</v>
      </c>
      <c r="AL3">
        <f>INDEX($D:$D,ROW($D3)*48-48+COLUMN(AH3)-3)</f>
        <v>0.20399999999999999</v>
      </c>
      <c r="AM3">
        <f>INDEX($D:$D,ROW($D3)*48-48+COLUMN(AI3)-3)</f>
        <v>0.23499999999999999</v>
      </c>
      <c r="AN3">
        <f>INDEX($D:$D,ROW($D3)*48-48+COLUMN(AJ3)-3)</f>
        <v>0.96899999999999997</v>
      </c>
      <c r="AO3">
        <f>INDEX($D:$D,ROW($D3)*48-48+COLUMN(AK3)-3)</f>
        <v>0.48599999999999999</v>
      </c>
      <c r="AP3">
        <f>INDEX($D:$D,ROW($D3)*48-48+COLUMN(AL3)-3)</f>
        <v>0.26200000000000001</v>
      </c>
      <c r="AQ3">
        <f>INDEX($D:$D,ROW($D3)*48-48+COLUMN(AM3)-3)</f>
        <v>6.4000000000000001E-2</v>
      </c>
      <c r="AR3">
        <f>INDEX($D:$D,ROW($D3)*48-48+COLUMN(AN3)-3)</f>
        <v>0.21199999999999999</v>
      </c>
      <c r="AS3">
        <f>INDEX($D:$D,ROW($D3)*48-48+COLUMN(AO3)-3)</f>
        <v>0.109</v>
      </c>
      <c r="AT3">
        <f>INDEX($D:$D,ROW($D3)*48-48+COLUMN(AP3)-3)</f>
        <v>0.115</v>
      </c>
      <c r="AU3">
        <f>INDEX($D:$D,ROW($D3)*48-48+COLUMN(AQ3)-3)</f>
        <v>0.121</v>
      </c>
      <c r="AV3">
        <f>INDEX($D:$D,ROW($D3)*48-48+COLUMN(AR3)-3)</f>
        <v>0.28599999999999998</v>
      </c>
      <c r="AW3">
        <f>INDEX($D:$D,ROW($D3)*48-48+COLUMN(AS3)-3)</f>
        <v>0.13400000000000001</v>
      </c>
      <c r="AX3">
        <f>INDEX($D:$D,ROW($D3)*48-48+COLUMN(AT3)-3)</f>
        <v>0.126</v>
      </c>
      <c r="AY3">
        <f>INDEX($D:$D,ROW($D3)*48-48+COLUMN(AU3)-3)</f>
        <v>0.125</v>
      </c>
      <c r="AZ3">
        <f>INDEX($D:$D,ROW($D3)*48-48+COLUMN(AV3)-3)</f>
        <v>9.9000000000000005E-2</v>
      </c>
      <c r="BA3">
        <f>INDEX($D:$D,ROW($D3)*48-48+COLUMN(AW3)-3)</f>
        <v>2.8000000000000001E-2</v>
      </c>
      <c r="BB3">
        <f>INDEX($D:$D,ROW($D3)*48-48+COLUMN(AX3)-3)</f>
        <v>3.1E-2</v>
      </c>
      <c r="BC3">
        <f>INDEX($D:$D,ROW($D3)*48-48+COLUMN(AY3)-3)</f>
        <v>6.4000000000000001E-2</v>
      </c>
    </row>
    <row r="4" spans="1:55" x14ac:dyDescent="0.25">
      <c r="A4" t="s">
        <v>9</v>
      </c>
      <c r="B4" t="s">
        <v>1</v>
      </c>
      <c r="C4" s="1">
        <v>41456.0625</v>
      </c>
      <c r="D4">
        <v>3.9E-2</v>
      </c>
      <c r="E4" t="s">
        <v>10</v>
      </c>
      <c r="F4" t="s">
        <v>6</v>
      </c>
      <c r="H4">
        <f>INDEX($D:$D,ROW($D4)*48-48+COLUMN(D4)-3)</f>
        <v>2.3E-2</v>
      </c>
      <c r="I4">
        <f>INDEX($D:$D,ROW($D4)*48-48+COLUMN(E4)-3)</f>
        <v>3.1E-2</v>
      </c>
      <c r="J4">
        <f>INDEX($D:$D,ROW($D4)*48-48+COLUMN(F4)-3)</f>
        <v>4.2999999999999997E-2</v>
      </c>
      <c r="K4">
        <f>INDEX($D:$D,ROW($D4)*48-48+COLUMN(G4)-3)</f>
        <v>5.8000000000000003E-2</v>
      </c>
      <c r="L4">
        <f>INDEX($D:$D,ROW($D4)*48-48+COLUMN(H4)-3)</f>
        <v>3.1E-2</v>
      </c>
      <c r="M4">
        <f>INDEX($D:$D,ROW($D4)*48-48+COLUMN(I4)-3)</f>
        <v>2.5000000000000001E-2</v>
      </c>
      <c r="N4">
        <f>INDEX($D:$D,ROW($D4)*48-48+COLUMN(J4)-3)</f>
        <v>0.05</v>
      </c>
      <c r="O4">
        <f>INDEX($D:$D,ROW($D4)*48-48+COLUMN(K4)-3)</f>
        <v>0.04</v>
      </c>
      <c r="P4">
        <f>INDEX($D:$D,ROW($D4)*48-48+COLUMN(L4)-3)</f>
        <v>2.8000000000000001E-2</v>
      </c>
      <c r="Q4">
        <f>INDEX($D:$D,ROW($D4)*48-48+COLUMN(M4)-3)</f>
        <v>3.1E-2</v>
      </c>
      <c r="R4">
        <f>INDEX($D:$D,ROW($D4)*48-48+COLUMN(N4)-3)</f>
        <v>5.8000000000000003E-2</v>
      </c>
      <c r="S4">
        <f>INDEX($D:$D,ROW($D4)*48-48+COLUMN(O4)-3)</f>
        <v>0.27700000000000002</v>
      </c>
      <c r="T4">
        <f>INDEX($D:$D,ROW($D4)*48-48+COLUMN(P4)-3)</f>
        <v>0.193</v>
      </c>
      <c r="U4">
        <f>INDEX($D:$D,ROW($D4)*48-48+COLUMN(Q4)-3)</f>
        <v>0.189</v>
      </c>
      <c r="V4">
        <f>INDEX($D:$D,ROW($D4)*48-48+COLUMN(R4)-3)</f>
        <v>0.20300000000000001</v>
      </c>
      <c r="W4">
        <f>INDEX($D:$D,ROW($D4)*48-48+COLUMN(S4)-3)</f>
        <v>0.21</v>
      </c>
      <c r="X4">
        <f>INDEX($D:$D,ROW($D4)*48-48+COLUMN(T4)-3)</f>
        <v>0.14000000000000001</v>
      </c>
      <c r="Y4">
        <f>INDEX($D:$D,ROW($D4)*48-48+COLUMN(U4)-3)</f>
        <v>0.17</v>
      </c>
      <c r="Z4">
        <f>INDEX($D:$D,ROW($D4)*48-48+COLUMN(V4)-3)</f>
        <v>0.498</v>
      </c>
      <c r="AA4">
        <f>INDEX($D:$D,ROW($D4)*48-48+COLUMN(W4)-3)</f>
        <v>0.88700000000000001</v>
      </c>
      <c r="AB4">
        <f>INDEX($D:$D,ROW($D4)*48-48+COLUMN(X4)-3)</f>
        <v>0.71799999999999997</v>
      </c>
      <c r="AC4">
        <f>INDEX($D:$D,ROW($D4)*48-48+COLUMN(Y4)-3)</f>
        <v>0.78700000000000003</v>
      </c>
      <c r="AD4">
        <f>INDEX($D:$D,ROW($D4)*48-48+COLUMN(Z4)-3)</f>
        <v>0.20100000000000001</v>
      </c>
      <c r="AE4">
        <f>INDEX($D:$D,ROW($D4)*48-48+COLUMN(AA4)-3)</f>
        <v>0.13100000000000001</v>
      </c>
      <c r="AF4">
        <f>INDEX($D:$D,ROW($D4)*48-48+COLUMN(AB4)-3)</f>
        <v>1.17</v>
      </c>
      <c r="AG4">
        <f>INDEX($D:$D,ROW($D4)*48-48+COLUMN(AC4)-3)</f>
        <v>0.73899999999999999</v>
      </c>
      <c r="AH4">
        <f>INDEX($D:$D,ROW($D4)*48-48+COLUMN(AD4)-3)</f>
        <v>0.13600000000000001</v>
      </c>
      <c r="AI4">
        <f>INDEX($D:$D,ROW($D4)*48-48+COLUMN(AE4)-3)</f>
        <v>0.23699999999999999</v>
      </c>
      <c r="AJ4">
        <f>INDEX($D:$D,ROW($D4)*48-48+COLUMN(AF4)-3)</f>
        <v>7.3999999999999996E-2</v>
      </c>
      <c r="AK4">
        <f>INDEX($D:$D,ROW($D4)*48-48+COLUMN(AG4)-3)</f>
        <v>2.8000000000000001E-2</v>
      </c>
      <c r="AL4">
        <f>INDEX($D:$D,ROW($D4)*48-48+COLUMN(AH4)-3)</f>
        <v>3.7999999999999999E-2</v>
      </c>
      <c r="AM4">
        <f>INDEX($D:$D,ROW($D4)*48-48+COLUMN(AI4)-3)</f>
        <v>5.5E-2</v>
      </c>
      <c r="AN4">
        <f>INDEX($D:$D,ROW($D4)*48-48+COLUMN(AJ4)-3)</f>
        <v>0.14000000000000001</v>
      </c>
      <c r="AO4">
        <f>INDEX($D:$D,ROW($D4)*48-48+COLUMN(AK4)-3)</f>
        <v>9.0999999999999998E-2</v>
      </c>
      <c r="AP4">
        <f>INDEX($D:$D,ROW($D4)*48-48+COLUMN(AL4)-3)</f>
        <v>0.17100000000000001</v>
      </c>
      <c r="AQ4">
        <f>INDEX($D:$D,ROW($D4)*48-48+COLUMN(AM4)-3)</f>
        <v>0.34499999999999997</v>
      </c>
      <c r="AR4">
        <f>INDEX($D:$D,ROW($D4)*48-48+COLUMN(AN4)-3)</f>
        <v>0.26100000000000001</v>
      </c>
      <c r="AS4">
        <f>INDEX($D:$D,ROW($D4)*48-48+COLUMN(AO4)-3)</f>
        <v>0.20799999999999999</v>
      </c>
      <c r="AT4">
        <f>INDEX($D:$D,ROW($D4)*48-48+COLUMN(AP4)-3)</f>
        <v>0.28100000000000003</v>
      </c>
      <c r="AU4">
        <f>INDEX($D:$D,ROW($D4)*48-48+COLUMN(AQ4)-3)</f>
        <v>0.53600000000000003</v>
      </c>
      <c r="AV4">
        <f>INDEX($D:$D,ROW($D4)*48-48+COLUMN(AR4)-3)</f>
        <v>0.254</v>
      </c>
      <c r="AW4">
        <f>INDEX($D:$D,ROW($D4)*48-48+COLUMN(AS4)-3)</f>
        <v>0.128</v>
      </c>
      <c r="AX4">
        <f>INDEX($D:$D,ROW($D4)*48-48+COLUMN(AT4)-3)</f>
        <v>0.28299999999999997</v>
      </c>
      <c r="AY4">
        <f>INDEX($D:$D,ROW($D4)*48-48+COLUMN(AU4)-3)</f>
        <v>0.14899999999999999</v>
      </c>
      <c r="AZ4">
        <f>INDEX($D:$D,ROW($D4)*48-48+COLUMN(AV4)-3)</f>
        <v>0.12</v>
      </c>
      <c r="BA4">
        <f>INDEX($D:$D,ROW($D4)*48-48+COLUMN(AW4)-3)</f>
        <v>4.7E-2</v>
      </c>
      <c r="BB4">
        <f>INDEX($D:$D,ROW($D4)*48-48+COLUMN(AX4)-3)</f>
        <v>6.8000000000000005E-2</v>
      </c>
      <c r="BC4">
        <f>INDEX($D:$D,ROW($D4)*48-48+COLUMN(AY4)-3)</f>
        <v>1.7999999999999999E-2</v>
      </c>
    </row>
    <row r="5" spans="1:55" x14ac:dyDescent="0.25">
      <c r="A5" t="s">
        <v>9</v>
      </c>
      <c r="B5" t="s">
        <v>1</v>
      </c>
      <c r="C5" s="1">
        <v>41456.083333333336</v>
      </c>
      <c r="D5">
        <v>4.4999999999999998E-2</v>
      </c>
      <c r="E5" t="s">
        <v>10</v>
      </c>
      <c r="F5" t="s">
        <v>6</v>
      </c>
      <c r="H5">
        <f>INDEX($D:$D,ROW($D5)*48-48+COLUMN(D5)-3)</f>
        <v>2.7E-2</v>
      </c>
      <c r="I5">
        <f>INDEX($D:$D,ROW($D5)*48-48+COLUMN(E5)-3)</f>
        <v>6.2E-2</v>
      </c>
      <c r="J5">
        <f>INDEX($D:$D,ROW($D5)*48-48+COLUMN(F5)-3)</f>
        <v>3.5999999999999997E-2</v>
      </c>
      <c r="K5">
        <f>INDEX($D:$D,ROW($D5)*48-48+COLUMN(G5)-3)</f>
        <v>3.2000000000000001E-2</v>
      </c>
      <c r="L5">
        <f>INDEX($D:$D,ROW($D5)*48-48+COLUMN(H5)-3)</f>
        <v>3.1E-2</v>
      </c>
      <c r="M5">
        <f>INDEX($D:$D,ROW($D5)*48-48+COLUMN(I5)-3)</f>
        <v>6.3E-2</v>
      </c>
      <c r="N5">
        <f>INDEX($D:$D,ROW($D5)*48-48+COLUMN(J5)-3)</f>
        <v>2.1999999999999999E-2</v>
      </c>
      <c r="O5">
        <f>INDEX($D:$D,ROW($D5)*48-48+COLUMN(K5)-3)</f>
        <v>2.3E-2</v>
      </c>
      <c r="P5">
        <f>INDEX($D:$D,ROW($D5)*48-48+COLUMN(L5)-3)</f>
        <v>6.2E-2</v>
      </c>
      <c r="Q5">
        <f>INDEX($D:$D,ROW($D5)*48-48+COLUMN(M5)-3)</f>
        <v>3.1E-2</v>
      </c>
      <c r="R5">
        <f>INDEX($D:$D,ROW($D5)*48-48+COLUMN(N5)-3)</f>
        <v>3.2000000000000001E-2</v>
      </c>
      <c r="S5">
        <f>INDEX($D:$D,ROW($D5)*48-48+COLUMN(O5)-3)</f>
        <v>0.21299999999999999</v>
      </c>
      <c r="T5">
        <f>INDEX($D:$D,ROW($D5)*48-48+COLUMN(P5)-3)</f>
        <v>0.40600000000000003</v>
      </c>
      <c r="U5">
        <f>INDEX($D:$D,ROW($D5)*48-48+COLUMN(Q5)-3)</f>
        <v>0.255</v>
      </c>
      <c r="V5">
        <f>INDEX($D:$D,ROW($D5)*48-48+COLUMN(R5)-3)</f>
        <v>0.18099999999999999</v>
      </c>
      <c r="W5">
        <f>INDEX($D:$D,ROW($D5)*48-48+COLUMN(S5)-3)</f>
        <v>0.217</v>
      </c>
      <c r="X5">
        <f>INDEX($D:$D,ROW($D5)*48-48+COLUMN(T5)-3)</f>
        <v>0.154</v>
      </c>
      <c r="Y5">
        <f>INDEX($D:$D,ROW($D5)*48-48+COLUMN(U5)-3)</f>
        <v>0.17799999999999999</v>
      </c>
      <c r="Z5">
        <f>INDEX($D:$D,ROW($D5)*48-48+COLUMN(V5)-3)</f>
        <v>6.4000000000000001E-2</v>
      </c>
      <c r="AA5">
        <f>INDEX($D:$D,ROW($D5)*48-48+COLUMN(W5)-3)</f>
        <v>5.8999999999999997E-2</v>
      </c>
      <c r="AB5">
        <f>INDEX($D:$D,ROW($D5)*48-48+COLUMN(X5)-3)</f>
        <v>0.23499999999999999</v>
      </c>
      <c r="AC5">
        <f>INDEX($D:$D,ROW($D5)*48-48+COLUMN(Y5)-3)</f>
        <v>0.10299999999999999</v>
      </c>
      <c r="AD5">
        <f>INDEX($D:$D,ROW($D5)*48-48+COLUMN(Z5)-3)</f>
        <v>0.10199999999999999</v>
      </c>
      <c r="AE5">
        <f>INDEX($D:$D,ROW($D5)*48-48+COLUMN(AA5)-3)</f>
        <v>0.14199999999999999</v>
      </c>
      <c r="AF5">
        <f>INDEX($D:$D,ROW($D5)*48-48+COLUMN(AB5)-3)</f>
        <v>0.501</v>
      </c>
      <c r="AG5">
        <f>INDEX($D:$D,ROW($D5)*48-48+COLUMN(AC5)-3)</f>
        <v>0.127</v>
      </c>
      <c r="AH5">
        <f>INDEX($D:$D,ROW($D5)*48-48+COLUMN(AD5)-3)</f>
        <v>0.105</v>
      </c>
      <c r="AI5">
        <f>INDEX($D:$D,ROW($D5)*48-48+COLUMN(AE5)-3)</f>
        <v>0.10299999999999999</v>
      </c>
      <c r="AJ5">
        <f>INDEX($D:$D,ROW($D5)*48-48+COLUMN(AF5)-3)</f>
        <v>0.111</v>
      </c>
      <c r="AK5">
        <f>INDEX($D:$D,ROW($D5)*48-48+COLUMN(AG5)-3)</f>
        <v>0.22500000000000001</v>
      </c>
      <c r="AL5">
        <f>INDEX($D:$D,ROW($D5)*48-48+COLUMN(AH5)-3)</f>
        <v>0.56100000000000005</v>
      </c>
      <c r="AM5">
        <f>INDEX($D:$D,ROW($D5)*48-48+COLUMN(AI5)-3)</f>
        <v>0.34599999999999997</v>
      </c>
      <c r="AN5">
        <f>INDEX($D:$D,ROW($D5)*48-48+COLUMN(AJ5)-3)</f>
        <v>0.26300000000000001</v>
      </c>
      <c r="AO5">
        <f>INDEX($D:$D,ROW($D5)*48-48+COLUMN(AK5)-3)</f>
        <v>0.17100000000000001</v>
      </c>
      <c r="AP5">
        <f>INDEX($D:$D,ROW($D5)*48-48+COLUMN(AL5)-3)</f>
        <v>0.20799999999999999</v>
      </c>
      <c r="AQ5">
        <f>INDEX($D:$D,ROW($D5)*48-48+COLUMN(AM5)-3)</f>
        <v>9.0999999999999998E-2</v>
      </c>
      <c r="AR5">
        <f>INDEX($D:$D,ROW($D5)*48-48+COLUMN(AN5)-3)</f>
        <v>0.156</v>
      </c>
      <c r="AS5">
        <f>INDEX($D:$D,ROW($D5)*48-48+COLUMN(AO5)-3)</f>
        <v>0.161</v>
      </c>
      <c r="AT5">
        <f>INDEX($D:$D,ROW($D5)*48-48+COLUMN(AP5)-3)</f>
        <v>7.8E-2</v>
      </c>
      <c r="AU5">
        <f>INDEX($D:$D,ROW($D5)*48-48+COLUMN(AQ5)-3)</f>
        <v>0.123</v>
      </c>
      <c r="AV5">
        <f>INDEX($D:$D,ROW($D5)*48-48+COLUMN(AR5)-3)</f>
        <v>0.182</v>
      </c>
      <c r="AW5">
        <f>INDEX($D:$D,ROW($D5)*48-48+COLUMN(AS5)-3)</f>
        <v>0.13200000000000001</v>
      </c>
      <c r="AX5">
        <f>INDEX($D:$D,ROW($D5)*48-48+COLUMN(AT5)-3)</f>
        <v>0.22500000000000001</v>
      </c>
      <c r="AY5">
        <f>INDEX($D:$D,ROW($D5)*48-48+COLUMN(AU5)-3)</f>
        <v>0.16700000000000001</v>
      </c>
      <c r="AZ5">
        <f>INDEX($D:$D,ROW($D5)*48-48+COLUMN(AV5)-3)</f>
        <v>0.127</v>
      </c>
      <c r="BA5">
        <f>INDEX($D:$D,ROW($D5)*48-48+COLUMN(AW5)-3)</f>
        <v>7.9000000000000001E-2</v>
      </c>
      <c r="BB5">
        <f>INDEX($D:$D,ROW($D5)*48-48+COLUMN(AX5)-3)</f>
        <v>7.2999999999999995E-2</v>
      </c>
      <c r="BC5">
        <f>INDEX($D:$D,ROW($D5)*48-48+COLUMN(AY5)-3)</f>
        <v>1.7999999999999999E-2</v>
      </c>
    </row>
    <row r="6" spans="1:55" x14ac:dyDescent="0.25">
      <c r="A6" t="s">
        <v>9</v>
      </c>
      <c r="B6" t="s">
        <v>1</v>
      </c>
      <c r="C6" s="1">
        <v>41456.104166666664</v>
      </c>
      <c r="D6">
        <v>4.3999999999999997E-2</v>
      </c>
      <c r="E6" t="s">
        <v>10</v>
      </c>
      <c r="F6" t="s">
        <v>6</v>
      </c>
      <c r="H6">
        <f>INDEX($D:$D,ROW($D6)*48-48+COLUMN(D6)-3)</f>
        <v>3.1E-2</v>
      </c>
      <c r="I6">
        <f>INDEX($D:$D,ROW($D6)*48-48+COLUMN(E6)-3)</f>
        <v>4.1000000000000002E-2</v>
      </c>
      <c r="J6">
        <f>INDEX($D:$D,ROW($D6)*48-48+COLUMN(F6)-3)</f>
        <v>7.0999999999999994E-2</v>
      </c>
      <c r="K6">
        <f>INDEX($D:$D,ROW($D6)*48-48+COLUMN(G6)-3)</f>
        <v>0.02</v>
      </c>
      <c r="L6">
        <f>INDEX($D:$D,ROW($D6)*48-48+COLUMN(H6)-3)</f>
        <v>2.7E-2</v>
      </c>
      <c r="M6">
        <f>INDEX($D:$D,ROW($D6)*48-48+COLUMN(I6)-3)</f>
        <v>0.04</v>
      </c>
      <c r="N6">
        <f>INDEX($D:$D,ROW($D6)*48-48+COLUMN(J6)-3)</f>
        <v>6.6000000000000003E-2</v>
      </c>
      <c r="O6">
        <f>INDEX($D:$D,ROW($D6)*48-48+COLUMN(K6)-3)</f>
        <v>2.9000000000000001E-2</v>
      </c>
      <c r="P6">
        <f>INDEX($D:$D,ROW($D6)*48-48+COLUMN(L6)-3)</f>
        <v>3.1E-2</v>
      </c>
      <c r="Q6">
        <f>INDEX($D:$D,ROW($D6)*48-48+COLUMN(M6)-3)</f>
        <v>3.3000000000000002E-2</v>
      </c>
      <c r="R6">
        <f>INDEX($D:$D,ROW($D6)*48-48+COLUMN(N6)-3)</f>
        <v>6.8000000000000005E-2</v>
      </c>
      <c r="S6">
        <f>INDEX($D:$D,ROW($D6)*48-48+COLUMN(O6)-3)</f>
        <v>0.217</v>
      </c>
      <c r="T6">
        <f>INDEX($D:$D,ROW($D6)*48-48+COLUMN(P6)-3)</f>
        <v>0.04</v>
      </c>
      <c r="U6">
        <f>INDEX($D:$D,ROW($D6)*48-48+COLUMN(Q6)-3)</f>
        <v>5.8999999999999997E-2</v>
      </c>
      <c r="V6">
        <f>INDEX($D:$D,ROW($D6)*48-48+COLUMN(R6)-3)</f>
        <v>6.4000000000000001E-2</v>
      </c>
      <c r="W6">
        <f>INDEX($D:$D,ROW($D6)*48-48+COLUMN(S6)-3)</f>
        <v>0.24299999999999999</v>
      </c>
      <c r="X6">
        <f>INDEX($D:$D,ROW($D6)*48-48+COLUMN(T6)-3)</f>
        <v>0.127</v>
      </c>
      <c r="Y6">
        <f>INDEX($D:$D,ROW($D6)*48-48+COLUMN(U6)-3)</f>
        <v>0.46800000000000003</v>
      </c>
      <c r="Z6">
        <f>INDEX($D:$D,ROW($D6)*48-48+COLUMN(V6)-3)</f>
        <v>0.28699999999999998</v>
      </c>
      <c r="AA6">
        <f>INDEX($D:$D,ROW($D6)*48-48+COLUMN(W6)-3)</f>
        <v>0.14699999999999999</v>
      </c>
      <c r="AB6">
        <f>INDEX($D:$D,ROW($D6)*48-48+COLUMN(X6)-3)</f>
        <v>0.23100000000000001</v>
      </c>
      <c r="AC6">
        <f>INDEX($D:$D,ROW($D6)*48-48+COLUMN(Y6)-3)</f>
        <v>0.11700000000000001</v>
      </c>
      <c r="AD6">
        <f>INDEX($D:$D,ROW($D6)*48-48+COLUMN(Z6)-3)</f>
        <v>0.193</v>
      </c>
      <c r="AE6">
        <f>INDEX($D:$D,ROW($D6)*48-48+COLUMN(AA6)-3)</f>
        <v>1.22</v>
      </c>
      <c r="AF6">
        <f>INDEX($D:$D,ROW($D6)*48-48+COLUMN(AB6)-3)</f>
        <v>0.433</v>
      </c>
      <c r="AG6">
        <f>INDEX($D:$D,ROW($D6)*48-48+COLUMN(AC6)-3)</f>
        <v>0.17</v>
      </c>
      <c r="AH6">
        <f>INDEX($D:$D,ROW($D6)*48-48+COLUMN(AD6)-3)</f>
        <v>0.151</v>
      </c>
      <c r="AI6">
        <f>INDEX($D:$D,ROW($D6)*48-48+COLUMN(AE6)-3)</f>
        <v>0.13100000000000001</v>
      </c>
      <c r="AJ6">
        <f>INDEX($D:$D,ROW($D6)*48-48+COLUMN(AF6)-3)</f>
        <v>0.18099999999999999</v>
      </c>
      <c r="AK6">
        <f>INDEX($D:$D,ROW($D6)*48-48+COLUMN(AG6)-3)</f>
        <v>7.3999999999999996E-2</v>
      </c>
      <c r="AL6">
        <f>INDEX($D:$D,ROW($D6)*48-48+COLUMN(AH6)-3)</f>
        <v>6.5000000000000002E-2</v>
      </c>
      <c r="AM6">
        <f>INDEX($D:$D,ROW($D6)*48-48+COLUMN(AI6)-3)</f>
        <v>0.114</v>
      </c>
      <c r="AN6">
        <f>INDEX($D:$D,ROW($D6)*48-48+COLUMN(AJ6)-3)</f>
        <v>0.252</v>
      </c>
      <c r="AO6">
        <f>INDEX($D:$D,ROW($D6)*48-48+COLUMN(AK6)-3)</f>
        <v>0.4</v>
      </c>
      <c r="AP6">
        <f>INDEX($D:$D,ROW($D6)*48-48+COLUMN(AL6)-3)</f>
        <v>0.22800000000000001</v>
      </c>
      <c r="AQ6">
        <f>INDEX($D:$D,ROW($D6)*48-48+COLUMN(AM6)-3)</f>
        <v>0.31</v>
      </c>
      <c r="AR6">
        <f>INDEX($D:$D,ROW($D6)*48-48+COLUMN(AN6)-3)</f>
        <v>0.123</v>
      </c>
      <c r="AS6">
        <f>INDEX($D:$D,ROW($D6)*48-48+COLUMN(AO6)-3)</f>
        <v>0.32300000000000001</v>
      </c>
      <c r="AT6">
        <f>INDEX($D:$D,ROW($D6)*48-48+COLUMN(AP6)-3)</f>
        <v>0.42599999999999999</v>
      </c>
      <c r="AU6">
        <f>INDEX($D:$D,ROW($D6)*48-48+COLUMN(AQ6)-3)</f>
        <v>0.127</v>
      </c>
      <c r="AV6">
        <f>INDEX($D:$D,ROW($D6)*48-48+COLUMN(AR6)-3)</f>
        <v>0.125</v>
      </c>
      <c r="AW6">
        <f>INDEX($D:$D,ROW($D6)*48-48+COLUMN(AS6)-3)</f>
        <v>0.14199999999999999</v>
      </c>
      <c r="AX6">
        <f>INDEX($D:$D,ROW($D6)*48-48+COLUMN(AT6)-3)</f>
        <v>0.28299999999999997</v>
      </c>
      <c r="AY6">
        <f>INDEX($D:$D,ROW($D6)*48-48+COLUMN(AU6)-3)</f>
        <v>0.107</v>
      </c>
      <c r="AZ6">
        <f>INDEX($D:$D,ROW($D6)*48-48+COLUMN(AV6)-3)</f>
        <v>0.124</v>
      </c>
      <c r="BA6">
        <f>INDEX($D:$D,ROW($D6)*48-48+COLUMN(AW6)-3)</f>
        <v>0.11600000000000001</v>
      </c>
      <c r="BB6">
        <f>INDEX($D:$D,ROW($D6)*48-48+COLUMN(AX6)-3)</f>
        <v>2.7E-2</v>
      </c>
      <c r="BC6">
        <f>INDEX($D:$D,ROW($D6)*48-48+COLUMN(AY6)-3)</f>
        <v>3.3000000000000002E-2</v>
      </c>
    </row>
    <row r="7" spans="1:55" x14ac:dyDescent="0.25">
      <c r="A7" t="s">
        <v>9</v>
      </c>
      <c r="B7" t="s">
        <v>1</v>
      </c>
      <c r="C7" s="1">
        <v>41456.125</v>
      </c>
      <c r="D7">
        <v>7.3999999999999996E-2</v>
      </c>
      <c r="E7" t="s">
        <v>10</v>
      </c>
      <c r="F7" t="s">
        <v>6</v>
      </c>
      <c r="H7">
        <f>INDEX($D:$D,ROW($D7)*48-48+COLUMN(D7)-3)</f>
        <v>5.5E-2</v>
      </c>
      <c r="I7">
        <f>INDEX($D:$D,ROW($D7)*48-48+COLUMN(E7)-3)</f>
        <v>4.5999999999999999E-2</v>
      </c>
      <c r="J7">
        <f>INDEX($D:$D,ROW($D7)*48-48+COLUMN(F7)-3)</f>
        <v>3.1E-2</v>
      </c>
      <c r="K7">
        <f>INDEX($D:$D,ROW($D7)*48-48+COLUMN(G7)-3)</f>
        <v>3.5000000000000003E-2</v>
      </c>
      <c r="L7">
        <f>INDEX($D:$D,ROW($D7)*48-48+COLUMN(H7)-3)</f>
        <v>6.6000000000000003E-2</v>
      </c>
      <c r="M7">
        <f>INDEX($D:$D,ROW($D7)*48-48+COLUMN(I7)-3)</f>
        <v>1.7999999999999999E-2</v>
      </c>
      <c r="N7">
        <f>INDEX($D:$D,ROW($D7)*48-48+COLUMN(J7)-3)</f>
        <v>2.7E-2</v>
      </c>
      <c r="O7">
        <f>INDEX($D:$D,ROW($D7)*48-48+COLUMN(K7)-3)</f>
        <v>7.0000000000000007E-2</v>
      </c>
      <c r="P7">
        <f>INDEX($D:$D,ROW($D7)*48-48+COLUMN(L7)-3)</f>
        <v>2.8000000000000001E-2</v>
      </c>
      <c r="Q7">
        <f>INDEX($D:$D,ROW($D7)*48-48+COLUMN(M7)-3)</f>
        <v>3.2000000000000001E-2</v>
      </c>
      <c r="R7">
        <f>INDEX($D:$D,ROW($D7)*48-48+COLUMN(N7)-3)</f>
        <v>6.2E-2</v>
      </c>
      <c r="S7">
        <f>INDEX($D:$D,ROW($D7)*48-48+COLUMN(O7)-3)</f>
        <v>5.3999999999999999E-2</v>
      </c>
      <c r="T7">
        <f>INDEX($D:$D,ROW($D7)*48-48+COLUMN(P7)-3)</f>
        <v>0.03</v>
      </c>
      <c r="U7">
        <f>INDEX($D:$D,ROW($D7)*48-48+COLUMN(Q7)-3)</f>
        <v>2.5000000000000001E-2</v>
      </c>
      <c r="V7">
        <f>INDEX($D:$D,ROW($D7)*48-48+COLUMN(R7)-3)</f>
        <v>0.23</v>
      </c>
      <c r="W7">
        <f>INDEX($D:$D,ROW($D7)*48-48+COLUMN(S7)-3)</f>
        <v>7.8E-2</v>
      </c>
      <c r="X7">
        <f>INDEX($D:$D,ROW($D7)*48-48+COLUMN(T7)-3)</f>
        <v>7.5999999999999998E-2</v>
      </c>
      <c r="Y7">
        <f>INDEX($D:$D,ROW($D7)*48-48+COLUMN(U7)-3)</f>
        <v>0.16900000000000001</v>
      </c>
      <c r="Z7">
        <f>INDEX($D:$D,ROW($D7)*48-48+COLUMN(V7)-3)</f>
        <v>0.19700000000000001</v>
      </c>
      <c r="AA7">
        <f>INDEX($D:$D,ROW($D7)*48-48+COLUMN(W7)-3)</f>
        <v>9.4E-2</v>
      </c>
      <c r="AB7">
        <f>INDEX($D:$D,ROW($D7)*48-48+COLUMN(X7)-3)</f>
        <v>0.187</v>
      </c>
      <c r="AC7">
        <f>INDEX($D:$D,ROW($D7)*48-48+COLUMN(Y7)-3)</f>
        <v>9.7000000000000003E-2</v>
      </c>
      <c r="AD7">
        <f>INDEX($D:$D,ROW($D7)*48-48+COLUMN(Z7)-3)</f>
        <v>0.26600000000000001</v>
      </c>
      <c r="AE7">
        <f>INDEX($D:$D,ROW($D7)*48-48+COLUMN(AA7)-3)</f>
        <v>8.4000000000000005E-2</v>
      </c>
      <c r="AF7">
        <f>INDEX($D:$D,ROW($D7)*48-48+COLUMN(AB7)-3)</f>
        <v>0.113</v>
      </c>
      <c r="AG7">
        <f>INDEX($D:$D,ROW($D7)*48-48+COLUMN(AC7)-3)</f>
        <v>0.2</v>
      </c>
      <c r="AH7">
        <f>INDEX($D:$D,ROW($D7)*48-48+COLUMN(AD7)-3)</f>
        <v>0.111</v>
      </c>
      <c r="AI7">
        <f>INDEX($D:$D,ROW($D7)*48-48+COLUMN(AE7)-3)</f>
        <v>9.4E-2</v>
      </c>
      <c r="AJ7">
        <f>INDEX($D:$D,ROW($D7)*48-48+COLUMN(AF7)-3)</f>
        <v>9.8000000000000004E-2</v>
      </c>
      <c r="AK7">
        <f>INDEX($D:$D,ROW($D7)*48-48+COLUMN(AG7)-3)</f>
        <v>2.8000000000000001E-2</v>
      </c>
      <c r="AL7">
        <f>INDEX($D:$D,ROW($D7)*48-48+COLUMN(AH7)-3)</f>
        <v>2.7E-2</v>
      </c>
      <c r="AM7">
        <f>INDEX($D:$D,ROW($D7)*48-48+COLUMN(AI7)-3)</f>
        <v>0.63600000000000001</v>
      </c>
      <c r="AN7">
        <f>INDEX($D:$D,ROW($D7)*48-48+COLUMN(AJ7)-3)</f>
        <v>1.181</v>
      </c>
      <c r="AO7">
        <f>INDEX($D:$D,ROW($D7)*48-48+COLUMN(AK7)-3)</f>
        <v>0.47799999999999998</v>
      </c>
      <c r="AP7">
        <f>INDEX($D:$D,ROW($D7)*48-48+COLUMN(AL7)-3)</f>
        <v>0.184</v>
      </c>
      <c r="AQ7">
        <f>INDEX($D:$D,ROW($D7)*48-48+COLUMN(AM7)-3)</f>
        <v>0.154</v>
      </c>
      <c r="AR7">
        <f>INDEX($D:$D,ROW($D7)*48-48+COLUMN(AN7)-3)</f>
        <v>0.25</v>
      </c>
      <c r="AS7">
        <f>INDEX($D:$D,ROW($D7)*48-48+COLUMN(AO7)-3)</f>
        <v>0.108</v>
      </c>
      <c r="AT7">
        <f>INDEX($D:$D,ROW($D7)*48-48+COLUMN(AP7)-3)</f>
        <v>0.107</v>
      </c>
      <c r="AU7">
        <f>INDEX($D:$D,ROW($D7)*48-48+COLUMN(AQ7)-3)</f>
        <v>0.224</v>
      </c>
      <c r="AV7">
        <f>INDEX($D:$D,ROW($D7)*48-48+COLUMN(AR7)-3)</f>
        <v>0.109</v>
      </c>
      <c r="AW7">
        <f>INDEX($D:$D,ROW($D7)*48-48+COLUMN(AS7)-3)</f>
        <v>0.24</v>
      </c>
      <c r="AX7">
        <f>INDEX($D:$D,ROW($D7)*48-48+COLUMN(AT7)-3)</f>
        <v>0.16700000000000001</v>
      </c>
      <c r="AY7">
        <f>INDEX($D:$D,ROW($D7)*48-48+COLUMN(AU7)-3)</f>
        <v>0.24</v>
      </c>
      <c r="AZ7">
        <f>INDEX($D:$D,ROW($D7)*48-48+COLUMN(AV7)-3)</f>
        <v>8.7999999999999995E-2</v>
      </c>
      <c r="BA7">
        <f>INDEX($D:$D,ROW($D7)*48-48+COLUMN(AW7)-3)</f>
        <v>3.7999999999999999E-2</v>
      </c>
      <c r="BB7">
        <f>INDEX($D:$D,ROW($D7)*48-48+COLUMN(AX7)-3)</f>
        <v>6.5000000000000002E-2</v>
      </c>
      <c r="BC7">
        <f>INDEX($D:$D,ROW($D7)*48-48+COLUMN(AY7)-3)</f>
        <v>1.7000000000000001E-2</v>
      </c>
    </row>
    <row r="8" spans="1:55" x14ac:dyDescent="0.25">
      <c r="A8" t="s">
        <v>9</v>
      </c>
      <c r="B8" t="s">
        <v>1</v>
      </c>
      <c r="C8" s="1">
        <v>41456.145833333336</v>
      </c>
      <c r="D8">
        <v>3.9E-2</v>
      </c>
      <c r="E8" t="s">
        <v>10</v>
      </c>
      <c r="F8" t="s">
        <v>6</v>
      </c>
      <c r="H8">
        <f>INDEX($D:$D,ROW($D8)*48-48+COLUMN(D8)-3)</f>
        <v>2.8000000000000001E-2</v>
      </c>
      <c r="I8">
        <f>INDEX($D:$D,ROW($D8)*48-48+COLUMN(E8)-3)</f>
        <v>7.0999999999999994E-2</v>
      </c>
      <c r="J8">
        <f>INDEX($D:$D,ROW($D8)*48-48+COLUMN(F8)-3)</f>
        <v>3.3000000000000002E-2</v>
      </c>
      <c r="K8">
        <f>INDEX($D:$D,ROW($D8)*48-48+COLUMN(G8)-3)</f>
        <v>2.1999999999999999E-2</v>
      </c>
      <c r="L8">
        <f>INDEX($D:$D,ROW($D8)*48-48+COLUMN(H8)-3)</f>
        <v>4.3999999999999997E-2</v>
      </c>
      <c r="M8">
        <f>INDEX($D:$D,ROW($D8)*48-48+COLUMN(I8)-3)</f>
        <v>6.3E-2</v>
      </c>
      <c r="N8">
        <f>INDEX($D:$D,ROW($D8)*48-48+COLUMN(J8)-3)</f>
        <v>2.8000000000000001E-2</v>
      </c>
      <c r="O8">
        <f>INDEX($D:$D,ROW($D8)*48-48+COLUMN(K8)-3)</f>
        <v>2.9000000000000001E-2</v>
      </c>
      <c r="P8">
        <f>INDEX($D:$D,ROW($D8)*48-48+COLUMN(L8)-3)</f>
        <v>4.2999999999999997E-2</v>
      </c>
      <c r="Q8">
        <f>INDEX($D:$D,ROW($D8)*48-48+COLUMN(M8)-3)</f>
        <v>3.5999999999999997E-2</v>
      </c>
      <c r="R8">
        <f>INDEX($D:$D,ROW($D8)*48-48+COLUMN(N8)-3)</f>
        <v>3.2000000000000001E-2</v>
      </c>
      <c r="S8">
        <f>INDEX($D:$D,ROW($D8)*48-48+COLUMN(O8)-3)</f>
        <v>0.17399999999999999</v>
      </c>
      <c r="T8">
        <f>INDEX($D:$D,ROW($D8)*48-48+COLUMN(P8)-3)</f>
        <v>0.54100000000000004</v>
      </c>
      <c r="U8">
        <f>INDEX($D:$D,ROW($D8)*48-48+COLUMN(Q8)-3)</f>
        <v>0.13400000000000001</v>
      </c>
      <c r="V8">
        <f>INDEX($D:$D,ROW($D8)*48-48+COLUMN(R8)-3)</f>
        <v>0.219</v>
      </c>
      <c r="W8">
        <f>INDEX($D:$D,ROW($D8)*48-48+COLUMN(S8)-3)</f>
        <v>0.42499999999999999</v>
      </c>
      <c r="X8">
        <f>INDEX($D:$D,ROW($D8)*48-48+COLUMN(T8)-3)</f>
        <v>0.20200000000000001</v>
      </c>
      <c r="Y8">
        <f>INDEX($D:$D,ROW($D8)*48-48+COLUMN(U8)-3)</f>
        <v>0.11600000000000001</v>
      </c>
      <c r="Z8">
        <f>INDEX($D:$D,ROW($D8)*48-48+COLUMN(V8)-3)</f>
        <v>0.248</v>
      </c>
      <c r="AA8">
        <f>INDEX($D:$D,ROW($D8)*48-48+COLUMN(W8)-3)</f>
        <v>0.16200000000000001</v>
      </c>
      <c r="AB8">
        <f>INDEX($D:$D,ROW($D8)*48-48+COLUMN(X8)-3)</f>
        <v>0.29799999999999999</v>
      </c>
      <c r="AC8">
        <f>INDEX($D:$D,ROW($D8)*48-48+COLUMN(Y8)-3)</f>
        <v>0.112</v>
      </c>
      <c r="AD8">
        <f>INDEX($D:$D,ROW($D8)*48-48+COLUMN(Z8)-3)</f>
        <v>0.255</v>
      </c>
      <c r="AE8">
        <f>INDEX($D:$D,ROW($D8)*48-48+COLUMN(AA8)-3)</f>
        <v>0.33600000000000002</v>
      </c>
      <c r="AF8">
        <f>INDEX($D:$D,ROW($D8)*48-48+COLUMN(AB8)-3)</f>
        <v>0.21099999999999999</v>
      </c>
      <c r="AG8">
        <f>INDEX($D:$D,ROW($D8)*48-48+COLUMN(AC8)-3)</f>
        <v>0.13700000000000001</v>
      </c>
      <c r="AH8">
        <f>INDEX($D:$D,ROW($D8)*48-48+COLUMN(AD8)-3)</f>
        <v>0.65800000000000003</v>
      </c>
      <c r="AI8">
        <f>INDEX($D:$D,ROW($D8)*48-48+COLUMN(AE8)-3)</f>
        <v>0.752</v>
      </c>
      <c r="AJ8">
        <f>INDEX($D:$D,ROW($D8)*48-48+COLUMN(AF8)-3)</f>
        <v>0.23499999999999999</v>
      </c>
      <c r="AK8">
        <f>INDEX($D:$D,ROW($D8)*48-48+COLUMN(AG8)-3)</f>
        <v>0.13700000000000001</v>
      </c>
      <c r="AL8">
        <f>INDEX($D:$D,ROW($D8)*48-48+COLUMN(AH8)-3)</f>
        <v>0.189</v>
      </c>
      <c r="AM8">
        <f>INDEX($D:$D,ROW($D8)*48-48+COLUMN(AI8)-3)</f>
        <v>0.14799999999999999</v>
      </c>
      <c r="AN8">
        <f>INDEX($D:$D,ROW($D8)*48-48+COLUMN(AJ8)-3)</f>
        <v>0.41899999999999998</v>
      </c>
      <c r="AO8">
        <f>INDEX($D:$D,ROW($D8)*48-48+COLUMN(AK8)-3)</f>
        <v>0.58399999999999996</v>
      </c>
      <c r="AP8">
        <f>INDEX($D:$D,ROW($D8)*48-48+COLUMN(AL8)-3)</f>
        <v>0.255</v>
      </c>
      <c r="AQ8">
        <f>INDEX($D:$D,ROW($D8)*48-48+COLUMN(AM8)-3)</f>
        <v>0.17499999999999999</v>
      </c>
      <c r="AR8">
        <f>INDEX($D:$D,ROW($D8)*48-48+COLUMN(AN8)-3)</f>
        <v>0.108</v>
      </c>
      <c r="AS8">
        <f>INDEX($D:$D,ROW($D8)*48-48+COLUMN(AO8)-3)</f>
        <v>0.224</v>
      </c>
      <c r="AT8">
        <f>INDEX($D:$D,ROW($D8)*48-48+COLUMN(AP8)-3)</f>
        <v>7.1999999999999995E-2</v>
      </c>
      <c r="AU8">
        <f>INDEX($D:$D,ROW($D8)*48-48+COLUMN(AQ8)-3)</f>
        <v>0.158</v>
      </c>
      <c r="AV8">
        <f>INDEX($D:$D,ROW($D8)*48-48+COLUMN(AR8)-3)</f>
        <v>0.124</v>
      </c>
      <c r="AW8">
        <f>INDEX($D:$D,ROW($D8)*48-48+COLUMN(AS8)-3)</f>
        <v>0.20899999999999999</v>
      </c>
      <c r="AX8">
        <f>INDEX($D:$D,ROW($D8)*48-48+COLUMN(AT8)-3)</f>
        <v>0.10199999999999999</v>
      </c>
      <c r="AY8">
        <f>INDEX($D:$D,ROW($D8)*48-48+COLUMN(AU8)-3)</f>
        <v>0.16900000000000001</v>
      </c>
      <c r="AZ8">
        <f>INDEX($D:$D,ROW($D8)*48-48+COLUMN(AV8)-3)</f>
        <v>0.114</v>
      </c>
      <c r="BA8">
        <f>INDEX($D:$D,ROW($D8)*48-48+COLUMN(AW8)-3)</f>
        <v>3.1E-2</v>
      </c>
      <c r="BB8">
        <f>INDEX($D:$D,ROW($D8)*48-48+COLUMN(AX8)-3)</f>
        <v>4.7E-2</v>
      </c>
      <c r="BC8">
        <f>INDEX($D:$D,ROW($D8)*48-48+COLUMN(AY8)-3)</f>
        <v>6.2E-2</v>
      </c>
    </row>
    <row r="9" spans="1:55" x14ac:dyDescent="0.25">
      <c r="A9" t="s">
        <v>9</v>
      </c>
      <c r="B9" t="s">
        <v>1</v>
      </c>
      <c r="C9" s="1">
        <v>41456.166666666664</v>
      </c>
      <c r="D9">
        <v>4.4999999999999998E-2</v>
      </c>
      <c r="E9" t="s">
        <v>10</v>
      </c>
      <c r="F9" t="s">
        <v>6</v>
      </c>
      <c r="H9">
        <f>INDEX($D:$D,ROW($D9)*48-48+COLUMN(D9)-3)</f>
        <v>2.3E-2</v>
      </c>
      <c r="I9">
        <f>INDEX($D:$D,ROW($D9)*48-48+COLUMN(E9)-3)</f>
        <v>2.5000000000000001E-2</v>
      </c>
      <c r="J9">
        <f>INDEX($D:$D,ROW($D9)*48-48+COLUMN(F9)-3)</f>
        <v>6.5000000000000002E-2</v>
      </c>
      <c r="K9">
        <f>INDEX($D:$D,ROW($D9)*48-48+COLUMN(G9)-3)</f>
        <v>4.2000000000000003E-2</v>
      </c>
      <c r="L9">
        <f>INDEX($D:$D,ROW($D9)*48-48+COLUMN(H9)-3)</f>
        <v>3.2000000000000001E-2</v>
      </c>
      <c r="M9">
        <f>INDEX($D:$D,ROW($D9)*48-48+COLUMN(I9)-3)</f>
        <v>3.2000000000000001E-2</v>
      </c>
      <c r="N9">
        <f>INDEX($D:$D,ROW($D9)*48-48+COLUMN(J9)-3)</f>
        <v>6.0999999999999999E-2</v>
      </c>
      <c r="O9">
        <f>INDEX($D:$D,ROW($D9)*48-48+COLUMN(K9)-3)</f>
        <v>2.9000000000000001E-2</v>
      </c>
      <c r="P9">
        <f>INDEX($D:$D,ROW($D9)*48-48+COLUMN(L9)-3)</f>
        <v>3.2000000000000001E-2</v>
      </c>
      <c r="Q9">
        <f>INDEX($D:$D,ROW($D9)*48-48+COLUMN(M9)-3)</f>
        <v>3.2000000000000001E-2</v>
      </c>
      <c r="R9">
        <f>INDEX($D:$D,ROW($D9)*48-48+COLUMN(N9)-3)</f>
        <v>7.9000000000000001E-2</v>
      </c>
      <c r="S9">
        <f>INDEX($D:$D,ROW($D9)*48-48+COLUMN(O9)-3)</f>
        <v>0.106</v>
      </c>
      <c r="T9">
        <f>INDEX($D:$D,ROW($D9)*48-48+COLUMN(P9)-3)</f>
        <v>0.39900000000000002</v>
      </c>
      <c r="U9">
        <f>INDEX($D:$D,ROW($D9)*48-48+COLUMN(Q9)-3)</f>
        <v>0.2</v>
      </c>
      <c r="V9">
        <f>INDEX($D:$D,ROW($D9)*48-48+COLUMN(R9)-3)</f>
        <v>0.22600000000000001</v>
      </c>
      <c r="W9">
        <f>INDEX($D:$D,ROW($D9)*48-48+COLUMN(S9)-3)</f>
        <v>0.157</v>
      </c>
      <c r="X9">
        <f>INDEX($D:$D,ROW($D9)*48-48+COLUMN(T9)-3)</f>
        <v>6.2E-2</v>
      </c>
      <c r="Y9">
        <f>INDEX($D:$D,ROW($D9)*48-48+COLUMN(U9)-3)</f>
        <v>0.2</v>
      </c>
      <c r="Z9">
        <f>INDEX($D:$D,ROW($D9)*48-48+COLUMN(V9)-3)</f>
        <v>0.14000000000000001</v>
      </c>
      <c r="AA9">
        <f>INDEX($D:$D,ROW($D9)*48-48+COLUMN(W9)-3)</f>
        <v>8.5000000000000006E-2</v>
      </c>
      <c r="AB9">
        <f>INDEX($D:$D,ROW($D9)*48-48+COLUMN(X9)-3)</f>
        <v>0.109</v>
      </c>
      <c r="AC9">
        <f>INDEX($D:$D,ROW($D9)*48-48+COLUMN(Y9)-3)</f>
        <v>6.9000000000000006E-2</v>
      </c>
      <c r="AD9">
        <f>INDEX($D:$D,ROW($D9)*48-48+COLUMN(Z9)-3)</f>
        <v>7.2999999999999995E-2</v>
      </c>
      <c r="AE9">
        <f>INDEX($D:$D,ROW($D9)*48-48+COLUMN(AA9)-3)</f>
        <v>0.313</v>
      </c>
      <c r="AF9">
        <f>INDEX($D:$D,ROW($D9)*48-48+COLUMN(AB9)-3)</f>
        <v>0.14000000000000001</v>
      </c>
      <c r="AG9">
        <f>INDEX($D:$D,ROW($D9)*48-48+COLUMN(AC9)-3)</f>
        <v>0.20100000000000001</v>
      </c>
      <c r="AH9">
        <f>INDEX($D:$D,ROW($D9)*48-48+COLUMN(AD9)-3)</f>
        <v>0.153</v>
      </c>
      <c r="AI9">
        <f>INDEX($D:$D,ROW($D9)*48-48+COLUMN(AE9)-3)</f>
        <v>0.316</v>
      </c>
      <c r="AJ9">
        <f>INDEX($D:$D,ROW($D9)*48-48+COLUMN(AF9)-3)</f>
        <v>0.20399999999999999</v>
      </c>
      <c r="AK9">
        <f>INDEX($D:$D,ROW($D9)*48-48+COLUMN(AG9)-3)</f>
        <v>0.14199999999999999</v>
      </c>
      <c r="AL9">
        <f>INDEX($D:$D,ROW($D9)*48-48+COLUMN(AH9)-3)</f>
        <v>7.5999999999999998E-2</v>
      </c>
      <c r="AM9">
        <f>INDEX($D:$D,ROW($D9)*48-48+COLUMN(AI9)-3)</f>
        <v>3.5000000000000003E-2</v>
      </c>
      <c r="AN9">
        <f>INDEX($D:$D,ROW($D9)*48-48+COLUMN(AJ9)-3)</f>
        <v>2.5999999999999999E-2</v>
      </c>
      <c r="AO9">
        <f>INDEX($D:$D,ROW($D9)*48-48+COLUMN(AK9)-3)</f>
        <v>3.2000000000000001E-2</v>
      </c>
      <c r="AP9">
        <f>INDEX($D:$D,ROW($D9)*48-48+COLUMN(AL9)-3)</f>
        <v>0.2</v>
      </c>
      <c r="AQ9">
        <f>INDEX($D:$D,ROW($D9)*48-48+COLUMN(AM9)-3)</f>
        <v>7.6999999999999999E-2</v>
      </c>
      <c r="AR9">
        <f>INDEX($D:$D,ROW($D9)*48-48+COLUMN(AN9)-3)</f>
        <v>0.65500000000000003</v>
      </c>
      <c r="AS9">
        <f>INDEX($D:$D,ROW($D9)*48-48+COLUMN(AO9)-3)</f>
        <v>0.35899999999999999</v>
      </c>
      <c r="AT9">
        <f>INDEX($D:$D,ROW($D9)*48-48+COLUMN(AP9)-3)</f>
        <v>0.24299999999999999</v>
      </c>
      <c r="AU9">
        <f>INDEX($D:$D,ROW($D9)*48-48+COLUMN(AQ9)-3)</f>
        <v>0.109</v>
      </c>
      <c r="AV9">
        <f>INDEX($D:$D,ROW($D9)*48-48+COLUMN(AR9)-3)</f>
        <v>8.8999999999999996E-2</v>
      </c>
      <c r="AW9">
        <f>INDEX($D:$D,ROW($D9)*48-48+COLUMN(AS9)-3)</f>
        <v>0.222</v>
      </c>
      <c r="AX9">
        <f>INDEX($D:$D,ROW($D9)*48-48+COLUMN(AT9)-3)</f>
        <v>0.17599999999999999</v>
      </c>
      <c r="AY9">
        <f>INDEX($D:$D,ROW($D9)*48-48+COLUMN(AU9)-3)</f>
        <v>0.36699999999999999</v>
      </c>
      <c r="AZ9">
        <f>INDEX($D:$D,ROW($D9)*48-48+COLUMN(AV9)-3)</f>
        <v>0.184</v>
      </c>
      <c r="BA9">
        <f>INDEX($D:$D,ROW($D9)*48-48+COLUMN(AW9)-3)</f>
        <v>7.2999999999999995E-2</v>
      </c>
      <c r="BB9">
        <f>INDEX($D:$D,ROW($D9)*48-48+COLUMN(AX9)-3)</f>
        <v>3.2000000000000001E-2</v>
      </c>
      <c r="BC9">
        <f>INDEX($D:$D,ROW($D9)*48-48+COLUMN(AY9)-3)</f>
        <v>5.0999999999999997E-2</v>
      </c>
    </row>
    <row r="10" spans="1:55" x14ac:dyDescent="0.25">
      <c r="A10" t="s">
        <v>9</v>
      </c>
      <c r="B10" t="s">
        <v>1</v>
      </c>
      <c r="C10" s="1">
        <v>41456.1875</v>
      </c>
      <c r="D10">
        <v>4.4999999999999998E-2</v>
      </c>
      <c r="E10" t="s">
        <v>10</v>
      </c>
      <c r="F10" t="s">
        <v>6</v>
      </c>
      <c r="H10">
        <f>INDEX($D:$D,ROW($D10)*48-48+COLUMN(D10)-3)</f>
        <v>5.6000000000000001E-2</v>
      </c>
      <c r="I10">
        <f>INDEX($D:$D,ROW($D10)*48-48+COLUMN(E10)-3)</f>
        <v>0.03</v>
      </c>
      <c r="J10">
        <f>INDEX($D:$D,ROW($D10)*48-48+COLUMN(F10)-3)</f>
        <v>2.5999999999999999E-2</v>
      </c>
      <c r="K10">
        <f>INDEX($D:$D,ROW($D10)*48-48+COLUMN(G10)-3)</f>
        <v>5.8999999999999997E-2</v>
      </c>
      <c r="L10">
        <f>INDEX($D:$D,ROW($D10)*48-48+COLUMN(H10)-3)</f>
        <v>3.4000000000000002E-2</v>
      </c>
      <c r="M10">
        <f>INDEX($D:$D,ROW($D10)*48-48+COLUMN(I10)-3)</f>
        <v>3.2000000000000001E-2</v>
      </c>
      <c r="N10">
        <f>INDEX($D:$D,ROW($D10)*48-48+COLUMN(J10)-3)</f>
        <v>3.1E-2</v>
      </c>
      <c r="O10">
        <f>INDEX($D:$D,ROW($D10)*48-48+COLUMN(K10)-3)</f>
        <v>6.5000000000000002E-2</v>
      </c>
      <c r="P10">
        <f>INDEX($D:$D,ROW($D10)*48-48+COLUMN(L10)-3)</f>
        <v>2.1000000000000001E-2</v>
      </c>
      <c r="Q10">
        <f>INDEX($D:$D,ROW($D10)*48-48+COLUMN(M10)-3)</f>
        <v>3.2000000000000001E-2</v>
      </c>
      <c r="R10">
        <f>INDEX($D:$D,ROW($D10)*48-48+COLUMN(N10)-3)</f>
        <v>0.23400000000000001</v>
      </c>
      <c r="S10">
        <f>INDEX($D:$D,ROW($D10)*48-48+COLUMN(O10)-3)</f>
        <v>0.158</v>
      </c>
      <c r="T10">
        <f>INDEX($D:$D,ROW($D10)*48-48+COLUMN(P10)-3)</f>
        <v>6.6000000000000003E-2</v>
      </c>
      <c r="U10">
        <f>INDEX($D:$D,ROW($D10)*48-48+COLUMN(Q10)-3)</f>
        <v>0.17699999999999999</v>
      </c>
      <c r="V10">
        <f>INDEX($D:$D,ROW($D10)*48-48+COLUMN(R10)-3)</f>
        <v>0.107</v>
      </c>
      <c r="W10">
        <f>INDEX($D:$D,ROW($D10)*48-48+COLUMN(S10)-3)</f>
        <v>0.13400000000000001</v>
      </c>
      <c r="X10">
        <f>INDEX($D:$D,ROW($D10)*48-48+COLUMN(T10)-3)</f>
        <v>7.1999999999999995E-2</v>
      </c>
      <c r="Y10">
        <f>INDEX($D:$D,ROW($D10)*48-48+COLUMN(U10)-3)</f>
        <v>0.20799999999999999</v>
      </c>
      <c r="Z10">
        <f>INDEX($D:$D,ROW($D10)*48-48+COLUMN(V10)-3)</f>
        <v>0.251</v>
      </c>
      <c r="AA10">
        <f>INDEX($D:$D,ROW($D10)*48-48+COLUMN(W10)-3)</f>
        <v>0.23300000000000001</v>
      </c>
      <c r="AB10">
        <f>INDEX($D:$D,ROW($D10)*48-48+COLUMN(X10)-3)</f>
        <v>0.37</v>
      </c>
      <c r="AC10">
        <f>INDEX($D:$D,ROW($D10)*48-48+COLUMN(Y10)-3)</f>
        <v>0.32</v>
      </c>
      <c r="AD10">
        <f>INDEX($D:$D,ROW($D10)*48-48+COLUMN(Z10)-3)</f>
        <v>0.35299999999999998</v>
      </c>
      <c r="AE10">
        <f>INDEX($D:$D,ROW($D10)*48-48+COLUMN(AA10)-3)</f>
        <v>0.161</v>
      </c>
      <c r="AF10">
        <f>INDEX($D:$D,ROW($D10)*48-48+COLUMN(AB10)-3)</f>
        <v>0.155</v>
      </c>
      <c r="AG10">
        <f>INDEX($D:$D,ROW($D10)*48-48+COLUMN(AC10)-3)</f>
        <v>0.22600000000000001</v>
      </c>
      <c r="AH10">
        <f>INDEX($D:$D,ROW($D10)*48-48+COLUMN(AD10)-3)</f>
        <v>0.112</v>
      </c>
      <c r="AI10">
        <f>INDEX($D:$D,ROW($D10)*48-48+COLUMN(AE10)-3)</f>
        <v>0.253</v>
      </c>
      <c r="AJ10">
        <f>INDEX($D:$D,ROW($D10)*48-48+COLUMN(AF10)-3)</f>
        <v>0.2</v>
      </c>
      <c r="AK10">
        <f>INDEX($D:$D,ROW($D10)*48-48+COLUMN(AG10)-3)</f>
        <v>0.108</v>
      </c>
      <c r="AL10">
        <f>INDEX($D:$D,ROW($D10)*48-48+COLUMN(AH10)-3)</f>
        <v>0.127</v>
      </c>
      <c r="AM10">
        <f>INDEX($D:$D,ROW($D10)*48-48+COLUMN(AI10)-3)</f>
        <v>0.83499999999999996</v>
      </c>
      <c r="AN10">
        <f>INDEX($D:$D,ROW($D10)*48-48+COLUMN(AJ10)-3)</f>
        <v>0.83299999999999996</v>
      </c>
      <c r="AO10">
        <f>INDEX($D:$D,ROW($D10)*48-48+COLUMN(AK10)-3)</f>
        <v>0.97</v>
      </c>
      <c r="AP10">
        <f>INDEX($D:$D,ROW($D10)*48-48+COLUMN(AL10)-3)</f>
        <v>0.82099999999999995</v>
      </c>
      <c r="AQ10">
        <f>INDEX($D:$D,ROW($D10)*48-48+COLUMN(AM10)-3)</f>
        <v>0.13</v>
      </c>
      <c r="AR10">
        <f>INDEX($D:$D,ROW($D10)*48-48+COLUMN(AN10)-3)</f>
        <v>9.9000000000000005E-2</v>
      </c>
      <c r="AS10">
        <f>INDEX($D:$D,ROW($D10)*48-48+COLUMN(AO10)-3)</f>
        <v>0.29299999999999998</v>
      </c>
      <c r="AT10">
        <f>INDEX($D:$D,ROW($D10)*48-48+COLUMN(AP10)-3)</f>
        <v>0.13200000000000001</v>
      </c>
      <c r="AU10">
        <f>INDEX($D:$D,ROW($D10)*48-48+COLUMN(AQ10)-3)</f>
        <v>9.9000000000000005E-2</v>
      </c>
      <c r="AV10">
        <f>INDEX($D:$D,ROW($D10)*48-48+COLUMN(AR10)-3)</f>
        <v>0.19400000000000001</v>
      </c>
      <c r="AW10">
        <f>INDEX($D:$D,ROW($D10)*48-48+COLUMN(AS10)-3)</f>
        <v>0.20300000000000001</v>
      </c>
      <c r="AX10">
        <f>INDEX($D:$D,ROW($D10)*48-48+COLUMN(AT10)-3)</f>
        <v>0.11</v>
      </c>
      <c r="AY10">
        <f>INDEX($D:$D,ROW($D10)*48-48+COLUMN(AU10)-3)</f>
        <v>0.124</v>
      </c>
      <c r="AZ10">
        <f>INDEX($D:$D,ROW($D10)*48-48+COLUMN(AV10)-3)</f>
        <v>0.115</v>
      </c>
      <c r="BA10">
        <f>INDEX($D:$D,ROW($D10)*48-48+COLUMN(AW10)-3)</f>
        <v>2.4E-2</v>
      </c>
      <c r="BB10">
        <f>INDEX($D:$D,ROW($D10)*48-48+COLUMN(AX10)-3)</f>
        <v>2.7E-2</v>
      </c>
      <c r="BC10">
        <f>INDEX($D:$D,ROW($D10)*48-48+COLUMN(AY10)-3)</f>
        <v>5.2999999999999999E-2</v>
      </c>
    </row>
    <row r="11" spans="1:55" x14ac:dyDescent="0.25">
      <c r="A11" t="s">
        <v>9</v>
      </c>
      <c r="B11" t="s">
        <v>1</v>
      </c>
      <c r="C11" s="1">
        <v>41456.208333333336</v>
      </c>
      <c r="D11">
        <v>7.2999999999999995E-2</v>
      </c>
      <c r="E11" t="s">
        <v>10</v>
      </c>
      <c r="F11" t="s">
        <v>6</v>
      </c>
      <c r="H11">
        <f>INDEX($D:$D,ROW($D11)*48-48+COLUMN(D11)-3)</f>
        <v>0.05</v>
      </c>
      <c r="I11">
        <f>INDEX($D:$D,ROW($D11)*48-48+COLUMN(E11)-3)</f>
        <v>3.1E-2</v>
      </c>
      <c r="J11">
        <f>INDEX($D:$D,ROW($D11)*48-48+COLUMN(F11)-3)</f>
        <v>0.03</v>
      </c>
      <c r="K11">
        <f>INDEX($D:$D,ROW($D11)*48-48+COLUMN(G11)-3)</f>
        <v>5.6000000000000001E-2</v>
      </c>
      <c r="L11">
        <f>INDEX($D:$D,ROW($D11)*48-48+COLUMN(H11)-3)</f>
        <v>3.1E-2</v>
      </c>
      <c r="M11">
        <f>INDEX($D:$D,ROW($D11)*48-48+COLUMN(I11)-3)</f>
        <v>3.1E-2</v>
      </c>
      <c r="N11">
        <f>INDEX($D:$D,ROW($D11)*48-48+COLUMN(J11)-3)</f>
        <v>3.1E-2</v>
      </c>
      <c r="O11">
        <f>INDEX($D:$D,ROW($D11)*48-48+COLUMN(K11)-3)</f>
        <v>6.6000000000000003E-2</v>
      </c>
      <c r="P11">
        <f>INDEX($D:$D,ROW($D11)*48-48+COLUMN(L11)-3)</f>
        <v>2.1000000000000001E-2</v>
      </c>
      <c r="Q11">
        <f>INDEX($D:$D,ROW($D11)*48-48+COLUMN(M11)-3)</f>
        <v>0.03</v>
      </c>
      <c r="R11">
        <f>INDEX($D:$D,ROW($D11)*48-48+COLUMN(N11)-3)</f>
        <v>3.9E-2</v>
      </c>
      <c r="S11">
        <f>INDEX($D:$D,ROW($D11)*48-48+COLUMN(O11)-3)</f>
        <v>0.35099999999999998</v>
      </c>
      <c r="T11">
        <f>INDEX($D:$D,ROW($D11)*48-48+COLUMN(P11)-3)</f>
        <v>0.372</v>
      </c>
      <c r="U11">
        <f>INDEX($D:$D,ROW($D11)*48-48+COLUMN(Q11)-3)</f>
        <v>0.187</v>
      </c>
      <c r="V11">
        <f>INDEX($D:$D,ROW($D11)*48-48+COLUMN(R11)-3)</f>
        <v>0.14599999999999999</v>
      </c>
      <c r="W11">
        <f>INDEX($D:$D,ROW($D11)*48-48+COLUMN(S11)-3)</f>
        <v>0.23799999999999999</v>
      </c>
      <c r="X11">
        <f>INDEX($D:$D,ROW($D11)*48-48+COLUMN(T11)-3)</f>
        <v>0.159</v>
      </c>
      <c r="Y11">
        <f>INDEX($D:$D,ROW($D11)*48-48+COLUMN(U11)-3)</f>
        <v>7.0000000000000007E-2</v>
      </c>
      <c r="Z11">
        <f>INDEX($D:$D,ROW($D11)*48-48+COLUMN(V11)-3)</f>
        <v>0.28299999999999997</v>
      </c>
      <c r="AA11">
        <f>INDEX($D:$D,ROW($D11)*48-48+COLUMN(W11)-3)</f>
        <v>0.36499999999999999</v>
      </c>
      <c r="AB11">
        <f>INDEX($D:$D,ROW($D11)*48-48+COLUMN(X11)-3)</f>
        <v>0.11799999999999999</v>
      </c>
      <c r="AC11">
        <f>INDEX($D:$D,ROW($D11)*48-48+COLUMN(Y11)-3)</f>
        <v>0.215</v>
      </c>
      <c r="AD11">
        <f>INDEX($D:$D,ROW($D11)*48-48+COLUMN(Z11)-3)</f>
        <v>0.998</v>
      </c>
      <c r="AE11">
        <f>INDEX($D:$D,ROW($D11)*48-48+COLUMN(AA11)-3)</f>
        <v>1.135</v>
      </c>
      <c r="AF11">
        <f>INDEX($D:$D,ROW($D11)*48-48+COLUMN(AB11)-3)</f>
        <v>0.17699999999999999</v>
      </c>
      <c r="AG11">
        <f>INDEX($D:$D,ROW($D11)*48-48+COLUMN(AC11)-3)</f>
        <v>0.09</v>
      </c>
      <c r="AH11">
        <f>INDEX($D:$D,ROW($D11)*48-48+COLUMN(AD11)-3)</f>
        <v>0.126</v>
      </c>
      <c r="AI11">
        <f>INDEX($D:$D,ROW($D11)*48-48+COLUMN(AE11)-3)</f>
        <v>6.8000000000000005E-2</v>
      </c>
      <c r="AJ11">
        <f>INDEX($D:$D,ROW($D11)*48-48+COLUMN(AF11)-3)</f>
        <v>0.23699999999999999</v>
      </c>
      <c r="AK11">
        <f>INDEX($D:$D,ROW($D11)*48-48+COLUMN(AG11)-3)</f>
        <v>2.5999999999999999E-2</v>
      </c>
      <c r="AL11">
        <f>INDEX($D:$D,ROW($D11)*48-48+COLUMN(AH11)-3)</f>
        <v>2.7E-2</v>
      </c>
      <c r="AM11">
        <f>INDEX($D:$D,ROW($D11)*48-48+COLUMN(AI11)-3)</f>
        <v>5.2999999999999999E-2</v>
      </c>
      <c r="AN11">
        <f>INDEX($D:$D,ROW($D11)*48-48+COLUMN(AJ11)-3)</f>
        <v>0.19600000000000001</v>
      </c>
      <c r="AO11">
        <f>INDEX($D:$D,ROW($D11)*48-48+COLUMN(AK11)-3)</f>
        <v>3.5000000000000003E-2</v>
      </c>
      <c r="AP11">
        <f>INDEX($D:$D,ROW($D11)*48-48+COLUMN(AL11)-3)</f>
        <v>4.1000000000000002E-2</v>
      </c>
      <c r="AQ11">
        <f>INDEX($D:$D,ROW($D11)*48-48+COLUMN(AM11)-3)</f>
        <v>0.22900000000000001</v>
      </c>
      <c r="AR11">
        <f>INDEX($D:$D,ROW($D11)*48-48+COLUMN(AN11)-3)</f>
        <v>0.14699999999999999</v>
      </c>
      <c r="AS11">
        <f>INDEX($D:$D,ROW($D11)*48-48+COLUMN(AO11)-3)</f>
        <v>0.182</v>
      </c>
      <c r="AT11">
        <f>INDEX($D:$D,ROW($D11)*48-48+COLUMN(AP11)-3)</f>
        <v>9.6000000000000002E-2</v>
      </c>
      <c r="AU11">
        <f>INDEX($D:$D,ROW($D11)*48-48+COLUMN(AQ11)-3)</f>
        <v>0.47199999999999998</v>
      </c>
      <c r="AV11">
        <f>INDEX($D:$D,ROW($D11)*48-48+COLUMN(AR11)-3)</f>
        <v>0.18</v>
      </c>
      <c r="AW11">
        <f>INDEX($D:$D,ROW($D11)*48-48+COLUMN(AS11)-3)</f>
        <v>0.123</v>
      </c>
      <c r="AX11">
        <f>INDEX($D:$D,ROW($D11)*48-48+COLUMN(AT11)-3)</f>
        <v>0.28599999999999998</v>
      </c>
      <c r="AY11">
        <f>INDEX($D:$D,ROW($D11)*48-48+COLUMN(AU11)-3)</f>
        <v>0.13500000000000001</v>
      </c>
      <c r="AZ11">
        <f>INDEX($D:$D,ROW($D11)*48-48+COLUMN(AV11)-3)</f>
        <v>8.5000000000000006E-2</v>
      </c>
      <c r="BA11">
        <f>INDEX($D:$D,ROW($D11)*48-48+COLUMN(AW11)-3)</f>
        <v>3.7999999999999999E-2</v>
      </c>
      <c r="BB11">
        <f>INDEX($D:$D,ROW($D11)*48-48+COLUMN(AX11)-3)</f>
        <v>0.06</v>
      </c>
      <c r="BC11">
        <f>INDEX($D:$D,ROW($D11)*48-48+COLUMN(AY11)-3)</f>
        <v>2.1000000000000001E-2</v>
      </c>
    </row>
    <row r="12" spans="1:55" x14ac:dyDescent="0.25">
      <c r="A12" t="s">
        <v>9</v>
      </c>
      <c r="B12" t="s">
        <v>1</v>
      </c>
      <c r="C12" s="1">
        <v>41456.229166666664</v>
      </c>
      <c r="D12">
        <v>0.495</v>
      </c>
      <c r="E12" t="s">
        <v>10</v>
      </c>
      <c r="F12" t="s">
        <v>6</v>
      </c>
      <c r="H12">
        <f>INDEX($D:$D,ROW($D12)*48-48+COLUMN(D12)-3)</f>
        <v>2.5000000000000001E-2</v>
      </c>
      <c r="I12">
        <f>INDEX($D:$D,ROW($D12)*48-48+COLUMN(E12)-3)</f>
        <v>6.4000000000000001E-2</v>
      </c>
      <c r="J12">
        <f>INDEX($D:$D,ROW($D12)*48-48+COLUMN(F12)-3)</f>
        <v>3.3000000000000002E-2</v>
      </c>
      <c r="K12">
        <f>INDEX($D:$D,ROW($D12)*48-48+COLUMN(G12)-3)</f>
        <v>2.9000000000000001E-2</v>
      </c>
      <c r="L12">
        <f>INDEX($D:$D,ROW($D12)*48-48+COLUMN(H12)-3)</f>
        <v>0.03</v>
      </c>
      <c r="M12">
        <f>INDEX($D:$D,ROW($D12)*48-48+COLUMN(I12)-3)</f>
        <v>6.8000000000000005E-2</v>
      </c>
      <c r="N12">
        <f>INDEX($D:$D,ROW($D12)*48-48+COLUMN(J12)-3)</f>
        <v>1.7999999999999999E-2</v>
      </c>
      <c r="O12">
        <f>INDEX($D:$D,ROW($D12)*48-48+COLUMN(K12)-3)</f>
        <v>3.2000000000000001E-2</v>
      </c>
      <c r="P12">
        <f>INDEX($D:$D,ROW($D12)*48-48+COLUMN(L12)-3)</f>
        <v>0.03</v>
      </c>
      <c r="Q12">
        <f>INDEX($D:$D,ROW($D12)*48-48+COLUMN(M12)-3)</f>
        <v>7.2999999999999995E-2</v>
      </c>
      <c r="R12">
        <f>INDEX($D:$D,ROW($D12)*48-48+COLUMN(N12)-3)</f>
        <v>3.2000000000000001E-2</v>
      </c>
      <c r="S12">
        <f>INDEX($D:$D,ROW($D12)*48-48+COLUMN(O12)-3)</f>
        <v>0.14799999999999999</v>
      </c>
      <c r="T12">
        <f>INDEX($D:$D,ROW($D12)*48-48+COLUMN(P12)-3)</f>
        <v>0.182</v>
      </c>
      <c r="U12">
        <f>INDEX($D:$D,ROW($D12)*48-48+COLUMN(Q12)-3)</f>
        <v>0.25</v>
      </c>
      <c r="V12">
        <f>INDEX($D:$D,ROW($D12)*48-48+COLUMN(R12)-3)</f>
        <v>0.13900000000000001</v>
      </c>
      <c r="W12">
        <f>INDEX($D:$D,ROW($D12)*48-48+COLUMN(S12)-3)</f>
        <v>7.9000000000000001E-2</v>
      </c>
      <c r="X12">
        <f>INDEX($D:$D,ROW($D12)*48-48+COLUMN(T12)-3)</f>
        <v>0.186</v>
      </c>
      <c r="Y12">
        <f>INDEX($D:$D,ROW($D12)*48-48+COLUMN(U12)-3)</f>
        <v>5.3999999999999999E-2</v>
      </c>
      <c r="Z12">
        <f>INDEX($D:$D,ROW($D12)*48-48+COLUMN(V12)-3)</f>
        <v>7.0999999999999994E-2</v>
      </c>
      <c r="AA12">
        <f>INDEX($D:$D,ROW($D12)*48-48+COLUMN(W12)-3)</f>
        <v>0.20699999999999999</v>
      </c>
      <c r="AB12">
        <f>INDEX($D:$D,ROW($D12)*48-48+COLUMN(X12)-3)</f>
        <v>9.4E-2</v>
      </c>
      <c r="AC12">
        <f>INDEX($D:$D,ROW($D12)*48-48+COLUMN(Y12)-3)</f>
        <v>0.13100000000000001</v>
      </c>
      <c r="AD12">
        <f>INDEX($D:$D,ROW($D12)*48-48+COLUMN(Z12)-3)</f>
        <v>9.4E-2</v>
      </c>
      <c r="AE12">
        <f>INDEX($D:$D,ROW($D12)*48-48+COLUMN(AA12)-3)</f>
        <v>0.21099999999999999</v>
      </c>
      <c r="AF12">
        <f>INDEX($D:$D,ROW($D12)*48-48+COLUMN(AB12)-3)</f>
        <v>8.8999999999999996E-2</v>
      </c>
      <c r="AG12">
        <f>INDEX($D:$D,ROW($D12)*48-48+COLUMN(AC12)-3)</f>
        <v>9.5000000000000001E-2</v>
      </c>
      <c r="AH12">
        <f>INDEX($D:$D,ROW($D12)*48-48+COLUMN(AD12)-3)</f>
        <v>0.187</v>
      </c>
      <c r="AI12">
        <f>INDEX($D:$D,ROW($D12)*48-48+COLUMN(AE12)-3)</f>
        <v>0.38500000000000001</v>
      </c>
      <c r="AJ12">
        <f>INDEX($D:$D,ROW($D12)*48-48+COLUMN(AF12)-3)</f>
        <v>0.108</v>
      </c>
      <c r="AK12">
        <f>INDEX($D:$D,ROW($D12)*48-48+COLUMN(AG12)-3)</f>
        <v>0.20100000000000001</v>
      </c>
      <c r="AL12">
        <f>INDEX($D:$D,ROW($D12)*48-48+COLUMN(AH12)-3)</f>
        <v>0.11</v>
      </c>
      <c r="AM12">
        <f>INDEX($D:$D,ROW($D12)*48-48+COLUMN(AI12)-3)</f>
        <v>7.5999999999999998E-2</v>
      </c>
      <c r="AN12">
        <f>INDEX($D:$D,ROW($D12)*48-48+COLUMN(AJ12)-3)</f>
        <v>6.6000000000000003E-2</v>
      </c>
      <c r="AO12">
        <f>INDEX($D:$D,ROW($D12)*48-48+COLUMN(AK12)-3)</f>
        <v>0.626</v>
      </c>
      <c r="AP12">
        <f>INDEX($D:$D,ROW($D12)*48-48+COLUMN(AL12)-3)</f>
        <v>0.73</v>
      </c>
      <c r="AQ12">
        <f>INDEX($D:$D,ROW($D12)*48-48+COLUMN(AM12)-3)</f>
        <v>0.30599999999999999</v>
      </c>
      <c r="AR12">
        <f>INDEX($D:$D,ROW($D12)*48-48+COLUMN(AN12)-3)</f>
        <v>0.13500000000000001</v>
      </c>
      <c r="AS12">
        <f>INDEX($D:$D,ROW($D12)*48-48+COLUMN(AO12)-3)</f>
        <v>9.8000000000000004E-2</v>
      </c>
      <c r="AT12">
        <f>INDEX($D:$D,ROW($D12)*48-48+COLUMN(AP12)-3)</f>
        <v>0.107</v>
      </c>
      <c r="AU12">
        <f>INDEX($D:$D,ROW($D12)*48-48+COLUMN(AQ12)-3)</f>
        <v>0.218</v>
      </c>
      <c r="AV12">
        <f>INDEX($D:$D,ROW($D12)*48-48+COLUMN(AR12)-3)</f>
        <v>0.13</v>
      </c>
      <c r="AW12">
        <f>INDEX($D:$D,ROW($D12)*48-48+COLUMN(AS12)-3)</f>
        <v>0.222</v>
      </c>
      <c r="AX12">
        <f>INDEX($D:$D,ROW($D12)*48-48+COLUMN(AT12)-3)</f>
        <v>0.32700000000000001</v>
      </c>
      <c r="AY12">
        <f>INDEX($D:$D,ROW($D12)*48-48+COLUMN(AU12)-3)</f>
        <v>0.185</v>
      </c>
      <c r="AZ12">
        <f>INDEX($D:$D,ROW($D12)*48-48+COLUMN(AV12)-3)</f>
        <v>0.23899999999999999</v>
      </c>
      <c r="BA12">
        <f>INDEX($D:$D,ROW($D12)*48-48+COLUMN(AW12)-3)</f>
        <v>0.16</v>
      </c>
      <c r="BB12">
        <f>INDEX($D:$D,ROW($D12)*48-48+COLUMN(AX12)-3)</f>
        <v>8.4000000000000005E-2</v>
      </c>
      <c r="BC12">
        <f>INDEX($D:$D,ROW($D12)*48-48+COLUMN(AY12)-3)</f>
        <v>2.8000000000000001E-2</v>
      </c>
    </row>
    <row r="13" spans="1:55" x14ac:dyDescent="0.25">
      <c r="A13" t="s">
        <v>9</v>
      </c>
      <c r="B13" t="s">
        <v>1</v>
      </c>
      <c r="C13" s="1">
        <v>41456.25</v>
      </c>
      <c r="D13">
        <v>0.45900000000000002</v>
      </c>
      <c r="E13" t="s">
        <v>10</v>
      </c>
      <c r="F13" t="s">
        <v>6</v>
      </c>
      <c r="H13">
        <f>INDEX($D:$D,ROW($D13)*48-48+COLUMN(D13)-3)</f>
        <v>7.3999999999999996E-2</v>
      </c>
      <c r="I13">
        <f>INDEX($D:$D,ROW($D13)*48-48+COLUMN(E13)-3)</f>
        <v>1.9E-2</v>
      </c>
      <c r="J13">
        <f>INDEX($D:$D,ROW($D13)*48-48+COLUMN(F13)-3)</f>
        <v>3.1E-2</v>
      </c>
      <c r="K13">
        <f>INDEX($D:$D,ROW($D13)*48-48+COLUMN(G13)-3)</f>
        <v>6.0999999999999999E-2</v>
      </c>
      <c r="L13">
        <f>INDEX($D:$D,ROW($D13)*48-48+COLUMN(H13)-3)</f>
        <v>0.04</v>
      </c>
      <c r="M13">
        <f>INDEX($D:$D,ROW($D13)*48-48+COLUMN(I13)-3)</f>
        <v>0.03</v>
      </c>
      <c r="N13">
        <f>INDEX($D:$D,ROW($D13)*48-48+COLUMN(J13)-3)</f>
        <v>0.03</v>
      </c>
      <c r="O13">
        <f>INDEX($D:$D,ROW($D13)*48-48+COLUMN(K13)-3)</f>
        <v>7.0000000000000007E-2</v>
      </c>
      <c r="P13">
        <f>INDEX($D:$D,ROW($D13)*48-48+COLUMN(L13)-3)</f>
        <v>1.9E-2</v>
      </c>
      <c r="Q13">
        <f>INDEX($D:$D,ROW($D13)*48-48+COLUMN(M13)-3)</f>
        <v>3.1E-2</v>
      </c>
      <c r="R13">
        <f>INDEX($D:$D,ROW($D13)*48-48+COLUMN(N13)-3)</f>
        <v>4.9000000000000002E-2</v>
      </c>
      <c r="S13">
        <f>INDEX($D:$D,ROW($D13)*48-48+COLUMN(O13)-3)</f>
        <v>8.2000000000000003E-2</v>
      </c>
      <c r="T13">
        <f>INDEX($D:$D,ROW($D13)*48-48+COLUMN(P13)-3)</f>
        <v>5.3999999999999999E-2</v>
      </c>
      <c r="U13">
        <f>INDEX($D:$D,ROW($D13)*48-48+COLUMN(Q13)-3)</f>
        <v>0.20100000000000001</v>
      </c>
      <c r="V13">
        <f>INDEX($D:$D,ROW($D13)*48-48+COLUMN(R13)-3)</f>
        <v>0.18</v>
      </c>
      <c r="W13">
        <f>INDEX($D:$D,ROW($D13)*48-48+COLUMN(S13)-3)</f>
        <v>0.13600000000000001</v>
      </c>
      <c r="X13">
        <f>INDEX($D:$D,ROW($D13)*48-48+COLUMN(T13)-3)</f>
        <v>0.183</v>
      </c>
      <c r="Y13">
        <f>INDEX($D:$D,ROW($D13)*48-48+COLUMN(U13)-3)</f>
        <v>0.30299999999999999</v>
      </c>
      <c r="Z13">
        <f>INDEX($D:$D,ROW($D13)*48-48+COLUMN(V13)-3)</f>
        <v>0.127</v>
      </c>
      <c r="AA13">
        <f>INDEX($D:$D,ROW($D13)*48-48+COLUMN(W13)-3)</f>
        <v>8.2000000000000003E-2</v>
      </c>
      <c r="AB13">
        <f>INDEX($D:$D,ROW($D13)*48-48+COLUMN(X13)-3)</f>
        <v>0.38500000000000001</v>
      </c>
      <c r="AC13">
        <f>INDEX($D:$D,ROW($D13)*48-48+COLUMN(Y13)-3)</f>
        <v>0.27100000000000002</v>
      </c>
      <c r="AD13">
        <f>INDEX($D:$D,ROW($D13)*48-48+COLUMN(Z13)-3)</f>
        <v>0.14099999999999999</v>
      </c>
      <c r="AE13">
        <f>INDEX($D:$D,ROW($D13)*48-48+COLUMN(AA13)-3)</f>
        <v>8.3000000000000004E-2</v>
      </c>
      <c r="AF13">
        <f>INDEX($D:$D,ROW($D13)*48-48+COLUMN(AB13)-3)</f>
        <v>4.1000000000000002E-2</v>
      </c>
      <c r="AG13">
        <f>INDEX($D:$D,ROW($D13)*48-48+COLUMN(AC13)-3)</f>
        <v>0.19900000000000001</v>
      </c>
      <c r="AH13">
        <f>INDEX($D:$D,ROW($D13)*48-48+COLUMN(AD13)-3)</f>
        <v>5.6000000000000001E-2</v>
      </c>
      <c r="AI13">
        <f>INDEX($D:$D,ROW($D13)*48-48+COLUMN(AE13)-3)</f>
        <v>0.152</v>
      </c>
      <c r="AJ13">
        <f>INDEX($D:$D,ROW($D13)*48-48+COLUMN(AF13)-3)</f>
        <v>0.10199999999999999</v>
      </c>
      <c r="AK13">
        <f>INDEX($D:$D,ROW($D13)*48-48+COLUMN(AG13)-3)</f>
        <v>7.2999999999999995E-2</v>
      </c>
      <c r="AL13">
        <f>INDEX($D:$D,ROW($D13)*48-48+COLUMN(AH13)-3)</f>
        <v>2.1000000000000001E-2</v>
      </c>
      <c r="AM13">
        <f>INDEX($D:$D,ROW($D13)*48-48+COLUMN(AI13)-3)</f>
        <v>2.5999999999999999E-2</v>
      </c>
      <c r="AN13">
        <f>INDEX($D:$D,ROW($D13)*48-48+COLUMN(AJ13)-3)</f>
        <v>4.7E-2</v>
      </c>
      <c r="AO13">
        <f>INDEX($D:$D,ROW($D13)*48-48+COLUMN(AK13)-3)</f>
        <v>0.754</v>
      </c>
      <c r="AP13">
        <f>INDEX($D:$D,ROW($D13)*48-48+COLUMN(AL13)-3)</f>
        <v>1.232</v>
      </c>
      <c r="AQ13">
        <f>INDEX($D:$D,ROW($D13)*48-48+COLUMN(AM13)-3)</f>
        <v>0.61599999999999999</v>
      </c>
      <c r="AR13">
        <f>INDEX($D:$D,ROW($D13)*48-48+COLUMN(AN13)-3)</f>
        <v>0.14399999999999999</v>
      </c>
      <c r="AS13">
        <f>INDEX($D:$D,ROW($D13)*48-48+COLUMN(AO13)-3)</f>
        <v>0.26800000000000002</v>
      </c>
      <c r="AT13">
        <f>INDEX($D:$D,ROW($D13)*48-48+COLUMN(AP13)-3)</f>
        <v>0.13300000000000001</v>
      </c>
      <c r="AU13">
        <f>INDEX($D:$D,ROW($D13)*48-48+COLUMN(AQ13)-3)</f>
        <v>0.123</v>
      </c>
      <c r="AV13">
        <f>INDEX($D:$D,ROW($D13)*48-48+COLUMN(AR13)-3)</f>
        <v>0.14199999999999999</v>
      </c>
      <c r="AW13">
        <f>INDEX($D:$D,ROW($D13)*48-48+COLUMN(AS13)-3)</f>
        <v>0.314</v>
      </c>
      <c r="AX13">
        <f>INDEX($D:$D,ROW($D13)*48-48+COLUMN(AT13)-3)</f>
        <v>0.17899999999999999</v>
      </c>
      <c r="AY13">
        <f>INDEX($D:$D,ROW($D13)*48-48+COLUMN(AU13)-3)</f>
        <v>0.23300000000000001</v>
      </c>
      <c r="AZ13">
        <f>INDEX($D:$D,ROW($D13)*48-48+COLUMN(AV13)-3)</f>
        <v>0.183</v>
      </c>
      <c r="BA13">
        <f>INDEX($D:$D,ROW($D13)*48-48+COLUMN(AW13)-3)</f>
        <v>5.2999999999999999E-2</v>
      </c>
      <c r="BB13">
        <f>INDEX($D:$D,ROW($D13)*48-48+COLUMN(AX13)-3)</f>
        <v>3.3000000000000002E-2</v>
      </c>
      <c r="BC13">
        <f>INDEX($D:$D,ROW($D13)*48-48+COLUMN(AY13)-3)</f>
        <v>3.9E-2</v>
      </c>
    </row>
    <row r="14" spans="1:55" x14ac:dyDescent="0.25">
      <c r="A14" t="s">
        <v>9</v>
      </c>
      <c r="B14" t="s">
        <v>1</v>
      </c>
      <c r="C14" s="1">
        <v>41456.270833333336</v>
      </c>
      <c r="D14">
        <v>0.28100000000000003</v>
      </c>
      <c r="E14" t="s">
        <v>10</v>
      </c>
      <c r="F14" t="s">
        <v>6</v>
      </c>
      <c r="H14">
        <f>INDEX($D:$D,ROW($D14)*48-48+COLUMN(D14)-3)</f>
        <v>7.2999999999999995E-2</v>
      </c>
      <c r="I14">
        <f>INDEX($D:$D,ROW($D14)*48-48+COLUMN(E14)-3)</f>
        <v>2.7E-2</v>
      </c>
      <c r="J14">
        <f>INDEX($D:$D,ROW($D14)*48-48+COLUMN(F14)-3)</f>
        <v>3.2000000000000001E-2</v>
      </c>
      <c r="K14">
        <f>INDEX($D:$D,ROW($D14)*48-48+COLUMN(G14)-3)</f>
        <v>4.8000000000000001E-2</v>
      </c>
      <c r="L14">
        <f>INDEX($D:$D,ROW($D14)*48-48+COLUMN(H14)-3)</f>
        <v>5.8999999999999997E-2</v>
      </c>
      <c r="M14">
        <f>INDEX($D:$D,ROW($D14)*48-48+COLUMN(I14)-3)</f>
        <v>3.2000000000000001E-2</v>
      </c>
      <c r="N14">
        <f>INDEX($D:$D,ROW($D14)*48-48+COLUMN(J14)-3)</f>
        <v>3.1E-2</v>
      </c>
      <c r="O14">
        <f>INDEX($D:$D,ROW($D14)*48-48+COLUMN(K14)-3)</f>
        <v>5.3999999999999999E-2</v>
      </c>
      <c r="P14">
        <f>INDEX($D:$D,ROW($D14)*48-48+COLUMN(L14)-3)</f>
        <v>4.5999999999999999E-2</v>
      </c>
      <c r="Q14">
        <f>INDEX($D:$D,ROW($D14)*48-48+COLUMN(M14)-3)</f>
        <v>3.3000000000000002E-2</v>
      </c>
      <c r="R14">
        <f>INDEX($D:$D,ROW($D14)*48-48+COLUMN(N14)-3)</f>
        <v>3.2000000000000001E-2</v>
      </c>
      <c r="S14">
        <f>INDEX($D:$D,ROW($D14)*48-48+COLUMN(O14)-3)</f>
        <v>6.3E-2</v>
      </c>
      <c r="T14">
        <f>INDEX($D:$D,ROW($D14)*48-48+COLUMN(P14)-3)</f>
        <v>0.188</v>
      </c>
      <c r="U14">
        <f>INDEX($D:$D,ROW($D14)*48-48+COLUMN(Q14)-3)</f>
        <v>7.0000000000000007E-2</v>
      </c>
      <c r="V14">
        <f>INDEX($D:$D,ROW($D14)*48-48+COLUMN(R14)-3)</f>
        <v>9.5000000000000001E-2</v>
      </c>
      <c r="W14">
        <f>INDEX($D:$D,ROW($D14)*48-48+COLUMN(S14)-3)</f>
        <v>0.16600000000000001</v>
      </c>
      <c r="X14">
        <f>INDEX($D:$D,ROW($D14)*48-48+COLUMN(T14)-3)</f>
        <v>6.7000000000000004E-2</v>
      </c>
      <c r="Y14">
        <f>INDEX($D:$D,ROW($D14)*48-48+COLUMN(U14)-3)</f>
        <v>0.2</v>
      </c>
      <c r="Z14">
        <f>INDEX($D:$D,ROW($D14)*48-48+COLUMN(V14)-3)</f>
        <v>0.106</v>
      </c>
      <c r="AA14">
        <f>INDEX($D:$D,ROW($D14)*48-48+COLUMN(W14)-3)</f>
        <v>0.14099999999999999</v>
      </c>
      <c r="AB14">
        <f>INDEX($D:$D,ROW($D14)*48-48+COLUMN(X14)-3)</f>
        <v>1.173</v>
      </c>
      <c r="AC14">
        <f>INDEX($D:$D,ROW($D14)*48-48+COLUMN(Y14)-3)</f>
        <v>0.66700000000000004</v>
      </c>
      <c r="AD14">
        <f>INDEX($D:$D,ROW($D14)*48-48+COLUMN(Z14)-3)</f>
        <v>0.435</v>
      </c>
      <c r="AE14">
        <f>INDEX($D:$D,ROW($D14)*48-48+COLUMN(AA14)-3)</f>
        <v>7.3999999999999996E-2</v>
      </c>
      <c r="AF14">
        <f>INDEX($D:$D,ROW($D14)*48-48+COLUMN(AB14)-3)</f>
        <v>0.375</v>
      </c>
      <c r="AG14">
        <f>INDEX($D:$D,ROW($D14)*48-48+COLUMN(AC14)-3)</f>
        <v>1.099</v>
      </c>
      <c r="AH14">
        <f>INDEX($D:$D,ROW($D14)*48-48+COLUMN(AD14)-3)</f>
        <v>1.119</v>
      </c>
      <c r="AI14">
        <f>INDEX($D:$D,ROW($D14)*48-48+COLUMN(AE14)-3)</f>
        <v>1.0140001000000001</v>
      </c>
      <c r="AJ14">
        <f>INDEX($D:$D,ROW($D14)*48-48+COLUMN(AF14)-3)</f>
        <v>0.183</v>
      </c>
      <c r="AK14">
        <f>INDEX($D:$D,ROW($D14)*48-48+COLUMN(AG14)-3)</f>
        <v>8.7999999999999995E-2</v>
      </c>
      <c r="AL14">
        <f>INDEX($D:$D,ROW($D14)*48-48+COLUMN(AH14)-3)</f>
        <v>0.14699999999999999</v>
      </c>
      <c r="AM14">
        <f>INDEX($D:$D,ROW($D14)*48-48+COLUMN(AI14)-3)</f>
        <v>0.11</v>
      </c>
      <c r="AN14">
        <f>INDEX($D:$D,ROW($D14)*48-48+COLUMN(AJ14)-3)</f>
        <v>0.193</v>
      </c>
      <c r="AO14">
        <f>INDEX($D:$D,ROW($D14)*48-48+COLUMN(AK14)-3)</f>
        <v>7.0999999999999994E-2</v>
      </c>
      <c r="AP14">
        <f>INDEX($D:$D,ROW($D14)*48-48+COLUMN(AL14)-3)</f>
        <v>0.22500000000000001</v>
      </c>
      <c r="AQ14">
        <f>INDEX($D:$D,ROW($D14)*48-48+COLUMN(AM14)-3)</f>
        <v>0.109</v>
      </c>
      <c r="AR14">
        <f>INDEX($D:$D,ROW($D14)*48-48+COLUMN(AN14)-3)</f>
        <v>0.11899999999999999</v>
      </c>
      <c r="AS14">
        <f>INDEX($D:$D,ROW($D14)*48-48+COLUMN(AO14)-3)</f>
        <v>0.80600000000000005</v>
      </c>
      <c r="AT14">
        <f>INDEX($D:$D,ROW($D14)*48-48+COLUMN(AP14)-3)</f>
        <v>0.40799999999999997</v>
      </c>
      <c r="AU14">
        <f>INDEX($D:$D,ROW($D14)*48-48+COLUMN(AQ14)-3)</f>
        <v>0.30499999999999999</v>
      </c>
      <c r="AV14">
        <f>INDEX($D:$D,ROW($D14)*48-48+COLUMN(AR14)-3)</f>
        <v>0.38400000000000001</v>
      </c>
      <c r="AW14">
        <f>INDEX($D:$D,ROW($D14)*48-48+COLUMN(AS14)-3)</f>
        <v>0.29299999999999998</v>
      </c>
      <c r="AX14">
        <f>INDEX($D:$D,ROW($D14)*48-48+COLUMN(AT14)-3)</f>
        <v>0.153</v>
      </c>
      <c r="AY14">
        <f>INDEX($D:$D,ROW($D14)*48-48+COLUMN(AU14)-3)</f>
        <v>0.189</v>
      </c>
      <c r="AZ14">
        <f>INDEX($D:$D,ROW($D14)*48-48+COLUMN(AV14)-3)</f>
        <v>0.158</v>
      </c>
      <c r="BA14">
        <f>INDEX($D:$D,ROW($D14)*48-48+COLUMN(AW14)-3)</f>
        <v>4.9000000000000002E-2</v>
      </c>
      <c r="BB14">
        <f>INDEX($D:$D,ROW($D14)*48-48+COLUMN(AX14)-3)</f>
        <v>5.3999999999999999E-2</v>
      </c>
      <c r="BC14">
        <f>INDEX($D:$D,ROW($D14)*48-48+COLUMN(AY14)-3)</f>
        <v>5.8000000000000003E-2</v>
      </c>
    </row>
    <row r="15" spans="1:55" x14ac:dyDescent="0.25">
      <c r="A15" t="s">
        <v>9</v>
      </c>
      <c r="B15" t="s">
        <v>1</v>
      </c>
      <c r="C15" s="1">
        <v>41456.291666666664</v>
      </c>
      <c r="D15">
        <v>0.26500000000000001</v>
      </c>
      <c r="E15" t="s">
        <v>10</v>
      </c>
      <c r="F15" t="s">
        <v>6</v>
      </c>
      <c r="H15">
        <f>INDEX($D:$D,ROW($D15)*48-48+COLUMN(D15)-3)</f>
        <v>3.1E-2</v>
      </c>
      <c r="I15">
        <f>INDEX($D:$D,ROW($D15)*48-48+COLUMN(E15)-3)</f>
        <v>3.1E-2</v>
      </c>
      <c r="J15">
        <f>INDEX($D:$D,ROW($D15)*48-48+COLUMN(F15)-3)</f>
        <v>7.2999999999999995E-2</v>
      </c>
      <c r="K15">
        <f>INDEX($D:$D,ROW($D15)*48-48+COLUMN(G15)-3)</f>
        <v>0.03</v>
      </c>
      <c r="L15">
        <f>INDEX($D:$D,ROW($D15)*48-48+COLUMN(H15)-3)</f>
        <v>3.2000000000000001E-2</v>
      </c>
      <c r="M15">
        <f>INDEX($D:$D,ROW($D15)*48-48+COLUMN(I15)-3)</f>
        <v>5.1999999999999998E-2</v>
      </c>
      <c r="N15">
        <f>INDEX($D:$D,ROW($D15)*48-48+COLUMN(J15)-3)</f>
        <v>4.5999999999999999E-2</v>
      </c>
      <c r="O15">
        <f>INDEX($D:$D,ROW($D15)*48-48+COLUMN(K15)-3)</f>
        <v>3.2000000000000001E-2</v>
      </c>
      <c r="P15">
        <f>INDEX($D:$D,ROW($D15)*48-48+COLUMN(L15)-3)</f>
        <v>3.1E-2</v>
      </c>
      <c r="Q15">
        <f>INDEX($D:$D,ROW($D15)*48-48+COLUMN(M15)-3)</f>
        <v>7.1999999999999995E-2</v>
      </c>
      <c r="R15">
        <f>INDEX($D:$D,ROW($D15)*48-48+COLUMN(N15)-3)</f>
        <v>1.7999999999999999E-2</v>
      </c>
      <c r="S15">
        <f>INDEX($D:$D,ROW($D15)*48-48+COLUMN(O15)-3)</f>
        <v>0.307</v>
      </c>
      <c r="T15">
        <f>INDEX($D:$D,ROW($D15)*48-48+COLUMN(P15)-3)</f>
        <v>0.312</v>
      </c>
      <c r="U15">
        <f>INDEX($D:$D,ROW($D15)*48-48+COLUMN(Q15)-3)</f>
        <v>0.315</v>
      </c>
      <c r="V15">
        <f>INDEX($D:$D,ROW($D15)*48-48+COLUMN(R15)-3)</f>
        <v>0.16500000000000001</v>
      </c>
      <c r="W15">
        <f>INDEX($D:$D,ROW($D15)*48-48+COLUMN(S15)-3)</f>
        <v>0.221</v>
      </c>
      <c r="X15">
        <f>INDEX($D:$D,ROW($D15)*48-48+COLUMN(T15)-3)</f>
        <v>0.13600000000000001</v>
      </c>
      <c r="Y15">
        <f>INDEX($D:$D,ROW($D15)*48-48+COLUMN(U15)-3)</f>
        <v>0.161</v>
      </c>
      <c r="Z15">
        <f>INDEX($D:$D,ROW($D15)*48-48+COLUMN(V15)-3)</f>
        <v>0.14299999999999999</v>
      </c>
      <c r="AA15">
        <f>INDEX($D:$D,ROW($D15)*48-48+COLUMN(W15)-3)</f>
        <v>0.39600000000000002</v>
      </c>
      <c r="AB15">
        <f>INDEX($D:$D,ROW($D15)*48-48+COLUMN(X15)-3)</f>
        <v>0.123</v>
      </c>
      <c r="AC15">
        <f>INDEX($D:$D,ROW($D15)*48-48+COLUMN(Y15)-3)</f>
        <v>0.54700000000000004</v>
      </c>
      <c r="AD15">
        <f>INDEX($D:$D,ROW($D15)*48-48+COLUMN(Z15)-3)</f>
        <v>0.73499999999999999</v>
      </c>
      <c r="AE15">
        <f>INDEX($D:$D,ROW($D15)*48-48+COLUMN(AA15)-3)</f>
        <v>9.0999999999999998E-2</v>
      </c>
      <c r="AF15">
        <f>INDEX($D:$D,ROW($D15)*48-48+COLUMN(AB15)-3)</f>
        <v>8.5999999999999993E-2</v>
      </c>
      <c r="AG15">
        <f>INDEX($D:$D,ROW($D15)*48-48+COLUMN(AC15)-3)</f>
        <v>0.155</v>
      </c>
      <c r="AH15">
        <f>INDEX($D:$D,ROW($D15)*48-48+COLUMN(AD15)-3)</f>
        <v>0.182</v>
      </c>
      <c r="AI15">
        <f>INDEX($D:$D,ROW($D15)*48-48+COLUMN(AE15)-3)</f>
        <v>7.6999999999999999E-2</v>
      </c>
      <c r="AJ15">
        <f>INDEX($D:$D,ROW($D15)*48-48+COLUMN(AF15)-3)</f>
        <v>0.115</v>
      </c>
      <c r="AK15">
        <f>INDEX($D:$D,ROW($D15)*48-48+COLUMN(AG15)-3)</f>
        <v>6.2E-2</v>
      </c>
      <c r="AL15">
        <f>INDEX($D:$D,ROW($D15)*48-48+COLUMN(AH15)-3)</f>
        <v>3.9E-2</v>
      </c>
      <c r="AM15">
        <f>INDEX($D:$D,ROW($D15)*48-48+COLUMN(AI15)-3)</f>
        <v>0.19500000000000001</v>
      </c>
      <c r="AN15">
        <f>INDEX($D:$D,ROW($D15)*48-48+COLUMN(AJ15)-3)</f>
        <v>7.9000000000000001E-2</v>
      </c>
      <c r="AO15">
        <f>INDEX($D:$D,ROW($D15)*48-48+COLUMN(AK15)-3)</f>
        <v>0.15</v>
      </c>
      <c r="AP15">
        <f>INDEX($D:$D,ROW($D15)*48-48+COLUMN(AL15)-3)</f>
        <v>0.81399999999999995</v>
      </c>
      <c r="AQ15">
        <f>INDEX($D:$D,ROW($D15)*48-48+COLUMN(AM15)-3)</f>
        <v>0.316</v>
      </c>
      <c r="AR15">
        <f>INDEX($D:$D,ROW($D15)*48-48+COLUMN(AN15)-3)</f>
        <v>0.252</v>
      </c>
      <c r="AS15">
        <f>INDEX($D:$D,ROW($D15)*48-48+COLUMN(AO15)-3)</f>
        <v>0.14899999999999999</v>
      </c>
      <c r="AT15">
        <f>INDEX($D:$D,ROW($D15)*48-48+COLUMN(AP15)-3)</f>
        <v>0.153</v>
      </c>
      <c r="AU15">
        <f>INDEX($D:$D,ROW($D15)*48-48+COLUMN(AQ15)-3)</f>
        <v>9.8000000000000004E-2</v>
      </c>
      <c r="AV15">
        <f>INDEX($D:$D,ROW($D15)*48-48+COLUMN(AR15)-3)</f>
        <v>0.16500000000000001</v>
      </c>
      <c r="AW15">
        <f>INDEX($D:$D,ROW($D15)*48-48+COLUMN(AS15)-3)</f>
        <v>0.11600000000000001</v>
      </c>
      <c r="AX15">
        <f>INDEX($D:$D,ROW($D15)*48-48+COLUMN(AT15)-3)</f>
        <v>9.1999999999999998E-2</v>
      </c>
      <c r="AY15">
        <f>INDEX($D:$D,ROW($D15)*48-48+COLUMN(AU15)-3)</f>
        <v>0.11799999999999999</v>
      </c>
      <c r="AZ15">
        <f>INDEX($D:$D,ROW($D15)*48-48+COLUMN(AV15)-3)</f>
        <v>0.113</v>
      </c>
      <c r="BA15">
        <f>INDEX($D:$D,ROW($D15)*48-48+COLUMN(AW15)-3)</f>
        <v>4.8000000000000001E-2</v>
      </c>
      <c r="BB15">
        <f>INDEX($D:$D,ROW($D15)*48-48+COLUMN(AX15)-3)</f>
        <v>3.4000000000000002E-2</v>
      </c>
      <c r="BC15">
        <f>INDEX($D:$D,ROW($D15)*48-48+COLUMN(AY15)-3)</f>
        <v>3.4000000000000002E-2</v>
      </c>
    </row>
    <row r="16" spans="1:55" x14ac:dyDescent="0.25">
      <c r="A16" t="s">
        <v>9</v>
      </c>
      <c r="B16" t="s">
        <v>1</v>
      </c>
      <c r="C16" s="1">
        <v>41456.3125</v>
      </c>
      <c r="D16">
        <v>0.21299999999999999</v>
      </c>
      <c r="E16" t="s">
        <v>10</v>
      </c>
      <c r="F16" t="s">
        <v>6</v>
      </c>
      <c r="H16">
        <f>INDEX($D:$D,ROW($D16)*48-48+COLUMN(D16)-3)</f>
        <v>7.6999999999999999E-2</v>
      </c>
      <c r="I16">
        <f>INDEX($D:$D,ROW($D16)*48-48+COLUMN(E16)-3)</f>
        <v>1.9E-2</v>
      </c>
      <c r="J16">
        <f>INDEX($D:$D,ROW($D16)*48-48+COLUMN(F16)-3)</f>
        <v>3.4000000000000002E-2</v>
      </c>
      <c r="K16">
        <f>INDEX($D:$D,ROW($D16)*48-48+COLUMN(G16)-3)</f>
        <v>5.8999999999999997E-2</v>
      </c>
      <c r="L16">
        <f>INDEX($D:$D,ROW($D16)*48-48+COLUMN(H16)-3)</f>
        <v>0.05</v>
      </c>
      <c r="M16">
        <f>INDEX($D:$D,ROW($D16)*48-48+COLUMN(I16)-3)</f>
        <v>3.4000000000000002E-2</v>
      </c>
      <c r="N16">
        <f>INDEX($D:$D,ROW($D16)*48-48+COLUMN(J16)-3)</f>
        <v>3.3000000000000002E-2</v>
      </c>
      <c r="O16">
        <f>INDEX($D:$D,ROW($D16)*48-48+COLUMN(K16)-3)</f>
        <v>6.8000000000000005E-2</v>
      </c>
      <c r="P16">
        <f>INDEX($D:$D,ROW($D16)*48-48+COLUMN(L16)-3)</f>
        <v>2.3E-2</v>
      </c>
      <c r="Q16">
        <f>INDEX($D:$D,ROW($D16)*48-48+COLUMN(M16)-3)</f>
        <v>3.4000000000000002E-2</v>
      </c>
      <c r="R16">
        <f>INDEX($D:$D,ROW($D16)*48-48+COLUMN(N16)-3)</f>
        <v>5.2999999999999999E-2</v>
      </c>
      <c r="S16">
        <f>INDEX($D:$D,ROW($D16)*48-48+COLUMN(O16)-3)</f>
        <v>0.313</v>
      </c>
      <c r="T16">
        <f>INDEX($D:$D,ROW($D16)*48-48+COLUMN(P16)-3)</f>
        <v>0.18</v>
      </c>
      <c r="U16">
        <f>INDEX($D:$D,ROW($D16)*48-48+COLUMN(Q16)-3)</f>
        <v>0.122</v>
      </c>
      <c r="V16">
        <f>INDEX($D:$D,ROW($D16)*48-48+COLUMN(R16)-3)</f>
        <v>0.182</v>
      </c>
      <c r="W16">
        <f>INDEX($D:$D,ROW($D16)*48-48+COLUMN(S16)-3)</f>
        <v>0.10100000000000001</v>
      </c>
      <c r="X16">
        <f>INDEX($D:$D,ROW($D16)*48-48+COLUMN(T16)-3)</f>
        <v>0.14599999999999999</v>
      </c>
      <c r="Y16">
        <f>INDEX($D:$D,ROW($D16)*48-48+COLUMN(U16)-3)</f>
        <v>0.215</v>
      </c>
      <c r="Z16">
        <f>INDEX($D:$D,ROW($D16)*48-48+COLUMN(V16)-3)</f>
        <v>0.13700000000000001</v>
      </c>
      <c r="AA16">
        <f>INDEX($D:$D,ROW($D16)*48-48+COLUMN(W16)-3)</f>
        <v>0.19</v>
      </c>
      <c r="AB16">
        <f>INDEX($D:$D,ROW($D16)*48-48+COLUMN(X16)-3)</f>
        <v>9.2999999999999999E-2</v>
      </c>
      <c r="AC16">
        <f>INDEX($D:$D,ROW($D16)*48-48+COLUMN(Y16)-3)</f>
        <v>0.41699999999999998</v>
      </c>
      <c r="AD16">
        <f>INDEX($D:$D,ROW($D16)*48-48+COLUMN(Z16)-3)</f>
        <v>0.433</v>
      </c>
      <c r="AE16">
        <f>INDEX($D:$D,ROW($D16)*48-48+COLUMN(AA16)-3)</f>
        <v>0.128</v>
      </c>
      <c r="AF16">
        <f>INDEX($D:$D,ROW($D16)*48-48+COLUMN(AB16)-3)</f>
        <v>9.9000000000000005E-2</v>
      </c>
      <c r="AG16">
        <f>INDEX($D:$D,ROW($D16)*48-48+COLUMN(AC16)-3)</f>
        <v>8.5999999999999993E-2</v>
      </c>
      <c r="AH16">
        <f>INDEX($D:$D,ROW($D16)*48-48+COLUMN(AD16)-3)</f>
        <v>7.0000000000000007E-2</v>
      </c>
      <c r="AI16">
        <f>INDEX($D:$D,ROW($D16)*48-48+COLUMN(AE16)-3)</f>
        <v>0.08</v>
      </c>
      <c r="AJ16">
        <f>INDEX($D:$D,ROW($D16)*48-48+COLUMN(AF16)-3)</f>
        <v>0.14599999999999999</v>
      </c>
      <c r="AK16">
        <f>INDEX($D:$D,ROW($D16)*48-48+COLUMN(AG16)-3)</f>
        <v>7.0999999999999994E-2</v>
      </c>
      <c r="AL16">
        <f>INDEX($D:$D,ROW($D16)*48-48+COLUMN(AH16)-3)</f>
        <v>6.5000000000000002E-2</v>
      </c>
      <c r="AM16">
        <f>INDEX($D:$D,ROW($D16)*48-48+COLUMN(AI16)-3)</f>
        <v>0.17299999999999999</v>
      </c>
      <c r="AN16">
        <f>INDEX($D:$D,ROW($D16)*48-48+COLUMN(AJ16)-3)</f>
        <v>0.08</v>
      </c>
      <c r="AO16">
        <f>INDEX($D:$D,ROW($D16)*48-48+COLUMN(AK16)-3)</f>
        <v>0.123</v>
      </c>
      <c r="AP16">
        <f>INDEX($D:$D,ROW($D16)*48-48+COLUMN(AL16)-3)</f>
        <v>8.5000000000000006E-2</v>
      </c>
      <c r="AQ16">
        <f>INDEX($D:$D,ROW($D16)*48-48+COLUMN(AM16)-3)</f>
        <v>0.252</v>
      </c>
      <c r="AR16">
        <f>INDEX($D:$D,ROW($D16)*48-48+COLUMN(AN16)-3)</f>
        <v>0.127</v>
      </c>
      <c r="AS16">
        <f>INDEX($D:$D,ROW($D16)*48-48+COLUMN(AO16)-3)</f>
        <v>0.13400000000000001</v>
      </c>
      <c r="AT16">
        <f>INDEX($D:$D,ROW($D16)*48-48+COLUMN(AP16)-3)</f>
        <v>0.221</v>
      </c>
      <c r="AU16">
        <f>INDEX($D:$D,ROW($D16)*48-48+COLUMN(AQ16)-3)</f>
        <v>0.128</v>
      </c>
      <c r="AV16">
        <f>INDEX($D:$D,ROW($D16)*48-48+COLUMN(AR16)-3)</f>
        <v>0.14399999999999999</v>
      </c>
      <c r="AW16">
        <f>INDEX($D:$D,ROW($D16)*48-48+COLUMN(AS16)-3)</f>
        <v>0.13400000000000001</v>
      </c>
      <c r="AX16">
        <f>INDEX($D:$D,ROW($D16)*48-48+COLUMN(AT16)-3)</f>
        <v>0.22700000000000001</v>
      </c>
      <c r="AY16">
        <f>INDEX($D:$D,ROW($D16)*48-48+COLUMN(AU16)-3)</f>
        <v>0.125</v>
      </c>
      <c r="AZ16">
        <f>INDEX($D:$D,ROW($D16)*48-48+COLUMN(AV16)-3)</f>
        <v>0.11700000000000001</v>
      </c>
      <c r="BA16">
        <f>INDEX($D:$D,ROW($D16)*48-48+COLUMN(AW16)-3)</f>
        <v>3.2000000000000001E-2</v>
      </c>
      <c r="BB16">
        <f>INDEX($D:$D,ROW($D16)*48-48+COLUMN(AX16)-3)</f>
        <v>3.4000000000000002E-2</v>
      </c>
      <c r="BC16">
        <f>INDEX($D:$D,ROW($D16)*48-48+COLUMN(AY16)-3)</f>
        <v>3.7999999999999999E-2</v>
      </c>
    </row>
    <row r="17" spans="1:55" x14ac:dyDescent="0.25">
      <c r="A17" t="s">
        <v>9</v>
      </c>
      <c r="B17" t="s">
        <v>1</v>
      </c>
      <c r="C17" s="1">
        <v>41456.333333333336</v>
      </c>
      <c r="D17">
        <v>0.14199999999999999</v>
      </c>
      <c r="E17" t="s">
        <v>10</v>
      </c>
      <c r="F17" t="s">
        <v>6</v>
      </c>
      <c r="H17">
        <f>INDEX($D:$D,ROW($D17)*48-48+COLUMN(D17)-3)</f>
        <v>7.1999999999999995E-2</v>
      </c>
      <c r="I17">
        <f>INDEX($D:$D,ROW($D17)*48-48+COLUMN(E17)-3)</f>
        <v>0.03</v>
      </c>
      <c r="J17">
        <f>INDEX($D:$D,ROW($D17)*48-48+COLUMN(F17)-3)</f>
        <v>3.1E-2</v>
      </c>
      <c r="K17">
        <f>INDEX($D:$D,ROW($D17)*48-48+COLUMN(G17)-3)</f>
        <v>4.3999999999999997E-2</v>
      </c>
      <c r="L17">
        <f>INDEX($D:$D,ROW($D17)*48-48+COLUMN(H17)-3)</f>
        <v>5.6000000000000001E-2</v>
      </c>
      <c r="M17">
        <f>INDEX($D:$D,ROW($D17)*48-48+COLUMN(I17)-3)</f>
        <v>3.4000000000000002E-2</v>
      </c>
      <c r="N17">
        <f>INDEX($D:$D,ROW($D17)*48-48+COLUMN(J17)-3)</f>
        <v>3.4000000000000002E-2</v>
      </c>
      <c r="O17">
        <f>INDEX($D:$D,ROW($D17)*48-48+COLUMN(K17)-3)</f>
        <v>4.5999999999999999E-2</v>
      </c>
      <c r="P17">
        <f>INDEX($D:$D,ROW($D17)*48-48+COLUMN(L17)-3)</f>
        <v>4.5999999999999999E-2</v>
      </c>
      <c r="Q17">
        <f>INDEX($D:$D,ROW($D17)*48-48+COLUMN(M17)-3)</f>
        <v>3.4000000000000002E-2</v>
      </c>
      <c r="R17">
        <f>INDEX($D:$D,ROW($D17)*48-48+COLUMN(N17)-3)</f>
        <v>3.4000000000000002E-2</v>
      </c>
      <c r="S17">
        <f>INDEX($D:$D,ROW($D17)*48-48+COLUMN(O17)-3)</f>
        <v>7.3999999999999996E-2</v>
      </c>
      <c r="T17">
        <f>INDEX($D:$D,ROW($D17)*48-48+COLUMN(P17)-3)</f>
        <v>0.216</v>
      </c>
      <c r="U17">
        <f>INDEX($D:$D,ROW($D17)*48-48+COLUMN(Q17)-3)</f>
        <v>7.0999999999999994E-2</v>
      </c>
      <c r="V17">
        <f>INDEX($D:$D,ROW($D17)*48-48+COLUMN(R17)-3)</f>
        <v>0.183</v>
      </c>
      <c r="W17">
        <f>INDEX($D:$D,ROW($D17)*48-48+COLUMN(S17)-3)</f>
        <v>7.9000000000000001E-2</v>
      </c>
      <c r="X17">
        <f>INDEX($D:$D,ROW($D17)*48-48+COLUMN(T17)-3)</f>
        <v>0.13700000000000001</v>
      </c>
      <c r="Y17">
        <f>INDEX($D:$D,ROW($D17)*48-48+COLUMN(U17)-3)</f>
        <v>0.14499999999999999</v>
      </c>
      <c r="Z17">
        <f>INDEX($D:$D,ROW($D17)*48-48+COLUMN(V17)-3)</f>
        <v>8.3000000000000004E-2</v>
      </c>
      <c r="AA17">
        <f>INDEX($D:$D,ROW($D17)*48-48+COLUMN(W17)-3)</f>
        <v>0.44600000000000001</v>
      </c>
      <c r="AB17">
        <f>INDEX($D:$D,ROW($D17)*48-48+COLUMN(X17)-3)</f>
        <v>0.14899999999999999</v>
      </c>
      <c r="AC17">
        <f>INDEX($D:$D,ROW($D17)*48-48+COLUMN(Y17)-3)</f>
        <v>0.27300000000000002</v>
      </c>
      <c r="AD17">
        <f>INDEX($D:$D,ROW($D17)*48-48+COLUMN(Z17)-3)</f>
        <v>0.184</v>
      </c>
      <c r="AE17">
        <f>INDEX($D:$D,ROW($D17)*48-48+COLUMN(AA17)-3)</f>
        <v>0.44900000000000001</v>
      </c>
      <c r="AF17">
        <f>INDEX($D:$D,ROW($D17)*48-48+COLUMN(AB17)-3)</f>
        <v>0.26800000000000002</v>
      </c>
      <c r="AG17">
        <f>INDEX($D:$D,ROW($D17)*48-48+COLUMN(AC17)-3)</f>
        <v>0.22500000000000001</v>
      </c>
      <c r="AH17">
        <f>INDEX($D:$D,ROW($D17)*48-48+COLUMN(AD17)-3)</f>
        <v>0.83799999999999997</v>
      </c>
      <c r="AI17">
        <f>INDEX($D:$D,ROW($D17)*48-48+COLUMN(AE17)-3)</f>
        <v>0.69899999999999995</v>
      </c>
      <c r="AJ17">
        <f>INDEX($D:$D,ROW($D17)*48-48+COLUMN(AF17)-3)</f>
        <v>0.34100000000000003</v>
      </c>
      <c r="AK17">
        <f>INDEX($D:$D,ROW($D17)*48-48+COLUMN(AG17)-3)</f>
        <v>0.15</v>
      </c>
      <c r="AL17">
        <f>INDEX($D:$D,ROW($D17)*48-48+COLUMN(AH17)-3)</f>
        <v>0.121</v>
      </c>
      <c r="AM17">
        <f>INDEX($D:$D,ROW($D17)*48-48+COLUMN(AI17)-3)</f>
        <v>7.5999999999999998E-2</v>
      </c>
      <c r="AN17">
        <f>INDEX($D:$D,ROW($D17)*48-48+COLUMN(AJ17)-3)</f>
        <v>0.20200000000000001</v>
      </c>
      <c r="AO17">
        <f>INDEX($D:$D,ROW($D17)*48-48+COLUMN(AK17)-3)</f>
        <v>0.54800000000000004</v>
      </c>
      <c r="AP17">
        <f>INDEX($D:$D,ROW($D17)*48-48+COLUMN(AL17)-3)</f>
        <v>0.32400000000000001</v>
      </c>
      <c r="AQ17">
        <f>INDEX($D:$D,ROW($D17)*48-48+COLUMN(AM17)-3)</f>
        <v>0.28899999999999998</v>
      </c>
      <c r="AR17">
        <f>INDEX($D:$D,ROW($D17)*48-48+COLUMN(AN17)-3)</f>
        <v>0.10100000000000001</v>
      </c>
      <c r="AS17">
        <f>INDEX($D:$D,ROW($D17)*48-48+COLUMN(AO17)-3)</f>
        <v>0.13100000000000001</v>
      </c>
      <c r="AT17">
        <f>INDEX($D:$D,ROW($D17)*48-48+COLUMN(AP17)-3)</f>
        <v>0.245</v>
      </c>
      <c r="AU17">
        <f>INDEX($D:$D,ROW($D17)*48-48+COLUMN(AQ17)-3)</f>
        <v>0.13800000000000001</v>
      </c>
      <c r="AV17">
        <f>INDEX($D:$D,ROW($D17)*48-48+COLUMN(AR17)-3)</f>
        <v>0.249</v>
      </c>
      <c r="AW17">
        <f>INDEX($D:$D,ROW($D17)*48-48+COLUMN(AS17)-3)</f>
        <v>0.20699999999999999</v>
      </c>
      <c r="AX17">
        <f>INDEX($D:$D,ROW($D17)*48-48+COLUMN(AT17)-3)</f>
        <v>0.23400000000000001</v>
      </c>
      <c r="AY17">
        <f>INDEX($D:$D,ROW($D17)*48-48+COLUMN(AU17)-3)</f>
        <v>0.16300000000000001</v>
      </c>
      <c r="AZ17">
        <f>INDEX($D:$D,ROW($D17)*48-48+COLUMN(AV17)-3)</f>
        <v>0.17399999999999999</v>
      </c>
      <c r="BA17">
        <f>INDEX($D:$D,ROW($D17)*48-48+COLUMN(AW17)-3)</f>
        <v>0.17699999999999999</v>
      </c>
      <c r="BB17">
        <f>INDEX($D:$D,ROW($D17)*48-48+COLUMN(AX17)-3)</f>
        <v>3.1E-2</v>
      </c>
      <c r="BC17">
        <f>INDEX($D:$D,ROW($D17)*48-48+COLUMN(AY17)-3)</f>
        <v>3.2000000000000001E-2</v>
      </c>
    </row>
    <row r="18" spans="1:55" x14ac:dyDescent="0.25">
      <c r="A18" t="s">
        <v>9</v>
      </c>
      <c r="B18" t="s">
        <v>1</v>
      </c>
      <c r="C18" s="1">
        <v>41456.354166666664</v>
      </c>
      <c r="D18">
        <v>7.8E-2</v>
      </c>
      <c r="E18" t="s">
        <v>10</v>
      </c>
      <c r="F18" t="s">
        <v>6</v>
      </c>
      <c r="H18">
        <f>INDEX($D:$D,ROW($D18)*48-48+COLUMN(D18)-3)</f>
        <v>4.2999999999999997E-2</v>
      </c>
      <c r="I18">
        <f>INDEX($D:$D,ROW($D18)*48-48+COLUMN(E18)-3)</f>
        <v>6.7000000000000004E-2</v>
      </c>
      <c r="J18">
        <f>INDEX($D:$D,ROW($D18)*48-48+COLUMN(F18)-3)</f>
        <v>0.02</v>
      </c>
      <c r="K18">
        <f>INDEX($D:$D,ROW($D18)*48-48+COLUMN(G18)-3)</f>
        <v>2.9000000000000001E-2</v>
      </c>
      <c r="L18">
        <f>INDEX($D:$D,ROW($D18)*48-48+COLUMN(H18)-3)</f>
        <v>6.2E-2</v>
      </c>
      <c r="M18">
        <f>INDEX($D:$D,ROW($D18)*48-48+COLUMN(I18)-3)</f>
        <v>4.2000000000000003E-2</v>
      </c>
      <c r="N18">
        <f>INDEX($D:$D,ROW($D18)*48-48+COLUMN(J18)-3)</f>
        <v>3.1E-2</v>
      </c>
      <c r="O18">
        <f>INDEX($D:$D,ROW($D18)*48-48+COLUMN(K18)-3)</f>
        <v>3.1E-2</v>
      </c>
      <c r="P18">
        <f>INDEX($D:$D,ROW($D18)*48-48+COLUMN(L18)-3)</f>
        <v>6.7000000000000004E-2</v>
      </c>
      <c r="Q18">
        <f>INDEX($D:$D,ROW($D18)*48-48+COLUMN(M18)-3)</f>
        <v>2.3E-2</v>
      </c>
      <c r="R18">
        <f>INDEX($D:$D,ROW($D18)*48-48+COLUMN(N18)-3)</f>
        <v>0.191</v>
      </c>
      <c r="S18">
        <f>INDEX($D:$D,ROW($D18)*48-48+COLUMN(O18)-3)</f>
        <v>0.28100000000000003</v>
      </c>
      <c r="T18">
        <f>INDEX($D:$D,ROW($D18)*48-48+COLUMN(P18)-3)</f>
        <v>0.33100000000000002</v>
      </c>
      <c r="U18">
        <f>INDEX($D:$D,ROW($D18)*48-48+COLUMN(Q18)-3)</f>
        <v>0.26600000000000001</v>
      </c>
      <c r="V18">
        <f>INDEX($D:$D,ROW($D18)*48-48+COLUMN(R18)-3)</f>
        <v>0.13300000000000001</v>
      </c>
      <c r="W18">
        <f>INDEX($D:$D,ROW($D18)*48-48+COLUMN(S18)-3)</f>
        <v>0.14499999999999999</v>
      </c>
      <c r="X18">
        <f>INDEX($D:$D,ROW($D18)*48-48+COLUMN(T18)-3)</f>
        <v>5.8999999999999997E-2</v>
      </c>
      <c r="Y18">
        <f>INDEX($D:$D,ROW($D18)*48-48+COLUMN(U18)-3)</f>
        <v>0.19400000000000001</v>
      </c>
      <c r="Z18">
        <f>INDEX($D:$D,ROW($D18)*48-48+COLUMN(V18)-3)</f>
        <v>0.35499999999999998</v>
      </c>
      <c r="AA18">
        <f>INDEX($D:$D,ROW($D18)*48-48+COLUMN(W18)-3)</f>
        <v>0.214</v>
      </c>
      <c r="AB18">
        <f>INDEX($D:$D,ROW($D18)*48-48+COLUMN(X18)-3)</f>
        <v>0.109</v>
      </c>
      <c r="AC18">
        <f>INDEX($D:$D,ROW($D18)*48-48+COLUMN(Y18)-3)</f>
        <v>0.89200000000000002</v>
      </c>
      <c r="AD18">
        <f>INDEX($D:$D,ROW($D18)*48-48+COLUMN(Z18)-3)</f>
        <v>1.0960000000000001</v>
      </c>
      <c r="AE18">
        <f>INDEX($D:$D,ROW($D18)*48-48+COLUMN(AA18)-3)</f>
        <v>0.161</v>
      </c>
      <c r="AF18">
        <f>INDEX($D:$D,ROW($D18)*48-48+COLUMN(AB18)-3)</f>
        <v>0.27300000000000002</v>
      </c>
      <c r="AG18">
        <f>INDEX($D:$D,ROW($D18)*48-48+COLUMN(AC18)-3)</f>
        <v>0.17199999999999999</v>
      </c>
      <c r="AH18">
        <f>INDEX($D:$D,ROW($D18)*48-48+COLUMN(AD18)-3)</f>
        <v>0.22700000000000001</v>
      </c>
      <c r="AI18">
        <f>INDEX($D:$D,ROW($D18)*48-48+COLUMN(AE18)-3)</f>
        <v>0.107</v>
      </c>
      <c r="AJ18">
        <f>INDEX($D:$D,ROW($D18)*48-48+COLUMN(AF18)-3)</f>
        <v>0.21299999999999999</v>
      </c>
      <c r="AK18">
        <f>INDEX($D:$D,ROW($D18)*48-48+COLUMN(AG18)-3)</f>
        <v>0.122</v>
      </c>
      <c r="AL18">
        <f>INDEX($D:$D,ROW($D18)*48-48+COLUMN(AH18)-3)</f>
        <v>0.03</v>
      </c>
      <c r="AM18">
        <f>INDEX($D:$D,ROW($D18)*48-48+COLUMN(AI18)-3)</f>
        <v>2.8000000000000001E-2</v>
      </c>
      <c r="AN18">
        <f>INDEX($D:$D,ROW($D18)*48-48+COLUMN(AJ18)-3)</f>
        <v>0.22700000000000001</v>
      </c>
      <c r="AO18">
        <f>INDEX($D:$D,ROW($D18)*48-48+COLUMN(AK18)-3)</f>
        <v>0.106</v>
      </c>
      <c r="AP18">
        <f>INDEX($D:$D,ROW($D18)*48-48+COLUMN(AL18)-3)</f>
        <v>0.186</v>
      </c>
      <c r="AQ18">
        <f>INDEX($D:$D,ROW($D18)*48-48+COLUMN(AM18)-3)</f>
        <v>0.22700000000000001</v>
      </c>
      <c r="AR18">
        <f>INDEX($D:$D,ROW($D18)*48-48+COLUMN(AN18)-3)</f>
        <v>0.159</v>
      </c>
      <c r="AS18">
        <f>INDEX($D:$D,ROW($D18)*48-48+COLUMN(AO18)-3)</f>
        <v>0.16800000000000001</v>
      </c>
      <c r="AT18">
        <f>INDEX($D:$D,ROW($D18)*48-48+COLUMN(AP18)-3)</f>
        <v>6.3E-2</v>
      </c>
      <c r="AU18">
        <f>INDEX($D:$D,ROW($D18)*48-48+COLUMN(AQ18)-3)</f>
        <v>0.94599999999999995</v>
      </c>
      <c r="AV18">
        <f>INDEX($D:$D,ROW($D18)*48-48+COLUMN(AR18)-3)</f>
        <v>0.20300000000000001</v>
      </c>
      <c r="AW18">
        <f>INDEX($D:$D,ROW($D18)*48-48+COLUMN(AS18)-3)</f>
        <v>0.127</v>
      </c>
      <c r="AX18">
        <f>INDEX($D:$D,ROW($D18)*48-48+COLUMN(AT18)-3)</f>
        <v>0.27600000000000002</v>
      </c>
      <c r="AY18">
        <f>INDEX($D:$D,ROW($D18)*48-48+COLUMN(AU18)-3)</f>
        <v>0.17499999999999999</v>
      </c>
      <c r="AZ18">
        <f>INDEX($D:$D,ROW($D18)*48-48+COLUMN(AV18)-3)</f>
        <v>8.5999999999999993E-2</v>
      </c>
      <c r="BA18">
        <f>INDEX($D:$D,ROW($D18)*48-48+COLUMN(AW18)-3)</f>
        <v>3.2000000000000001E-2</v>
      </c>
      <c r="BB18">
        <f>INDEX($D:$D,ROW($D18)*48-48+COLUMN(AX18)-3)</f>
        <v>5.5E-2</v>
      </c>
      <c r="BC18">
        <f>INDEX($D:$D,ROW($D18)*48-48+COLUMN(AY18)-3)</f>
        <v>4.2000000000000003E-2</v>
      </c>
    </row>
    <row r="19" spans="1:55" x14ac:dyDescent="0.25">
      <c r="A19" t="s">
        <v>9</v>
      </c>
      <c r="B19" t="s">
        <v>1</v>
      </c>
      <c r="C19" s="1">
        <v>41456.375</v>
      </c>
      <c r="D19">
        <v>0.41499999999999998</v>
      </c>
      <c r="E19" t="s">
        <v>10</v>
      </c>
      <c r="F19" t="s">
        <v>6</v>
      </c>
      <c r="H19">
        <f>INDEX($D:$D,ROW($D19)*48-48+COLUMN(D19)-3)</f>
        <v>3.2000000000000001E-2</v>
      </c>
      <c r="I19">
        <f>INDEX($D:$D,ROW($D19)*48-48+COLUMN(E19)-3)</f>
        <v>3.4000000000000002E-2</v>
      </c>
      <c r="J19">
        <f>INDEX($D:$D,ROW($D19)*48-48+COLUMN(F19)-3)</f>
        <v>7.1999999999999995E-2</v>
      </c>
      <c r="K19">
        <f>INDEX($D:$D,ROW($D19)*48-48+COLUMN(G19)-3)</f>
        <v>1.2999999999999999E-2</v>
      </c>
      <c r="L19">
        <f>INDEX($D:$D,ROW($D19)*48-48+COLUMN(H19)-3)</f>
        <v>3.2000000000000001E-2</v>
      </c>
      <c r="M19">
        <f>INDEX($D:$D,ROW($D19)*48-48+COLUMN(I19)-3)</f>
        <v>5.7000000000000002E-2</v>
      </c>
      <c r="N19">
        <f>INDEX($D:$D,ROW($D19)*48-48+COLUMN(J19)-3)</f>
        <v>4.5999999999999999E-2</v>
      </c>
      <c r="O19">
        <f>INDEX($D:$D,ROW($D19)*48-48+COLUMN(K19)-3)</f>
        <v>3.2000000000000001E-2</v>
      </c>
      <c r="P19">
        <f>INDEX($D:$D,ROW($D19)*48-48+COLUMN(L19)-3)</f>
        <v>2.8000000000000001E-2</v>
      </c>
      <c r="Q19">
        <f>INDEX($D:$D,ROW($D19)*48-48+COLUMN(M19)-3)</f>
        <v>6.5000000000000002E-2</v>
      </c>
      <c r="R19">
        <f>INDEX($D:$D,ROW($D19)*48-48+COLUMN(N19)-3)</f>
        <v>0.13</v>
      </c>
      <c r="S19">
        <f>INDEX($D:$D,ROW($D19)*48-48+COLUMN(O19)-3)</f>
        <v>0.23100000000000001</v>
      </c>
      <c r="T19">
        <f>INDEX($D:$D,ROW($D19)*48-48+COLUMN(P19)-3)</f>
        <v>0.18099999999999999</v>
      </c>
      <c r="U19">
        <f>INDEX($D:$D,ROW($D19)*48-48+COLUMN(Q19)-3)</f>
        <v>0.255</v>
      </c>
      <c r="V19">
        <f>INDEX($D:$D,ROW($D19)*48-48+COLUMN(R19)-3)</f>
        <v>0.19700000000000001</v>
      </c>
      <c r="W19">
        <f>INDEX($D:$D,ROW($D19)*48-48+COLUMN(S19)-3)</f>
        <v>0.20599999999999999</v>
      </c>
      <c r="X19">
        <f>INDEX($D:$D,ROW($D19)*48-48+COLUMN(T19)-3)</f>
        <v>0.192</v>
      </c>
      <c r="Y19">
        <f>INDEX($D:$D,ROW($D19)*48-48+COLUMN(U19)-3)</f>
        <v>0.72</v>
      </c>
      <c r="Z19">
        <f>INDEX($D:$D,ROW($D19)*48-48+COLUMN(V19)-3)</f>
        <v>0.499</v>
      </c>
      <c r="AA19">
        <f>INDEX($D:$D,ROW($D19)*48-48+COLUMN(W19)-3)</f>
        <v>0.14699999999999999</v>
      </c>
      <c r="AB19">
        <f>INDEX($D:$D,ROW($D19)*48-48+COLUMN(X19)-3)</f>
        <v>0.10299999999999999</v>
      </c>
      <c r="AC19">
        <f>INDEX($D:$D,ROW($D19)*48-48+COLUMN(Y19)-3)</f>
        <v>0.11799999999999999</v>
      </c>
      <c r="AD19">
        <f>INDEX($D:$D,ROW($D19)*48-48+COLUMN(Z19)-3)</f>
        <v>1.33</v>
      </c>
      <c r="AE19">
        <f>INDEX($D:$D,ROW($D19)*48-48+COLUMN(AA19)-3)</f>
        <v>0.36599999999999999</v>
      </c>
      <c r="AF19">
        <f>INDEX($D:$D,ROW($D19)*48-48+COLUMN(AB19)-3)</f>
        <v>7.0000000000000007E-2</v>
      </c>
      <c r="AG19">
        <f>INDEX($D:$D,ROW($D19)*48-48+COLUMN(AC19)-3)</f>
        <v>9.8000000000000004E-2</v>
      </c>
      <c r="AH19">
        <f>INDEX($D:$D,ROW($D19)*48-48+COLUMN(AD19)-3)</f>
        <v>0.10100000000000001</v>
      </c>
      <c r="AI19">
        <f>INDEX($D:$D,ROW($D19)*48-48+COLUMN(AE19)-3)</f>
        <v>0.186</v>
      </c>
      <c r="AJ19">
        <f>INDEX($D:$D,ROW($D19)*48-48+COLUMN(AF19)-3)</f>
        <v>0.27400000000000002</v>
      </c>
      <c r="AK19">
        <f>INDEX($D:$D,ROW($D19)*48-48+COLUMN(AG19)-3)</f>
        <v>1.119</v>
      </c>
      <c r="AL19">
        <f>INDEX($D:$D,ROW($D19)*48-48+COLUMN(AH19)-3)</f>
        <v>8.8999999999999996E-2</v>
      </c>
      <c r="AM19">
        <f>INDEX($D:$D,ROW($D19)*48-48+COLUMN(AI19)-3)</f>
        <v>0.33600000000000002</v>
      </c>
      <c r="AN19">
        <f>INDEX($D:$D,ROW($D19)*48-48+COLUMN(AJ19)-3)</f>
        <v>0.246</v>
      </c>
      <c r="AO19">
        <f>INDEX($D:$D,ROW($D19)*48-48+COLUMN(AK19)-3)</f>
        <v>0.109</v>
      </c>
      <c r="AP19">
        <f>INDEX($D:$D,ROW($D19)*48-48+COLUMN(AL19)-3)</f>
        <v>0.191</v>
      </c>
      <c r="AQ19">
        <f>INDEX($D:$D,ROW($D19)*48-48+COLUMN(AM19)-3)</f>
        <v>0.95699999999999996</v>
      </c>
      <c r="AR19">
        <f>INDEX($D:$D,ROW($D19)*48-48+COLUMN(AN19)-3)</f>
        <v>0.28199999999999997</v>
      </c>
      <c r="AS19">
        <f>INDEX($D:$D,ROW($D19)*48-48+COLUMN(AO19)-3)</f>
        <v>0.122</v>
      </c>
      <c r="AT19">
        <f>INDEX($D:$D,ROW($D19)*48-48+COLUMN(AP19)-3)</f>
        <v>7.6999999999999999E-2</v>
      </c>
      <c r="AU19">
        <f>INDEX($D:$D,ROW($D19)*48-48+COLUMN(AQ19)-3)</f>
        <v>9.2999999999999999E-2</v>
      </c>
      <c r="AV19">
        <f>INDEX($D:$D,ROW($D19)*48-48+COLUMN(AR19)-3)</f>
        <v>0.24299999999999999</v>
      </c>
      <c r="AW19">
        <f>INDEX($D:$D,ROW($D19)*48-48+COLUMN(AS19)-3)</f>
        <v>0.14799999999999999</v>
      </c>
      <c r="AX19">
        <f>INDEX($D:$D,ROW($D19)*48-48+COLUMN(AT19)-3)</f>
        <v>0.14599999999999999</v>
      </c>
      <c r="AY19">
        <f>INDEX($D:$D,ROW($D19)*48-48+COLUMN(AU19)-3)</f>
        <v>0.17799999999999999</v>
      </c>
      <c r="AZ19">
        <f>INDEX($D:$D,ROW($D19)*48-48+COLUMN(AV19)-3)</f>
        <v>6.5000000000000002E-2</v>
      </c>
      <c r="BA19">
        <f>INDEX($D:$D,ROW($D19)*48-48+COLUMN(AW19)-3)</f>
        <v>2.9000000000000001E-2</v>
      </c>
      <c r="BB19">
        <f>INDEX($D:$D,ROW($D19)*48-48+COLUMN(AX19)-3)</f>
        <v>6.8000000000000005E-2</v>
      </c>
      <c r="BC19">
        <f>INDEX($D:$D,ROW($D19)*48-48+COLUMN(AY19)-3)</f>
        <v>2.9000000000000001E-2</v>
      </c>
    </row>
    <row r="20" spans="1:55" x14ac:dyDescent="0.25">
      <c r="A20" t="s">
        <v>9</v>
      </c>
      <c r="B20" t="s">
        <v>1</v>
      </c>
      <c r="C20" s="1">
        <v>41456.395833333336</v>
      </c>
      <c r="D20">
        <v>0.79100000000000004</v>
      </c>
      <c r="E20" t="s">
        <v>10</v>
      </c>
      <c r="F20" t="s">
        <v>6</v>
      </c>
      <c r="H20">
        <f>INDEX($D:$D,ROW($D20)*48-48+COLUMN(D20)-3)</f>
        <v>3.4000000000000002E-2</v>
      </c>
      <c r="I20">
        <f>INDEX($D:$D,ROW($D20)*48-48+COLUMN(E20)-3)</f>
        <v>4.8000000000000001E-2</v>
      </c>
      <c r="J20">
        <f>INDEX($D:$D,ROW($D20)*48-48+COLUMN(F20)-3)</f>
        <v>4.8000000000000001E-2</v>
      </c>
      <c r="K20">
        <f>INDEX($D:$D,ROW($D20)*48-48+COLUMN(G20)-3)</f>
        <v>3.2000000000000001E-2</v>
      </c>
      <c r="L20">
        <f>INDEX($D:$D,ROW($D20)*48-48+COLUMN(H20)-3)</f>
        <v>0.03</v>
      </c>
      <c r="M20">
        <f>INDEX($D:$D,ROW($D20)*48-48+COLUMN(I20)-3)</f>
        <v>6.0999999999999999E-2</v>
      </c>
      <c r="N20">
        <f>INDEX($D:$D,ROW($D20)*48-48+COLUMN(J20)-3)</f>
        <v>3.3000000000000002E-2</v>
      </c>
      <c r="O20">
        <f>INDEX($D:$D,ROW($D20)*48-48+COLUMN(K20)-3)</f>
        <v>2.8000000000000001E-2</v>
      </c>
      <c r="P20">
        <f>INDEX($D:$D,ROW($D20)*48-48+COLUMN(L20)-3)</f>
        <v>5.8000000000000003E-2</v>
      </c>
      <c r="Q20">
        <f>INDEX($D:$D,ROW($D20)*48-48+COLUMN(M20)-3)</f>
        <v>2.9000000000000001E-2</v>
      </c>
      <c r="R20">
        <f>INDEX($D:$D,ROW($D20)*48-48+COLUMN(N20)-3)</f>
        <v>3.6999999999999998E-2</v>
      </c>
      <c r="S20">
        <f>INDEX($D:$D,ROW($D20)*48-48+COLUMN(O20)-3)</f>
        <v>6.3E-2</v>
      </c>
      <c r="T20">
        <f>INDEX($D:$D,ROW($D20)*48-48+COLUMN(P20)-3)</f>
        <v>2.4E-2</v>
      </c>
      <c r="U20">
        <f>INDEX($D:$D,ROW($D20)*48-48+COLUMN(Q20)-3)</f>
        <v>1.9E-2</v>
      </c>
      <c r="V20">
        <f>INDEX($D:$D,ROW($D20)*48-48+COLUMN(R20)-3)</f>
        <v>0.23400000000000001</v>
      </c>
      <c r="W20">
        <f>INDEX($D:$D,ROW($D20)*48-48+COLUMN(S20)-3)</f>
        <v>0.14000000000000001</v>
      </c>
      <c r="X20">
        <f>INDEX($D:$D,ROW($D20)*48-48+COLUMN(T20)-3)</f>
        <v>0.25600000000000001</v>
      </c>
      <c r="Y20">
        <f>INDEX($D:$D,ROW($D20)*48-48+COLUMN(U20)-3)</f>
        <v>0.153</v>
      </c>
      <c r="Z20">
        <f>INDEX($D:$D,ROW($D20)*48-48+COLUMN(V20)-3)</f>
        <v>0.20599999999999999</v>
      </c>
      <c r="AA20">
        <f>INDEX($D:$D,ROW($D20)*48-48+COLUMN(W20)-3)</f>
        <v>0.44600000000000001</v>
      </c>
      <c r="AB20">
        <f>INDEX($D:$D,ROW($D20)*48-48+COLUMN(X20)-3)</f>
        <v>0.13500000000000001</v>
      </c>
      <c r="AC20">
        <f>INDEX($D:$D,ROW($D20)*48-48+COLUMN(Y20)-3)</f>
        <v>0.19900000000000001</v>
      </c>
      <c r="AD20">
        <f>INDEX($D:$D,ROW($D20)*48-48+COLUMN(Z20)-3)</f>
        <v>5.8000000000000003E-2</v>
      </c>
      <c r="AE20">
        <f>INDEX($D:$D,ROW($D20)*48-48+COLUMN(AA20)-3)</f>
        <v>0.06</v>
      </c>
      <c r="AF20">
        <f>INDEX($D:$D,ROW($D20)*48-48+COLUMN(AB20)-3)</f>
        <v>0.18099999999999999</v>
      </c>
      <c r="AG20">
        <f>INDEX($D:$D,ROW($D20)*48-48+COLUMN(AC20)-3)</f>
        <v>6.4000000000000001E-2</v>
      </c>
      <c r="AH20">
        <f>INDEX($D:$D,ROW($D20)*48-48+COLUMN(AD20)-3)</f>
        <v>0.20200000000000001</v>
      </c>
      <c r="AI20">
        <f>INDEX($D:$D,ROW($D20)*48-48+COLUMN(AE20)-3)</f>
        <v>0.112</v>
      </c>
      <c r="AJ20">
        <f>INDEX($D:$D,ROW($D20)*48-48+COLUMN(AF20)-3)</f>
        <v>0.104</v>
      </c>
      <c r="AK20">
        <f>INDEX($D:$D,ROW($D20)*48-48+COLUMN(AG20)-3)</f>
        <v>9.5000000000000001E-2</v>
      </c>
      <c r="AL20">
        <f>INDEX($D:$D,ROW($D20)*48-48+COLUMN(AH20)-3)</f>
        <v>0.05</v>
      </c>
      <c r="AM20">
        <f>INDEX($D:$D,ROW($D20)*48-48+COLUMN(AI20)-3)</f>
        <v>8.4000000000000005E-2</v>
      </c>
      <c r="AN20">
        <f>INDEX($D:$D,ROW($D20)*48-48+COLUMN(AJ20)-3)</f>
        <v>7.0999999999999994E-2</v>
      </c>
      <c r="AO20">
        <f>INDEX($D:$D,ROW($D20)*48-48+COLUMN(AK20)-3)</f>
        <v>0.72299999999999998</v>
      </c>
      <c r="AP20">
        <f>INDEX($D:$D,ROW($D20)*48-48+COLUMN(AL20)-3)</f>
        <v>0.39200000000000002</v>
      </c>
      <c r="AQ20">
        <f>INDEX($D:$D,ROW($D20)*48-48+COLUMN(AM20)-3)</f>
        <v>0.152</v>
      </c>
      <c r="AR20">
        <f>INDEX($D:$D,ROW($D20)*48-48+COLUMN(AN20)-3)</f>
        <v>7.5999999999999998E-2</v>
      </c>
      <c r="AS20">
        <f>INDEX($D:$D,ROW($D20)*48-48+COLUMN(AO20)-3)</f>
        <v>0.188</v>
      </c>
      <c r="AT20">
        <f>INDEX($D:$D,ROW($D20)*48-48+COLUMN(AP20)-3)</f>
        <v>0.09</v>
      </c>
      <c r="AU20">
        <f>INDEX($D:$D,ROW($D20)*48-48+COLUMN(AQ20)-3)</f>
        <v>0.09</v>
      </c>
      <c r="AV20">
        <f>INDEX($D:$D,ROW($D20)*48-48+COLUMN(AR20)-3)</f>
        <v>0.10299999999999999</v>
      </c>
      <c r="AW20">
        <f>INDEX($D:$D,ROW($D20)*48-48+COLUMN(AS20)-3)</f>
        <v>0.23300000000000001</v>
      </c>
      <c r="AX20">
        <f>INDEX($D:$D,ROW($D20)*48-48+COLUMN(AT20)-3)</f>
        <v>0.214</v>
      </c>
      <c r="AY20">
        <f>INDEX($D:$D,ROW($D20)*48-48+COLUMN(AU20)-3)</f>
        <v>0.12</v>
      </c>
      <c r="AZ20">
        <f>INDEX($D:$D,ROW($D20)*48-48+COLUMN(AV20)-3)</f>
        <v>0.23300000000000001</v>
      </c>
      <c r="BA20">
        <f>INDEX($D:$D,ROW($D20)*48-48+COLUMN(AW20)-3)</f>
        <v>6.7000000000000004E-2</v>
      </c>
      <c r="BB20">
        <f>INDEX($D:$D,ROW($D20)*48-48+COLUMN(AX20)-3)</f>
        <v>3.4000000000000002E-2</v>
      </c>
      <c r="BC20">
        <f>INDEX($D:$D,ROW($D20)*48-48+COLUMN(AY20)-3)</f>
        <v>4.8000000000000001E-2</v>
      </c>
    </row>
    <row r="21" spans="1:55" x14ac:dyDescent="0.25">
      <c r="A21" t="s">
        <v>9</v>
      </c>
      <c r="B21" t="s">
        <v>1</v>
      </c>
      <c r="C21" s="1">
        <v>41456.416666666664</v>
      </c>
      <c r="D21">
        <v>0.90600000000000003</v>
      </c>
      <c r="E21" t="s">
        <v>10</v>
      </c>
      <c r="F21" t="s">
        <v>6</v>
      </c>
      <c r="H21">
        <f>INDEX($D:$D,ROW($D21)*48-48+COLUMN(D21)-3)</f>
        <v>5.3999999999999999E-2</v>
      </c>
      <c r="I21">
        <f>INDEX($D:$D,ROW($D21)*48-48+COLUMN(E21)-3)</f>
        <v>3.2000000000000001E-2</v>
      </c>
      <c r="J21">
        <f>INDEX($D:$D,ROW($D21)*48-48+COLUMN(F21)-3)</f>
        <v>2.3E-2</v>
      </c>
      <c r="K21">
        <f>INDEX($D:$D,ROW($D21)*48-48+COLUMN(G21)-3)</f>
        <v>6.4000000000000001E-2</v>
      </c>
      <c r="L21">
        <f>INDEX($D:$D,ROW($D21)*48-48+COLUMN(H21)-3)</f>
        <v>2.5999999999999999E-2</v>
      </c>
      <c r="M21">
        <f>INDEX($D:$D,ROW($D21)*48-48+COLUMN(I21)-3)</f>
        <v>3.3000000000000002E-2</v>
      </c>
      <c r="N21">
        <f>INDEX($D:$D,ROW($D21)*48-48+COLUMN(J21)-3)</f>
        <v>0.04</v>
      </c>
      <c r="O21">
        <f>INDEX($D:$D,ROW($D21)*48-48+COLUMN(K21)-3)</f>
        <v>5.8000000000000003E-2</v>
      </c>
      <c r="P21">
        <f>INDEX($D:$D,ROW($D21)*48-48+COLUMN(L21)-3)</f>
        <v>2.7E-2</v>
      </c>
      <c r="Q21">
        <f>INDEX($D:$D,ROW($D21)*48-48+COLUMN(M21)-3)</f>
        <v>2.1999999999999999E-2</v>
      </c>
      <c r="R21">
        <f>INDEX($D:$D,ROW($D21)*48-48+COLUMN(N21)-3)</f>
        <v>7.9000000000000001E-2</v>
      </c>
      <c r="S21">
        <f>INDEX($D:$D,ROW($D21)*48-48+COLUMN(O21)-3)</f>
        <v>4.1000000000000002E-2</v>
      </c>
      <c r="T21">
        <f>INDEX($D:$D,ROW($D21)*48-48+COLUMN(P21)-3)</f>
        <v>0.20200000000000001</v>
      </c>
      <c r="U21">
        <f>INDEX($D:$D,ROW($D21)*48-48+COLUMN(Q21)-3)</f>
        <v>7.8E-2</v>
      </c>
      <c r="V21">
        <f>INDEX($D:$D,ROW($D21)*48-48+COLUMN(R21)-3)</f>
        <v>0.17699999999999999</v>
      </c>
      <c r="W21">
        <f>INDEX($D:$D,ROW($D21)*48-48+COLUMN(S21)-3)</f>
        <v>5.1999999999999998E-2</v>
      </c>
      <c r="X21">
        <f>INDEX($D:$D,ROW($D21)*48-48+COLUMN(T21)-3)</f>
        <v>0.16900000000000001</v>
      </c>
      <c r="Y21">
        <f>INDEX($D:$D,ROW($D21)*48-48+COLUMN(U21)-3)</f>
        <v>9.4E-2</v>
      </c>
      <c r="Z21">
        <f>INDEX($D:$D,ROW($D21)*48-48+COLUMN(V21)-3)</f>
        <v>0.159</v>
      </c>
      <c r="AA21">
        <f>INDEX($D:$D,ROW($D21)*48-48+COLUMN(W21)-3)</f>
        <v>7.3999999999999996E-2</v>
      </c>
      <c r="AB21">
        <f>INDEX($D:$D,ROW($D21)*48-48+COLUMN(X21)-3)</f>
        <v>0.221</v>
      </c>
      <c r="AC21">
        <f>INDEX($D:$D,ROW($D21)*48-48+COLUMN(Y21)-3)</f>
        <v>0.14599999999999999</v>
      </c>
      <c r="AD21">
        <f>INDEX($D:$D,ROW($D21)*48-48+COLUMN(Z21)-3)</f>
        <v>0.122</v>
      </c>
      <c r="AE21">
        <f>INDEX($D:$D,ROW($D21)*48-48+COLUMN(AA21)-3)</f>
        <v>0.878</v>
      </c>
      <c r="AF21">
        <f>INDEX($D:$D,ROW($D21)*48-48+COLUMN(AB21)-3)</f>
        <v>0.95199999999999996</v>
      </c>
      <c r="AG21">
        <f>INDEX($D:$D,ROW($D21)*48-48+COLUMN(AC21)-3)</f>
        <v>1.0840000000000001</v>
      </c>
      <c r="AH21">
        <f>INDEX($D:$D,ROW($D21)*48-48+COLUMN(AD21)-3)</f>
        <v>1.4159999999999999</v>
      </c>
      <c r="AI21">
        <f>INDEX($D:$D,ROW($D21)*48-48+COLUMN(AE21)-3)</f>
        <v>0.71</v>
      </c>
      <c r="AJ21">
        <f>INDEX($D:$D,ROW($D21)*48-48+COLUMN(AF21)-3)</f>
        <v>0.123</v>
      </c>
      <c r="AK21">
        <f>INDEX($D:$D,ROW($D21)*48-48+COLUMN(AG21)-3)</f>
        <v>0.18</v>
      </c>
      <c r="AL21">
        <f>INDEX($D:$D,ROW($D21)*48-48+COLUMN(AH21)-3)</f>
        <v>8.5000000000000006E-2</v>
      </c>
      <c r="AM21">
        <f>INDEX($D:$D,ROW($D21)*48-48+COLUMN(AI21)-3)</f>
        <v>0.111</v>
      </c>
      <c r="AN21">
        <f>INDEX($D:$D,ROW($D21)*48-48+COLUMN(AJ21)-3)</f>
        <v>0.21199999999999999</v>
      </c>
      <c r="AO21">
        <f>INDEX($D:$D,ROW($D21)*48-48+COLUMN(AK21)-3)</f>
        <v>0.104</v>
      </c>
      <c r="AP21">
        <f>INDEX($D:$D,ROW($D21)*48-48+COLUMN(AL21)-3)</f>
        <v>0.21</v>
      </c>
      <c r="AQ21">
        <f>INDEX($D:$D,ROW($D21)*48-48+COLUMN(AM21)-3)</f>
        <v>0.109</v>
      </c>
      <c r="AR21">
        <f>INDEX($D:$D,ROW($D21)*48-48+COLUMN(AN21)-3)</f>
        <v>8.5000000000000006E-2</v>
      </c>
      <c r="AS21">
        <f>INDEX($D:$D,ROW($D21)*48-48+COLUMN(AO21)-3)</f>
        <v>0.182</v>
      </c>
      <c r="AT21">
        <f>INDEX($D:$D,ROW($D21)*48-48+COLUMN(AP21)-3)</f>
        <v>0.11799999999999999</v>
      </c>
      <c r="AU21">
        <f>INDEX($D:$D,ROW($D21)*48-48+COLUMN(AQ21)-3)</f>
        <v>0.187</v>
      </c>
      <c r="AV21">
        <f>INDEX($D:$D,ROW($D21)*48-48+COLUMN(AR21)-3)</f>
        <v>9.0999999999999998E-2</v>
      </c>
      <c r="AW21">
        <f>INDEX($D:$D,ROW($D21)*48-48+COLUMN(AS21)-3)</f>
        <v>0.13500000000000001</v>
      </c>
      <c r="AX21">
        <f>INDEX($D:$D,ROW($D21)*48-48+COLUMN(AT21)-3)</f>
        <v>0.20499999999999999</v>
      </c>
      <c r="AY21">
        <f>INDEX($D:$D,ROW($D21)*48-48+COLUMN(AU21)-3)</f>
        <v>0.11799999999999999</v>
      </c>
      <c r="AZ21">
        <f>INDEX($D:$D,ROW($D21)*48-48+COLUMN(AV21)-3)</f>
        <v>6.0999999999999999E-2</v>
      </c>
      <c r="BA21">
        <f>INDEX($D:$D,ROW($D21)*48-48+COLUMN(AW21)-3)</f>
        <v>6.0999999999999999E-2</v>
      </c>
      <c r="BB21">
        <f>INDEX($D:$D,ROW($D21)*48-48+COLUMN(AX21)-3)</f>
        <v>2.9000000000000001E-2</v>
      </c>
      <c r="BC21">
        <f>INDEX($D:$D,ROW($D21)*48-48+COLUMN(AY21)-3)</f>
        <v>2.4E-2</v>
      </c>
    </row>
    <row r="22" spans="1:55" x14ac:dyDescent="0.25">
      <c r="A22" t="s">
        <v>9</v>
      </c>
      <c r="B22" t="s">
        <v>1</v>
      </c>
      <c r="C22" s="1">
        <v>41456.4375</v>
      </c>
      <c r="D22">
        <v>0.73399999999999999</v>
      </c>
      <c r="E22" t="s">
        <v>10</v>
      </c>
      <c r="F22" t="s">
        <v>6</v>
      </c>
      <c r="H22">
        <f>INDEX($D:$D,ROW($D22)*48-48+COLUMN(D22)-3)</f>
        <v>6.5000000000000002E-2</v>
      </c>
      <c r="I22">
        <f>INDEX($D:$D,ROW($D22)*48-48+COLUMN(E22)-3)</f>
        <v>0.03</v>
      </c>
      <c r="J22">
        <f>INDEX($D:$D,ROW($D22)*48-48+COLUMN(F22)-3)</f>
        <v>3.3000000000000002E-2</v>
      </c>
      <c r="K22">
        <f>INDEX($D:$D,ROW($D22)*48-48+COLUMN(G22)-3)</f>
        <v>3.5000000000000003E-2</v>
      </c>
      <c r="L22">
        <f>INDEX($D:$D,ROW($D22)*48-48+COLUMN(H22)-3)</f>
        <v>6.5000000000000002E-2</v>
      </c>
      <c r="M22">
        <f>INDEX($D:$D,ROW($D22)*48-48+COLUMN(I22)-3)</f>
        <v>2.3E-2</v>
      </c>
      <c r="N22">
        <f>INDEX($D:$D,ROW($D22)*48-48+COLUMN(J22)-3)</f>
        <v>2.4E-2</v>
      </c>
      <c r="O22">
        <f>INDEX($D:$D,ROW($D22)*48-48+COLUMN(K22)-3)</f>
        <v>5.7000000000000002E-2</v>
      </c>
      <c r="P22">
        <f>INDEX($D:$D,ROW($D22)*48-48+COLUMN(L22)-3)</f>
        <v>4.1000000000000002E-2</v>
      </c>
      <c r="Q22">
        <f>INDEX($D:$D,ROW($D22)*48-48+COLUMN(M22)-3)</f>
        <v>3.3000000000000002E-2</v>
      </c>
      <c r="R22">
        <f>INDEX($D:$D,ROW($D22)*48-48+COLUMN(N22)-3)</f>
        <v>3.5999999999999997E-2</v>
      </c>
      <c r="S22">
        <f>INDEX($D:$D,ROW($D22)*48-48+COLUMN(O22)-3)</f>
        <v>0.35899999999999999</v>
      </c>
      <c r="T22">
        <f>INDEX($D:$D,ROW($D22)*48-48+COLUMN(P22)-3)</f>
        <v>0.498</v>
      </c>
      <c r="U22">
        <f>INDEX($D:$D,ROW($D22)*48-48+COLUMN(Q22)-3)</f>
        <v>0.121</v>
      </c>
      <c r="V22">
        <f>INDEX($D:$D,ROW($D22)*48-48+COLUMN(R22)-3)</f>
        <v>0.182</v>
      </c>
      <c r="W22">
        <f>INDEX($D:$D,ROW($D22)*48-48+COLUMN(S22)-3)</f>
        <v>6.8000000000000005E-2</v>
      </c>
      <c r="X22">
        <f>INDEX($D:$D,ROW($D22)*48-48+COLUMN(T22)-3)</f>
        <v>0.17899999999999999</v>
      </c>
      <c r="Y22">
        <f>INDEX($D:$D,ROW($D22)*48-48+COLUMN(U22)-3)</f>
        <v>0.10199999999999999</v>
      </c>
      <c r="Z22">
        <f>INDEX($D:$D,ROW($D22)*48-48+COLUMN(V22)-3)</f>
        <v>0.10100000000000001</v>
      </c>
      <c r="AA22">
        <f>INDEX($D:$D,ROW($D22)*48-48+COLUMN(W22)-3)</f>
        <v>0.20699999999999999</v>
      </c>
      <c r="AB22">
        <f>INDEX($D:$D,ROW($D22)*48-48+COLUMN(X22)-3)</f>
        <v>0.124</v>
      </c>
      <c r="AC22">
        <f>INDEX($D:$D,ROW($D22)*48-48+COLUMN(Y22)-3)</f>
        <v>3.2000000000000001E-2</v>
      </c>
      <c r="AD22">
        <f>INDEX($D:$D,ROW($D22)*48-48+COLUMN(Z22)-3)</f>
        <v>0.63500000000000001</v>
      </c>
      <c r="AE22">
        <f>INDEX($D:$D,ROW($D22)*48-48+COLUMN(AA22)-3)</f>
        <v>0.63700000000000001</v>
      </c>
      <c r="AF22">
        <f>INDEX($D:$D,ROW($D22)*48-48+COLUMN(AB22)-3)</f>
        <v>0.14399999999999999</v>
      </c>
      <c r="AG22">
        <f>INDEX($D:$D,ROW($D22)*48-48+COLUMN(AC22)-3)</f>
        <v>0.109</v>
      </c>
      <c r="AH22">
        <f>INDEX($D:$D,ROW($D22)*48-48+COLUMN(AD22)-3)</f>
        <v>0.23699999999999999</v>
      </c>
      <c r="AI22">
        <f>INDEX($D:$D,ROW($D22)*48-48+COLUMN(AE22)-3)</f>
        <v>0.14899999999999999</v>
      </c>
      <c r="AJ22">
        <f>INDEX($D:$D,ROW($D22)*48-48+COLUMN(AF22)-3)</f>
        <v>9.7000000000000003E-2</v>
      </c>
      <c r="AK22">
        <f>INDEX($D:$D,ROW($D22)*48-48+COLUMN(AG22)-3)</f>
        <v>0.111</v>
      </c>
      <c r="AL22">
        <f>INDEX($D:$D,ROW($D22)*48-48+COLUMN(AH22)-3)</f>
        <v>0.45900000000000002</v>
      </c>
      <c r="AM22">
        <f>INDEX($D:$D,ROW($D22)*48-48+COLUMN(AI22)-3)</f>
        <v>0.215</v>
      </c>
      <c r="AN22">
        <f>INDEX($D:$D,ROW($D22)*48-48+COLUMN(AJ22)-3)</f>
        <v>0.129</v>
      </c>
      <c r="AO22">
        <f>INDEX($D:$D,ROW($D22)*48-48+COLUMN(AK22)-3)</f>
        <v>0.126</v>
      </c>
      <c r="AP22">
        <f>INDEX($D:$D,ROW($D22)*48-48+COLUMN(AL22)-3)</f>
        <v>0.27900000000000003</v>
      </c>
      <c r="AQ22">
        <f>INDEX($D:$D,ROW($D22)*48-48+COLUMN(AM22)-3)</f>
        <v>0.95</v>
      </c>
      <c r="AR22">
        <f>INDEX($D:$D,ROW($D22)*48-48+COLUMN(AN22)-3)</f>
        <v>0.26500000000000001</v>
      </c>
      <c r="AS22">
        <f>INDEX($D:$D,ROW($D22)*48-48+COLUMN(AO22)-3)</f>
        <v>0.122</v>
      </c>
      <c r="AT22">
        <f>INDEX($D:$D,ROW($D22)*48-48+COLUMN(AP22)-3)</f>
        <v>0.122</v>
      </c>
      <c r="AU22">
        <f>INDEX($D:$D,ROW($D22)*48-48+COLUMN(AQ22)-3)</f>
        <v>0.152</v>
      </c>
      <c r="AV22">
        <f>INDEX($D:$D,ROW($D22)*48-48+COLUMN(AR22)-3)</f>
        <v>9.6000000000000002E-2</v>
      </c>
      <c r="AW22">
        <f>INDEX($D:$D,ROW($D22)*48-48+COLUMN(AS22)-3)</f>
        <v>0.246</v>
      </c>
      <c r="AX22">
        <f>INDEX($D:$D,ROW($D22)*48-48+COLUMN(AT22)-3)</f>
        <v>0.186</v>
      </c>
      <c r="AY22">
        <f>INDEX($D:$D,ROW($D22)*48-48+COLUMN(AU22)-3)</f>
        <v>0.14299999999999999</v>
      </c>
      <c r="AZ22">
        <f>INDEX($D:$D,ROW($D22)*48-48+COLUMN(AV22)-3)</f>
        <v>7.0999999999999994E-2</v>
      </c>
      <c r="BA22">
        <f>INDEX($D:$D,ROW($D22)*48-48+COLUMN(AW22)-3)</f>
        <v>3.9E-2</v>
      </c>
      <c r="BB22">
        <f>INDEX($D:$D,ROW($D22)*48-48+COLUMN(AX22)-3)</f>
        <v>7.2999999999999995E-2</v>
      </c>
      <c r="BC22">
        <f>INDEX($D:$D,ROW($D22)*48-48+COLUMN(AY22)-3)</f>
        <v>2.3E-2</v>
      </c>
    </row>
    <row r="23" spans="1:55" x14ac:dyDescent="0.25">
      <c r="A23" t="s">
        <v>9</v>
      </c>
      <c r="B23" t="s">
        <v>1</v>
      </c>
      <c r="C23" s="1">
        <v>41456.458333333336</v>
      </c>
      <c r="D23">
        <v>1.0089999000000001</v>
      </c>
      <c r="E23" t="s">
        <v>10</v>
      </c>
      <c r="F23" t="s">
        <v>6</v>
      </c>
      <c r="H23">
        <f>INDEX($D:$D,ROW($D23)*48-48+COLUMN(D23)-3)</f>
        <v>3.4000000000000002E-2</v>
      </c>
      <c r="I23">
        <f>INDEX($D:$D,ROW($D23)*48-48+COLUMN(E23)-3)</f>
        <v>6.6000000000000003E-2</v>
      </c>
      <c r="J23">
        <f>INDEX($D:$D,ROW($D23)*48-48+COLUMN(F23)-3)</f>
        <v>4.8000000000000001E-2</v>
      </c>
      <c r="K23">
        <f>INDEX($D:$D,ROW($D23)*48-48+COLUMN(G23)-3)</f>
        <v>3.2000000000000001E-2</v>
      </c>
      <c r="L23">
        <f>INDEX($D:$D,ROW($D23)*48-48+COLUMN(H23)-3)</f>
        <v>3.5000000000000003E-2</v>
      </c>
      <c r="M23">
        <f>INDEX($D:$D,ROW($D23)*48-48+COLUMN(I23)-3)</f>
        <v>7.3999999999999996E-2</v>
      </c>
      <c r="N23">
        <f>INDEX($D:$D,ROW($D23)*48-48+COLUMN(J23)-3)</f>
        <v>1.7000000000000001E-2</v>
      </c>
      <c r="O23">
        <f>INDEX($D:$D,ROW($D23)*48-48+COLUMN(K23)-3)</f>
        <v>3.2000000000000001E-2</v>
      </c>
      <c r="P23">
        <f>INDEX($D:$D,ROW($D23)*48-48+COLUMN(L23)-3)</f>
        <v>5.7000000000000002E-2</v>
      </c>
      <c r="Q23">
        <f>INDEX($D:$D,ROW($D23)*48-48+COLUMN(M23)-3)</f>
        <v>5.8000000000000003E-2</v>
      </c>
      <c r="R23">
        <f>INDEX($D:$D,ROW($D23)*48-48+COLUMN(N23)-3)</f>
        <v>4.5999999999999999E-2</v>
      </c>
      <c r="S23">
        <f>INDEX($D:$D,ROW($D23)*48-48+COLUMN(O23)-3)</f>
        <v>0.30099999999999999</v>
      </c>
      <c r="T23">
        <f>INDEX($D:$D,ROW($D23)*48-48+COLUMN(P23)-3)</f>
        <v>0.21199999999999999</v>
      </c>
      <c r="U23">
        <f>INDEX($D:$D,ROW($D23)*48-48+COLUMN(Q23)-3)</f>
        <v>0.13700000000000001</v>
      </c>
      <c r="V23">
        <f>INDEX($D:$D,ROW($D23)*48-48+COLUMN(R23)-3)</f>
        <v>0.16500000000000001</v>
      </c>
      <c r="W23">
        <f>INDEX($D:$D,ROW($D23)*48-48+COLUMN(S23)-3)</f>
        <v>0.18</v>
      </c>
      <c r="X23">
        <f>INDEX($D:$D,ROW($D23)*48-48+COLUMN(T23)-3)</f>
        <v>0.22600000000000001</v>
      </c>
      <c r="Y23">
        <f>INDEX($D:$D,ROW($D23)*48-48+COLUMN(U23)-3)</f>
        <v>0.20799999999999999</v>
      </c>
      <c r="Z23">
        <f>INDEX($D:$D,ROW($D23)*48-48+COLUMN(V23)-3)</f>
        <v>0.193</v>
      </c>
      <c r="AA23">
        <f>INDEX($D:$D,ROW($D23)*48-48+COLUMN(W23)-3)</f>
        <v>0.22900000000000001</v>
      </c>
      <c r="AB23">
        <f>INDEX($D:$D,ROW($D23)*48-48+COLUMN(X23)-3)</f>
        <v>0.48599999999999999</v>
      </c>
      <c r="AC23">
        <f>INDEX($D:$D,ROW($D23)*48-48+COLUMN(Y23)-3)</f>
        <v>0.17399999999999999</v>
      </c>
      <c r="AD23">
        <f>INDEX($D:$D,ROW($D23)*48-48+COLUMN(Z23)-3)</f>
        <v>0.16600000000000001</v>
      </c>
      <c r="AE23">
        <f>INDEX($D:$D,ROW($D23)*48-48+COLUMN(AA23)-3)</f>
        <v>0.129</v>
      </c>
      <c r="AF23">
        <f>INDEX($D:$D,ROW($D23)*48-48+COLUMN(AB23)-3)</f>
        <v>0.72799999999999998</v>
      </c>
      <c r="AG23">
        <f>INDEX($D:$D,ROW($D23)*48-48+COLUMN(AC23)-3)</f>
        <v>0.21299999999999999</v>
      </c>
      <c r="AH23">
        <f>INDEX($D:$D,ROW($D23)*48-48+COLUMN(AD23)-3)</f>
        <v>0.67800000000000005</v>
      </c>
      <c r="AI23">
        <f>INDEX($D:$D,ROW($D23)*48-48+COLUMN(AE23)-3)</f>
        <v>0.45600000000000002</v>
      </c>
      <c r="AJ23">
        <f>INDEX($D:$D,ROW($D23)*48-48+COLUMN(AF23)-3)</f>
        <v>0.21099999999999999</v>
      </c>
      <c r="AK23">
        <f>INDEX($D:$D,ROW($D23)*48-48+COLUMN(AG23)-3)</f>
        <v>0.127</v>
      </c>
      <c r="AL23">
        <f>INDEX($D:$D,ROW($D23)*48-48+COLUMN(AH23)-3)</f>
        <v>0.127</v>
      </c>
      <c r="AM23">
        <f>INDEX($D:$D,ROW($D23)*48-48+COLUMN(AI23)-3)</f>
        <v>0.111</v>
      </c>
      <c r="AN23">
        <f>INDEX($D:$D,ROW($D23)*48-48+COLUMN(AJ23)-3)</f>
        <v>8.4000000000000005E-2</v>
      </c>
      <c r="AO23">
        <f>INDEX($D:$D,ROW($D23)*48-48+COLUMN(AK23)-3)</f>
        <v>0.63500000000000001</v>
      </c>
      <c r="AP23">
        <f>INDEX($D:$D,ROW($D23)*48-48+COLUMN(AL23)-3)</f>
        <v>0.86199999999999999</v>
      </c>
      <c r="AQ23">
        <f>INDEX($D:$D,ROW($D23)*48-48+COLUMN(AM23)-3)</f>
        <v>0.14399999999999999</v>
      </c>
      <c r="AR23">
        <f>INDEX($D:$D,ROW($D23)*48-48+COLUMN(AN23)-3)</f>
        <v>0.16900000000000001</v>
      </c>
      <c r="AS23">
        <f>INDEX($D:$D,ROW($D23)*48-48+COLUMN(AO23)-3)</f>
        <v>0.104</v>
      </c>
      <c r="AT23">
        <f>INDEX($D:$D,ROW($D23)*48-48+COLUMN(AP23)-3)</f>
        <v>0.125</v>
      </c>
      <c r="AU23">
        <f>INDEX($D:$D,ROW($D23)*48-48+COLUMN(AQ23)-3)</f>
        <v>8.4000000000000005E-2</v>
      </c>
      <c r="AV23">
        <f>INDEX($D:$D,ROW($D23)*48-48+COLUMN(AR23)-3)</f>
        <v>0.216</v>
      </c>
      <c r="AW23">
        <f>INDEX($D:$D,ROW($D23)*48-48+COLUMN(AS23)-3)</f>
        <v>0.14899999999999999</v>
      </c>
      <c r="AX23">
        <f>INDEX($D:$D,ROW($D23)*48-48+COLUMN(AT23)-3)</f>
        <v>0.17399999999999999</v>
      </c>
      <c r="AY23">
        <f>INDEX($D:$D,ROW($D23)*48-48+COLUMN(AU23)-3)</f>
        <v>0.13300000000000001</v>
      </c>
      <c r="AZ23">
        <f>INDEX($D:$D,ROW($D23)*48-48+COLUMN(AV23)-3)</f>
        <v>0.125</v>
      </c>
      <c r="BA23">
        <f>INDEX($D:$D,ROW($D23)*48-48+COLUMN(AW23)-3)</f>
        <v>3.5000000000000003E-2</v>
      </c>
      <c r="BB23">
        <f>INDEX($D:$D,ROW($D23)*48-48+COLUMN(AX23)-3)</f>
        <v>3.4000000000000002E-2</v>
      </c>
      <c r="BC23">
        <f>INDEX($D:$D,ROW($D23)*48-48+COLUMN(AY23)-3)</f>
        <v>4.5999999999999999E-2</v>
      </c>
    </row>
    <row r="24" spans="1:55" x14ac:dyDescent="0.25">
      <c r="A24" t="s">
        <v>9</v>
      </c>
      <c r="B24" t="s">
        <v>1</v>
      </c>
      <c r="C24" s="1">
        <v>41456.479166666664</v>
      </c>
      <c r="D24">
        <v>0.88300000000000001</v>
      </c>
      <c r="E24" t="s">
        <v>10</v>
      </c>
      <c r="F24" t="s">
        <v>6</v>
      </c>
      <c r="H24">
        <f>INDEX($D:$D,ROW($D24)*48-48+COLUMN(D24)-3)</f>
        <v>6.8000000000000005E-2</v>
      </c>
      <c r="I24">
        <f>INDEX($D:$D,ROW($D24)*48-48+COLUMN(E24)-3)</f>
        <v>2.8000000000000001E-2</v>
      </c>
      <c r="J24">
        <f>INDEX($D:$D,ROW($D24)*48-48+COLUMN(F24)-3)</f>
        <v>2.5999999999999999E-2</v>
      </c>
      <c r="K24">
        <f>INDEX($D:$D,ROW($D24)*48-48+COLUMN(G24)-3)</f>
        <v>6.0999999999999999E-2</v>
      </c>
      <c r="L24">
        <f>INDEX($D:$D,ROW($D24)*48-48+COLUMN(H24)-3)</f>
        <v>4.1000000000000002E-2</v>
      </c>
      <c r="M24">
        <f>INDEX($D:$D,ROW($D24)*48-48+COLUMN(I24)-3)</f>
        <v>3.3000000000000002E-2</v>
      </c>
      <c r="N24">
        <f>INDEX($D:$D,ROW($D24)*48-48+COLUMN(J24)-3)</f>
        <v>3.2000000000000001E-2</v>
      </c>
      <c r="O24">
        <f>INDEX($D:$D,ROW($D24)*48-48+COLUMN(K24)-3)</f>
        <v>6.7000000000000004E-2</v>
      </c>
      <c r="P24">
        <f>INDEX($D:$D,ROW($D24)*48-48+COLUMN(L24)-3)</f>
        <v>2.1999999999999999E-2</v>
      </c>
      <c r="Q24">
        <f>INDEX($D:$D,ROW($D24)*48-48+COLUMN(M24)-3)</f>
        <v>3.3000000000000002E-2</v>
      </c>
      <c r="R24">
        <f>INDEX($D:$D,ROW($D24)*48-48+COLUMN(N24)-3)</f>
        <v>4.3999999999999997E-2</v>
      </c>
      <c r="S24">
        <f>INDEX($D:$D,ROW($D24)*48-48+COLUMN(O24)-3)</f>
        <v>8.2000000000000003E-2</v>
      </c>
      <c r="T24">
        <f>INDEX($D:$D,ROW($D24)*48-48+COLUMN(P24)-3)</f>
        <v>2.1000000000000001E-2</v>
      </c>
      <c r="U24">
        <f>INDEX($D:$D,ROW($D24)*48-48+COLUMN(Q24)-3)</f>
        <v>0.19</v>
      </c>
      <c r="V24">
        <f>INDEX($D:$D,ROW($D24)*48-48+COLUMN(R24)-3)</f>
        <v>0.08</v>
      </c>
      <c r="W24">
        <f>INDEX($D:$D,ROW($D24)*48-48+COLUMN(S24)-3)</f>
        <v>0.186</v>
      </c>
      <c r="X24">
        <f>INDEX($D:$D,ROW($D24)*48-48+COLUMN(T24)-3)</f>
        <v>0.113</v>
      </c>
      <c r="Y24">
        <f>INDEX($D:$D,ROW($D24)*48-48+COLUMN(U24)-3)</f>
        <v>0.19400000000000001</v>
      </c>
      <c r="Z24">
        <f>INDEX($D:$D,ROW($D24)*48-48+COLUMN(V24)-3)</f>
        <v>0.371</v>
      </c>
      <c r="AA24">
        <f>INDEX($D:$D,ROW($D24)*48-48+COLUMN(W24)-3)</f>
        <v>0.30299999999999999</v>
      </c>
      <c r="AB24">
        <f>INDEX($D:$D,ROW($D24)*48-48+COLUMN(X24)-3)</f>
        <v>0.16300000000000001</v>
      </c>
      <c r="AC24">
        <f>INDEX($D:$D,ROW($D24)*48-48+COLUMN(Y24)-3)</f>
        <v>0.43099999999999999</v>
      </c>
      <c r="AD24">
        <f>INDEX($D:$D,ROW($D24)*48-48+COLUMN(Z24)-3)</f>
        <v>0.374</v>
      </c>
      <c r="AE24">
        <f>INDEX($D:$D,ROW($D24)*48-48+COLUMN(AA24)-3)</f>
        <v>0.105</v>
      </c>
      <c r="AF24">
        <f>INDEX($D:$D,ROW($D24)*48-48+COLUMN(AB24)-3)</f>
        <v>0.106</v>
      </c>
      <c r="AG24">
        <f>INDEX($D:$D,ROW($D24)*48-48+COLUMN(AC24)-3)</f>
        <v>0.32200000000000001</v>
      </c>
      <c r="AH24">
        <f>INDEX($D:$D,ROW($D24)*48-48+COLUMN(AD24)-3)</f>
        <v>0.183</v>
      </c>
      <c r="AI24">
        <f>INDEX($D:$D,ROW($D24)*48-48+COLUMN(AE24)-3)</f>
        <v>0.14699999999999999</v>
      </c>
      <c r="AJ24">
        <f>INDEX($D:$D,ROW($D24)*48-48+COLUMN(AF24)-3)</f>
        <v>0.27400000000000002</v>
      </c>
      <c r="AK24">
        <f>INDEX($D:$D,ROW($D24)*48-48+COLUMN(AG24)-3)</f>
        <v>0.78500000000000003</v>
      </c>
      <c r="AL24">
        <f>INDEX($D:$D,ROW($D24)*48-48+COLUMN(AH24)-3)</f>
        <v>0.221</v>
      </c>
      <c r="AM24">
        <f>INDEX($D:$D,ROW($D24)*48-48+COLUMN(AI24)-3)</f>
        <v>8.5999999999999993E-2</v>
      </c>
      <c r="AN24">
        <f>INDEX($D:$D,ROW($D24)*48-48+COLUMN(AJ24)-3)</f>
        <v>9.2999999999999999E-2</v>
      </c>
      <c r="AO24">
        <f>INDEX($D:$D,ROW($D24)*48-48+COLUMN(AK24)-3)</f>
        <v>0.25</v>
      </c>
      <c r="AP24">
        <f>INDEX($D:$D,ROW($D24)*48-48+COLUMN(AL24)-3)</f>
        <v>0.11700000000000001</v>
      </c>
      <c r="AQ24">
        <f>INDEX($D:$D,ROW($D24)*48-48+COLUMN(AM24)-3)</f>
        <v>0.26700000000000002</v>
      </c>
      <c r="AR24">
        <f>INDEX($D:$D,ROW($D24)*48-48+COLUMN(AN24)-3)</f>
        <v>0.73699999999999999</v>
      </c>
      <c r="AS24">
        <f>INDEX($D:$D,ROW($D24)*48-48+COLUMN(AO24)-3)</f>
        <v>0.22</v>
      </c>
      <c r="AT24">
        <f>INDEX($D:$D,ROW($D24)*48-48+COLUMN(AP24)-3)</f>
        <v>7.3999999999999996E-2</v>
      </c>
      <c r="AU24">
        <f>INDEX($D:$D,ROW($D24)*48-48+COLUMN(AQ24)-3)</f>
        <v>0.18</v>
      </c>
      <c r="AV24">
        <f>INDEX($D:$D,ROW($D24)*48-48+COLUMN(AR24)-3)</f>
        <v>0.114</v>
      </c>
      <c r="AW24">
        <f>INDEX($D:$D,ROW($D24)*48-48+COLUMN(AS24)-3)</f>
        <v>9.9000000000000005E-2</v>
      </c>
      <c r="AX24">
        <f>INDEX($D:$D,ROW($D24)*48-48+COLUMN(AT24)-3)</f>
        <v>0.20399999999999999</v>
      </c>
      <c r="AY24">
        <f>INDEX($D:$D,ROW($D24)*48-48+COLUMN(AU24)-3)</f>
        <v>0.157</v>
      </c>
      <c r="AZ24">
        <f>INDEX($D:$D,ROW($D24)*48-48+COLUMN(AV24)-3)</f>
        <v>9.5000000000000001E-2</v>
      </c>
      <c r="BA24">
        <f>INDEX($D:$D,ROW($D24)*48-48+COLUMN(AW24)-3)</f>
        <v>3.2000000000000001E-2</v>
      </c>
      <c r="BB24">
        <f>INDEX($D:$D,ROW($D24)*48-48+COLUMN(AX24)-3)</f>
        <v>4.7E-2</v>
      </c>
      <c r="BC24">
        <f>INDEX($D:$D,ROW($D24)*48-48+COLUMN(AY24)-3)</f>
        <v>5.3999999999999999E-2</v>
      </c>
    </row>
    <row r="25" spans="1:55" x14ac:dyDescent="0.25">
      <c r="A25" t="s">
        <v>9</v>
      </c>
      <c r="B25" t="s">
        <v>1</v>
      </c>
      <c r="C25" s="1">
        <v>41456.5</v>
      </c>
      <c r="D25">
        <v>0.84</v>
      </c>
      <c r="E25" t="s">
        <v>10</v>
      </c>
      <c r="F25" t="s">
        <v>6</v>
      </c>
      <c r="H25">
        <f>INDEX($D:$D,ROW($D25)*48-48+COLUMN(D25)-3)</f>
        <v>3.2000000000000001E-2</v>
      </c>
      <c r="I25">
        <f>INDEX($D:$D,ROW($D25)*48-48+COLUMN(E25)-3)</f>
        <v>0.04</v>
      </c>
      <c r="J25">
        <f>INDEX($D:$D,ROW($D25)*48-48+COLUMN(F25)-3)</f>
        <v>5.8999999999999997E-2</v>
      </c>
      <c r="K25">
        <f>INDEX($D:$D,ROW($D25)*48-48+COLUMN(G25)-3)</f>
        <v>3.1E-2</v>
      </c>
      <c r="L25">
        <f>INDEX($D:$D,ROW($D25)*48-48+COLUMN(H25)-3)</f>
        <v>3.1E-2</v>
      </c>
      <c r="M25">
        <f>INDEX($D:$D,ROW($D25)*48-48+COLUMN(I25)-3)</f>
        <v>6.6000000000000003E-2</v>
      </c>
      <c r="N25">
        <f>INDEX($D:$D,ROW($D25)*48-48+COLUMN(J25)-3)</f>
        <v>2.3E-2</v>
      </c>
      <c r="O25">
        <f>INDEX($D:$D,ROW($D25)*48-48+COLUMN(K25)-3)</f>
        <v>3.2000000000000001E-2</v>
      </c>
      <c r="P25">
        <f>INDEX($D:$D,ROW($D25)*48-48+COLUMN(L25)-3)</f>
        <v>0.05</v>
      </c>
      <c r="Q25">
        <f>INDEX($D:$D,ROW($D25)*48-48+COLUMN(M25)-3)</f>
        <v>5.3999999999999999E-2</v>
      </c>
      <c r="R25">
        <f>INDEX($D:$D,ROW($D25)*48-48+COLUMN(N25)-3)</f>
        <v>5.7000000000000002E-2</v>
      </c>
      <c r="S25">
        <f>INDEX($D:$D,ROW($D25)*48-48+COLUMN(O25)-3)</f>
        <v>0.26</v>
      </c>
      <c r="T25">
        <f>INDEX($D:$D,ROW($D25)*48-48+COLUMN(P25)-3)</f>
        <v>0.159</v>
      </c>
      <c r="U25">
        <f>INDEX($D:$D,ROW($D25)*48-48+COLUMN(Q25)-3)</f>
        <v>0.105</v>
      </c>
      <c r="V25">
        <f>INDEX($D:$D,ROW($D25)*48-48+COLUMN(R25)-3)</f>
        <v>8.3000000000000004E-2</v>
      </c>
      <c r="W25">
        <f>INDEX($D:$D,ROW($D25)*48-48+COLUMN(S25)-3)</f>
        <v>0.124</v>
      </c>
      <c r="X25">
        <f>INDEX($D:$D,ROW($D25)*48-48+COLUMN(T25)-3)</f>
        <v>0.129</v>
      </c>
      <c r="Y25">
        <f>INDEX($D:$D,ROW($D25)*48-48+COLUMN(U25)-3)</f>
        <v>0.23499999999999999</v>
      </c>
      <c r="Z25">
        <f>INDEX($D:$D,ROW($D25)*48-48+COLUMN(V25)-3)</f>
        <v>0.128</v>
      </c>
      <c r="AA25">
        <f>INDEX($D:$D,ROW($D25)*48-48+COLUMN(W25)-3)</f>
        <v>0.111</v>
      </c>
      <c r="AB25">
        <f>INDEX($D:$D,ROW($D25)*48-48+COLUMN(X25)-3)</f>
        <v>0.17899999999999999</v>
      </c>
      <c r="AC25">
        <f>INDEX($D:$D,ROW($D25)*48-48+COLUMN(Y25)-3)</f>
        <v>0.28299999999999997</v>
      </c>
      <c r="AD25">
        <f>INDEX($D:$D,ROW($D25)*48-48+COLUMN(Z25)-3)</f>
        <v>0.13800000000000001</v>
      </c>
      <c r="AE25">
        <f>INDEX($D:$D,ROW($D25)*48-48+COLUMN(AA25)-3)</f>
        <v>1.081</v>
      </c>
      <c r="AF25">
        <f>INDEX($D:$D,ROW($D25)*48-48+COLUMN(AB25)-3)</f>
        <v>0.11</v>
      </c>
      <c r="AG25">
        <f>INDEX($D:$D,ROW($D25)*48-48+COLUMN(AC25)-3)</f>
        <v>7.5999999999999998E-2</v>
      </c>
      <c r="AH25">
        <f>INDEX($D:$D,ROW($D25)*48-48+COLUMN(AD25)-3)</f>
        <v>9.9000000000000005E-2</v>
      </c>
      <c r="AI25">
        <f>INDEX($D:$D,ROW($D25)*48-48+COLUMN(AE25)-3)</f>
        <v>7.0000000000000007E-2</v>
      </c>
      <c r="AJ25">
        <f>INDEX($D:$D,ROW($D25)*48-48+COLUMN(AF25)-3)</f>
        <v>0.04</v>
      </c>
      <c r="AK25">
        <f>INDEX($D:$D,ROW($D25)*48-48+COLUMN(AG25)-3)</f>
        <v>7.0000000000000007E-2</v>
      </c>
      <c r="AL25">
        <f>INDEX($D:$D,ROW($D25)*48-48+COLUMN(AH25)-3)</f>
        <v>0.26100000000000001</v>
      </c>
      <c r="AM25">
        <f>INDEX($D:$D,ROW($D25)*48-48+COLUMN(AI25)-3)</f>
        <v>9.8000000000000004E-2</v>
      </c>
      <c r="AN25">
        <f>INDEX($D:$D,ROW($D25)*48-48+COLUMN(AJ25)-3)</f>
        <v>0.11</v>
      </c>
      <c r="AO25">
        <f>INDEX($D:$D,ROW($D25)*48-48+COLUMN(AK25)-3)</f>
        <v>0.106</v>
      </c>
      <c r="AP25">
        <f>INDEX($D:$D,ROW($D25)*48-48+COLUMN(AL25)-3)</f>
        <v>0.23499999999999999</v>
      </c>
      <c r="AQ25">
        <f>INDEX($D:$D,ROW($D25)*48-48+COLUMN(AM25)-3)</f>
        <v>0.105</v>
      </c>
      <c r="AR25">
        <f>INDEX($D:$D,ROW($D25)*48-48+COLUMN(AN25)-3)</f>
        <v>0.16200000000000001</v>
      </c>
      <c r="AS25">
        <f>INDEX($D:$D,ROW($D25)*48-48+COLUMN(AO25)-3)</f>
        <v>0.192</v>
      </c>
      <c r="AT25">
        <f>INDEX($D:$D,ROW($D25)*48-48+COLUMN(AP25)-3)</f>
        <v>7.5999999999999998E-2</v>
      </c>
      <c r="AU25">
        <f>INDEX($D:$D,ROW($D25)*48-48+COLUMN(AQ25)-3)</f>
        <v>0.23899999999999999</v>
      </c>
      <c r="AV25">
        <f>INDEX($D:$D,ROW($D25)*48-48+COLUMN(AR25)-3)</f>
        <v>0.123</v>
      </c>
      <c r="AW25">
        <f>INDEX($D:$D,ROW($D25)*48-48+COLUMN(AS25)-3)</f>
        <v>0.17100000000000001</v>
      </c>
      <c r="AX25">
        <f>INDEX($D:$D,ROW($D25)*48-48+COLUMN(AT25)-3)</f>
        <v>0.254</v>
      </c>
      <c r="AY25">
        <f>INDEX($D:$D,ROW($D25)*48-48+COLUMN(AU25)-3)</f>
        <v>0.16700000000000001</v>
      </c>
      <c r="AZ25">
        <f>INDEX($D:$D,ROW($D25)*48-48+COLUMN(AV25)-3)</f>
        <v>0.14799999999999999</v>
      </c>
      <c r="BA25">
        <f>INDEX($D:$D,ROW($D25)*48-48+COLUMN(AW25)-3)</f>
        <v>7.0000000000000007E-2</v>
      </c>
      <c r="BB25">
        <f>INDEX($D:$D,ROW($D25)*48-48+COLUMN(AX25)-3)</f>
        <v>1.6E-2</v>
      </c>
      <c r="BC25">
        <f>INDEX($D:$D,ROW($D25)*48-48+COLUMN(AY25)-3)</f>
        <v>3.6999999999999998E-2</v>
      </c>
    </row>
    <row r="26" spans="1:55" x14ac:dyDescent="0.25">
      <c r="A26" t="s">
        <v>9</v>
      </c>
      <c r="B26" t="s">
        <v>1</v>
      </c>
      <c r="C26" s="1">
        <v>41456.520833333336</v>
      </c>
      <c r="D26">
        <v>0.29699999999999999</v>
      </c>
      <c r="E26" t="s">
        <v>10</v>
      </c>
      <c r="F26" t="s">
        <v>6</v>
      </c>
      <c r="H26">
        <f>INDEX($D:$D,ROW($D26)*48-48+COLUMN(D26)-3)</f>
        <v>7.1999999999999995E-2</v>
      </c>
      <c r="I26">
        <f>INDEX($D:$D,ROW($D26)*48-48+COLUMN(E26)-3)</f>
        <v>2.7E-2</v>
      </c>
      <c r="J26">
        <f>INDEX($D:$D,ROW($D26)*48-48+COLUMN(F26)-3)</f>
        <v>0.03</v>
      </c>
      <c r="K26">
        <f>INDEX($D:$D,ROW($D26)*48-48+COLUMN(G26)-3)</f>
        <v>7.1999999999999995E-2</v>
      </c>
      <c r="L26">
        <f>INDEX($D:$D,ROW($D26)*48-48+COLUMN(H26)-3)</f>
        <v>3.2000000000000001E-2</v>
      </c>
      <c r="M26">
        <f>INDEX($D:$D,ROW($D26)*48-48+COLUMN(I26)-3)</f>
        <v>0.03</v>
      </c>
      <c r="N26">
        <f>INDEX($D:$D,ROW($D26)*48-48+COLUMN(J26)-3)</f>
        <v>5.2999999999999999E-2</v>
      </c>
      <c r="O26">
        <f>INDEX($D:$D,ROW($D26)*48-48+COLUMN(K26)-3)</f>
        <v>4.9000000000000002E-2</v>
      </c>
      <c r="P26">
        <f>INDEX($D:$D,ROW($D26)*48-48+COLUMN(L26)-3)</f>
        <v>2.5999999999999999E-2</v>
      </c>
      <c r="Q26">
        <f>INDEX($D:$D,ROW($D26)*48-48+COLUMN(M26)-3)</f>
        <v>2.5000000000000001E-2</v>
      </c>
      <c r="R26">
        <f>INDEX($D:$D,ROW($D26)*48-48+COLUMN(N26)-3)</f>
        <v>0.22500000000000001</v>
      </c>
      <c r="S26">
        <f>INDEX($D:$D,ROW($D26)*48-48+COLUMN(O26)-3)</f>
        <v>0.191</v>
      </c>
      <c r="T26">
        <f>INDEX($D:$D,ROW($D26)*48-48+COLUMN(P26)-3)</f>
        <v>0.14699999999999999</v>
      </c>
      <c r="U26">
        <f>INDEX($D:$D,ROW($D26)*48-48+COLUMN(Q26)-3)</f>
        <v>0.23300000000000001</v>
      </c>
      <c r="V26">
        <f>INDEX($D:$D,ROW($D26)*48-48+COLUMN(R26)-3)</f>
        <v>0.189</v>
      </c>
      <c r="W26">
        <f>INDEX($D:$D,ROW($D26)*48-48+COLUMN(S26)-3)</f>
        <v>6.0999999999999999E-2</v>
      </c>
      <c r="X26">
        <f>INDEX($D:$D,ROW($D26)*48-48+COLUMN(T26)-3)</f>
        <v>0.223</v>
      </c>
      <c r="Y26">
        <f>INDEX($D:$D,ROW($D26)*48-48+COLUMN(U26)-3)</f>
        <v>0.14599999999999999</v>
      </c>
      <c r="Z26">
        <f>INDEX($D:$D,ROW($D26)*48-48+COLUMN(V26)-3)</f>
        <v>9.1999999999999998E-2</v>
      </c>
      <c r="AA26">
        <f>INDEX($D:$D,ROW($D26)*48-48+COLUMN(W26)-3)</f>
        <v>0.23599999999999999</v>
      </c>
      <c r="AB26">
        <f>INDEX($D:$D,ROW($D26)*48-48+COLUMN(X26)-3)</f>
        <v>0.42199999999999999</v>
      </c>
      <c r="AC26">
        <f>INDEX($D:$D,ROW($D26)*48-48+COLUMN(Y26)-3)</f>
        <v>0.13400000000000001</v>
      </c>
      <c r="AD26">
        <f>INDEX($D:$D,ROW($D26)*48-48+COLUMN(Z26)-3)</f>
        <v>0.17599999999999999</v>
      </c>
      <c r="AE26">
        <f>INDEX($D:$D,ROW($D26)*48-48+COLUMN(AA26)-3)</f>
        <v>0.20599999999999999</v>
      </c>
      <c r="AF26">
        <f>INDEX($D:$D,ROW($D26)*48-48+COLUMN(AB26)-3)</f>
        <v>0.21299999999999999</v>
      </c>
      <c r="AG26">
        <f>INDEX($D:$D,ROW($D26)*48-48+COLUMN(AC26)-3)</f>
        <v>0.22700000000000001</v>
      </c>
      <c r="AH26">
        <f>INDEX($D:$D,ROW($D26)*48-48+COLUMN(AD26)-3)</f>
        <v>0.22900000000000001</v>
      </c>
      <c r="AI26">
        <f>INDEX($D:$D,ROW($D26)*48-48+COLUMN(AE26)-3)</f>
        <v>0.89200000000000002</v>
      </c>
      <c r="AJ26">
        <f>INDEX($D:$D,ROW($D26)*48-48+COLUMN(AF26)-3)</f>
        <v>0.73099999999999998</v>
      </c>
      <c r="AK26">
        <f>INDEX($D:$D,ROW($D26)*48-48+COLUMN(AG26)-3)</f>
        <v>5.8999999999999997E-2</v>
      </c>
      <c r="AL26">
        <f>INDEX($D:$D,ROW($D26)*48-48+COLUMN(AH26)-3)</f>
        <v>9.9000000000000005E-2</v>
      </c>
      <c r="AM26">
        <f>INDEX($D:$D,ROW($D26)*48-48+COLUMN(AI26)-3)</f>
        <v>0.11</v>
      </c>
      <c r="AN26">
        <f>INDEX($D:$D,ROW($D26)*48-48+COLUMN(AJ26)-3)</f>
        <v>7.6999999999999999E-2</v>
      </c>
      <c r="AO26">
        <f>INDEX($D:$D,ROW($D26)*48-48+COLUMN(AK26)-3)</f>
        <v>7.0999999999999994E-2</v>
      </c>
      <c r="AP26">
        <f>INDEX($D:$D,ROW($D26)*48-48+COLUMN(AL26)-3)</f>
        <v>0.51</v>
      </c>
      <c r="AQ26">
        <f>INDEX($D:$D,ROW($D26)*48-48+COLUMN(AM26)-3)</f>
        <v>0.746</v>
      </c>
      <c r="AR26">
        <f>INDEX($D:$D,ROW($D26)*48-48+COLUMN(AN26)-3)</f>
        <v>0.155</v>
      </c>
      <c r="AS26">
        <f>INDEX($D:$D,ROW($D26)*48-48+COLUMN(AO26)-3)</f>
        <v>6.9000000000000006E-2</v>
      </c>
      <c r="AT26">
        <f>INDEX($D:$D,ROW($D26)*48-48+COLUMN(AP26)-3)</f>
        <v>0.14199999999999999</v>
      </c>
      <c r="AU26">
        <f>INDEX($D:$D,ROW($D26)*48-48+COLUMN(AQ26)-3)</f>
        <v>0.161</v>
      </c>
      <c r="AV26">
        <f>INDEX($D:$D,ROW($D26)*48-48+COLUMN(AR26)-3)</f>
        <v>0.25700000000000001</v>
      </c>
      <c r="AW26">
        <f>INDEX($D:$D,ROW($D26)*48-48+COLUMN(AS26)-3)</f>
        <v>8.3000000000000004E-2</v>
      </c>
      <c r="AX26">
        <f>INDEX($D:$D,ROW($D26)*48-48+COLUMN(AT26)-3)</f>
        <v>0.20399999999999999</v>
      </c>
      <c r="AY26">
        <f>INDEX($D:$D,ROW($D26)*48-48+COLUMN(AU26)-3)</f>
        <v>0.16900000000000001</v>
      </c>
      <c r="AZ26">
        <f>INDEX($D:$D,ROW($D26)*48-48+COLUMN(AV26)-3)</f>
        <v>0.10299999999999999</v>
      </c>
      <c r="BA26">
        <f>INDEX($D:$D,ROW($D26)*48-48+COLUMN(AW26)-3)</f>
        <v>3.1E-2</v>
      </c>
      <c r="BB26">
        <f>INDEX($D:$D,ROW($D26)*48-48+COLUMN(AX26)-3)</f>
        <v>3.2000000000000001E-2</v>
      </c>
      <c r="BC26">
        <f>INDEX($D:$D,ROW($D26)*48-48+COLUMN(AY26)-3)</f>
        <v>7.2999999999999995E-2</v>
      </c>
    </row>
    <row r="27" spans="1:55" x14ac:dyDescent="0.25">
      <c r="A27" t="s">
        <v>9</v>
      </c>
      <c r="B27" t="s">
        <v>1</v>
      </c>
      <c r="C27" s="1">
        <v>41456.541666666664</v>
      </c>
      <c r="D27">
        <v>0.129</v>
      </c>
      <c r="E27" t="s">
        <v>10</v>
      </c>
      <c r="F27" t="s">
        <v>6</v>
      </c>
      <c r="H27">
        <f>INDEX($D:$D,ROW($D27)*48-48+COLUMN(D27)-3)</f>
        <v>2.9000000000000001E-2</v>
      </c>
      <c r="I27">
        <f>INDEX($D:$D,ROW($D27)*48-48+COLUMN(E27)-3)</f>
        <v>3.2000000000000001E-2</v>
      </c>
      <c r="J27">
        <f>INDEX($D:$D,ROW($D27)*48-48+COLUMN(F27)-3)</f>
        <v>3.1E-2</v>
      </c>
      <c r="K27">
        <f>INDEX($D:$D,ROW($D27)*48-48+COLUMN(G27)-3)</f>
        <v>7.1999999999999995E-2</v>
      </c>
      <c r="L27">
        <f>INDEX($D:$D,ROW($D27)*48-48+COLUMN(H27)-3)</f>
        <v>6.8000000000000005E-2</v>
      </c>
      <c r="M27">
        <f>INDEX($D:$D,ROW($D27)*48-48+COLUMN(I27)-3)</f>
        <v>8.2000000000000003E-2</v>
      </c>
      <c r="N27">
        <f>INDEX($D:$D,ROW($D27)*48-48+COLUMN(J27)-3)</f>
        <v>3.5000000000000003E-2</v>
      </c>
      <c r="O27">
        <f>INDEX($D:$D,ROW($D27)*48-48+COLUMN(K27)-3)</f>
        <v>7.4999999999999997E-2</v>
      </c>
      <c r="P27">
        <f>INDEX($D:$D,ROW($D27)*48-48+COLUMN(L27)-3)</f>
        <v>4.5999999999999999E-2</v>
      </c>
      <c r="Q27">
        <f>INDEX($D:$D,ROW($D27)*48-48+COLUMN(M27)-3)</f>
        <v>2.5999999999999999E-2</v>
      </c>
      <c r="R27">
        <f>INDEX($D:$D,ROW($D27)*48-48+COLUMN(N27)-3)</f>
        <v>0.19</v>
      </c>
      <c r="S27">
        <f>INDEX($D:$D,ROW($D27)*48-48+COLUMN(O27)-3)</f>
        <v>5.8999999999999997E-2</v>
      </c>
      <c r="T27">
        <f>INDEX($D:$D,ROW($D27)*48-48+COLUMN(P27)-3)</f>
        <v>4.8000000000000001E-2</v>
      </c>
      <c r="U27">
        <f>INDEX($D:$D,ROW($D27)*48-48+COLUMN(Q27)-3)</f>
        <v>0.03</v>
      </c>
      <c r="V27">
        <f>INDEX($D:$D,ROW($D27)*48-48+COLUMN(R27)-3)</f>
        <v>2.7E-2</v>
      </c>
      <c r="W27">
        <f>INDEX($D:$D,ROW($D27)*48-48+COLUMN(S27)-3)</f>
        <v>3.9E-2</v>
      </c>
      <c r="X27">
        <f>INDEX($D:$D,ROW($D27)*48-48+COLUMN(T27)-3)</f>
        <v>0.19900000000000001</v>
      </c>
      <c r="Y27">
        <f>INDEX($D:$D,ROW($D27)*48-48+COLUMN(U27)-3)</f>
        <v>0.27200000000000002</v>
      </c>
      <c r="Z27">
        <f>INDEX($D:$D,ROW($D27)*48-48+COLUMN(V27)-3)</f>
        <v>0.125</v>
      </c>
      <c r="AA27">
        <f>INDEX($D:$D,ROW($D27)*48-48+COLUMN(W27)-3)</f>
        <v>0.27</v>
      </c>
      <c r="AB27">
        <f>INDEX($D:$D,ROW($D27)*48-48+COLUMN(X27)-3)</f>
        <v>0.27200000000000002</v>
      </c>
      <c r="AC27">
        <f>INDEX($D:$D,ROW($D27)*48-48+COLUMN(Y27)-3)</f>
        <v>9.4E-2</v>
      </c>
      <c r="AD27">
        <f>INDEX($D:$D,ROW($D27)*48-48+COLUMN(Z27)-3)</f>
        <v>5.6000000000000001E-2</v>
      </c>
      <c r="AE27">
        <f>INDEX($D:$D,ROW($D27)*48-48+COLUMN(AA27)-3)</f>
        <v>0.151</v>
      </c>
      <c r="AF27">
        <f>INDEX($D:$D,ROW($D27)*48-48+COLUMN(AB27)-3)</f>
        <v>0.224</v>
      </c>
      <c r="AG27">
        <f>INDEX($D:$D,ROW($D27)*48-48+COLUMN(AC27)-3)</f>
        <v>9.5000000000000001E-2</v>
      </c>
      <c r="AH27">
        <f>INDEX($D:$D,ROW($D27)*48-48+COLUMN(AD27)-3)</f>
        <v>7.3999999999999996E-2</v>
      </c>
      <c r="AI27">
        <f>INDEX($D:$D,ROW($D27)*48-48+COLUMN(AE27)-3)</f>
        <v>0.21299999999999999</v>
      </c>
      <c r="AJ27">
        <f>INDEX($D:$D,ROW($D27)*48-48+COLUMN(AF27)-3)</f>
        <v>9.4E-2</v>
      </c>
      <c r="AK27">
        <f>INDEX($D:$D,ROW($D27)*48-48+COLUMN(AG27)-3)</f>
        <v>5.1999999999999998E-2</v>
      </c>
      <c r="AL27">
        <f>INDEX($D:$D,ROW($D27)*48-48+COLUMN(AH27)-3)</f>
        <v>8.8999999999999996E-2</v>
      </c>
      <c r="AM27">
        <f>INDEX($D:$D,ROW($D27)*48-48+COLUMN(AI27)-3)</f>
        <v>2.5000000000000001E-2</v>
      </c>
      <c r="AN27">
        <f>INDEX($D:$D,ROW($D27)*48-48+COLUMN(AJ27)-3)</f>
        <v>6.9000000000000006E-2</v>
      </c>
      <c r="AO27">
        <f>INDEX($D:$D,ROW($D27)*48-48+COLUMN(AK27)-3)</f>
        <v>0.39300000000000002</v>
      </c>
      <c r="AP27">
        <f>INDEX($D:$D,ROW($D27)*48-48+COLUMN(AL27)-3)</f>
        <v>1.137</v>
      </c>
      <c r="AQ27">
        <f>INDEX($D:$D,ROW($D27)*48-48+COLUMN(AM27)-3)</f>
        <v>0.13700000000000001</v>
      </c>
      <c r="AR27">
        <f>INDEX($D:$D,ROW($D27)*48-48+COLUMN(AN27)-3)</f>
        <v>0.23100000000000001</v>
      </c>
      <c r="AS27">
        <f>INDEX($D:$D,ROW($D27)*48-48+COLUMN(AO27)-3)</f>
        <v>0.184</v>
      </c>
      <c r="AT27">
        <f>INDEX($D:$D,ROW($D27)*48-48+COLUMN(AP27)-3)</f>
        <v>0.17899999999999999</v>
      </c>
      <c r="AU27">
        <f>INDEX($D:$D,ROW($D27)*48-48+COLUMN(AQ27)-3)</f>
        <v>0.13800000000000001</v>
      </c>
      <c r="AV27">
        <f>INDEX($D:$D,ROW($D27)*48-48+COLUMN(AR27)-3)</f>
        <v>0.27500000000000002</v>
      </c>
      <c r="AW27">
        <f>INDEX($D:$D,ROW($D27)*48-48+COLUMN(AS27)-3)</f>
        <v>0.13600000000000001</v>
      </c>
      <c r="AX27">
        <f>INDEX($D:$D,ROW($D27)*48-48+COLUMN(AT27)-3)</f>
        <v>0.24099999999999999</v>
      </c>
      <c r="AY27">
        <f>INDEX($D:$D,ROW($D27)*48-48+COLUMN(AU27)-3)</f>
        <v>0.14000000000000001</v>
      </c>
      <c r="AZ27">
        <f>INDEX($D:$D,ROW($D27)*48-48+COLUMN(AV27)-3)</f>
        <v>0.224</v>
      </c>
      <c r="BA27">
        <f>INDEX($D:$D,ROW($D27)*48-48+COLUMN(AW27)-3)</f>
        <v>0.11700000000000001</v>
      </c>
      <c r="BB27">
        <f>INDEX($D:$D,ROW($D27)*48-48+COLUMN(AX27)-3)</f>
        <v>4.7E-2</v>
      </c>
      <c r="BC27">
        <f>INDEX($D:$D,ROW($D27)*48-48+COLUMN(AY27)-3)</f>
        <v>3.1E-2</v>
      </c>
    </row>
    <row r="28" spans="1:55" x14ac:dyDescent="0.25">
      <c r="A28" t="s">
        <v>9</v>
      </c>
      <c r="B28" t="s">
        <v>1</v>
      </c>
      <c r="C28" s="1">
        <v>41456.5625</v>
      </c>
      <c r="D28">
        <v>0.21099999999999999</v>
      </c>
      <c r="E28" t="s">
        <v>10</v>
      </c>
      <c r="F28" t="s">
        <v>6</v>
      </c>
      <c r="H28">
        <f>INDEX($D:$D,ROW($D28)*48-48+COLUMN(D28)-3)</f>
        <v>2.9000000000000001E-2</v>
      </c>
      <c r="I28">
        <f>INDEX($D:$D,ROW($D28)*48-48+COLUMN(E28)-3)</f>
        <v>4.8000000000000001E-2</v>
      </c>
      <c r="J28">
        <f>INDEX($D:$D,ROW($D28)*48-48+COLUMN(F28)-3)</f>
        <v>5.6000000000000001E-2</v>
      </c>
      <c r="K28">
        <f>INDEX($D:$D,ROW($D28)*48-48+COLUMN(G28)-3)</f>
        <v>2.7E-2</v>
      </c>
      <c r="L28">
        <f>INDEX($D:$D,ROW($D28)*48-48+COLUMN(H28)-3)</f>
        <v>2.5000000000000001E-2</v>
      </c>
      <c r="M28">
        <f>INDEX($D:$D,ROW($D28)*48-48+COLUMN(I28)-3)</f>
        <v>7.0999999999999994E-2</v>
      </c>
      <c r="N28">
        <f>INDEX($D:$D,ROW($D28)*48-48+COLUMN(J28)-3)</f>
        <v>7.0999999999999994E-2</v>
      </c>
      <c r="O28">
        <f>INDEX($D:$D,ROW($D28)*48-48+COLUMN(K28)-3)</f>
        <v>7.1999999999999995E-2</v>
      </c>
      <c r="P28">
        <f>INDEX($D:$D,ROW($D28)*48-48+COLUMN(L28)-3)</f>
        <v>4.4999999999999998E-2</v>
      </c>
      <c r="Q28">
        <f>INDEX($D:$D,ROW($D28)*48-48+COLUMN(M28)-3)</f>
        <v>2.8000000000000001E-2</v>
      </c>
      <c r="R28">
        <f>INDEX($D:$D,ROW($D28)*48-48+COLUMN(N28)-3)</f>
        <v>0.156</v>
      </c>
      <c r="S28">
        <f>INDEX($D:$D,ROW($D28)*48-48+COLUMN(O28)-3)</f>
        <v>0.06</v>
      </c>
      <c r="T28">
        <f>INDEX($D:$D,ROW($D28)*48-48+COLUMN(P28)-3)</f>
        <v>6.9000000000000006E-2</v>
      </c>
      <c r="U28">
        <f>INDEX($D:$D,ROW($D28)*48-48+COLUMN(Q28)-3)</f>
        <v>0.01</v>
      </c>
      <c r="V28">
        <f>INDEX($D:$D,ROW($D28)*48-48+COLUMN(R28)-3)</f>
        <v>2.5999999999999999E-2</v>
      </c>
      <c r="W28">
        <f>INDEX($D:$D,ROW($D28)*48-48+COLUMN(S28)-3)</f>
        <v>2.7E-2</v>
      </c>
      <c r="X28">
        <f>INDEX($D:$D,ROW($D28)*48-48+COLUMN(T28)-3)</f>
        <v>6.9000000000000006E-2</v>
      </c>
      <c r="Y28">
        <f>INDEX($D:$D,ROW($D28)*48-48+COLUMN(U28)-3)</f>
        <v>0.17</v>
      </c>
      <c r="Z28">
        <f>INDEX($D:$D,ROW($D28)*48-48+COLUMN(V28)-3)</f>
        <v>8.7999999999999995E-2</v>
      </c>
      <c r="AA28">
        <f>INDEX($D:$D,ROW($D28)*48-48+COLUMN(W28)-3)</f>
        <v>0.17100000000000001</v>
      </c>
      <c r="AB28">
        <f>INDEX($D:$D,ROW($D28)*48-48+COLUMN(X28)-3)</f>
        <v>0.83099999999999996</v>
      </c>
      <c r="AC28">
        <f>INDEX($D:$D,ROW($D28)*48-48+COLUMN(Y28)-3)</f>
        <v>0.75800000000000001</v>
      </c>
      <c r="AD28">
        <f>INDEX($D:$D,ROW($D28)*48-48+COLUMN(Z28)-3)</f>
        <v>0.79200000000000004</v>
      </c>
      <c r="AE28">
        <f>INDEX($D:$D,ROW($D28)*48-48+COLUMN(AA28)-3)</f>
        <v>2.0619999999999998</v>
      </c>
      <c r="AF28">
        <f>INDEX($D:$D,ROW($D28)*48-48+COLUMN(AB28)-3)</f>
        <v>0.96899999999999997</v>
      </c>
      <c r="AG28">
        <f>INDEX($D:$D,ROW($D28)*48-48+COLUMN(AC28)-3)</f>
        <v>0.189</v>
      </c>
      <c r="AH28">
        <f>INDEX($D:$D,ROW($D28)*48-48+COLUMN(AD28)-3)</f>
        <v>0.34699999999999998</v>
      </c>
      <c r="AI28">
        <f>INDEX($D:$D,ROW($D28)*48-48+COLUMN(AE28)-3)</f>
        <v>0.186</v>
      </c>
      <c r="AJ28">
        <f>INDEX($D:$D,ROW($D28)*48-48+COLUMN(AF28)-3)</f>
        <v>0.17499999999999999</v>
      </c>
      <c r="AK28">
        <f>INDEX($D:$D,ROW($D28)*48-48+COLUMN(AG28)-3)</f>
        <v>6.8000000000000005E-2</v>
      </c>
      <c r="AL28">
        <f>INDEX($D:$D,ROW($D28)*48-48+COLUMN(AH28)-3)</f>
        <v>6.9000000000000006E-2</v>
      </c>
      <c r="AM28">
        <f>INDEX($D:$D,ROW($D28)*48-48+COLUMN(AI28)-3)</f>
        <v>8.3000000000000004E-2</v>
      </c>
      <c r="AN28">
        <f>INDEX($D:$D,ROW($D28)*48-48+COLUMN(AJ28)-3)</f>
        <v>9.6000000000000002E-2</v>
      </c>
      <c r="AO28">
        <f>INDEX($D:$D,ROW($D28)*48-48+COLUMN(AK28)-3)</f>
        <v>0.189</v>
      </c>
      <c r="AP28">
        <f>INDEX($D:$D,ROW($D28)*48-48+COLUMN(AL28)-3)</f>
        <v>6.5000000000000002E-2</v>
      </c>
      <c r="AQ28">
        <f>INDEX($D:$D,ROW($D28)*48-48+COLUMN(AM28)-3)</f>
        <v>0.16800000000000001</v>
      </c>
      <c r="AR28">
        <f>INDEX($D:$D,ROW($D28)*48-48+COLUMN(AN28)-3)</f>
        <v>0.186</v>
      </c>
      <c r="AS28">
        <f>INDEX($D:$D,ROW($D28)*48-48+COLUMN(AO28)-3)</f>
        <v>0.22600000000000001</v>
      </c>
      <c r="AT28">
        <f>INDEX($D:$D,ROW($D28)*48-48+COLUMN(AP28)-3)</f>
        <v>0.20200000000000001</v>
      </c>
      <c r="AU28">
        <f>INDEX($D:$D,ROW($D28)*48-48+COLUMN(AQ28)-3)</f>
        <v>0.16400000000000001</v>
      </c>
      <c r="AV28">
        <f>INDEX($D:$D,ROW($D28)*48-48+COLUMN(AR28)-3)</f>
        <v>0.105</v>
      </c>
      <c r="AW28">
        <f>INDEX($D:$D,ROW($D28)*48-48+COLUMN(AS28)-3)</f>
        <v>8.6999999999999994E-2</v>
      </c>
      <c r="AX28">
        <f>INDEX($D:$D,ROW($D28)*48-48+COLUMN(AT28)-3)</f>
        <v>0.128</v>
      </c>
      <c r="AY28">
        <f>INDEX($D:$D,ROW($D28)*48-48+COLUMN(AU28)-3)</f>
        <v>0.21199999999999999</v>
      </c>
      <c r="AZ28">
        <f>INDEX($D:$D,ROW($D28)*48-48+COLUMN(AV28)-3)</f>
        <v>9.7000000000000003E-2</v>
      </c>
      <c r="BA28">
        <f>INDEX($D:$D,ROW($D28)*48-48+COLUMN(AW28)-3)</f>
        <v>0.06</v>
      </c>
      <c r="BB28">
        <f>INDEX($D:$D,ROW($D28)*48-48+COLUMN(AX28)-3)</f>
        <v>4.3999999999999997E-2</v>
      </c>
      <c r="BC28">
        <f>INDEX($D:$D,ROW($D28)*48-48+COLUMN(AY28)-3)</f>
        <v>3.2000000000000001E-2</v>
      </c>
    </row>
    <row r="29" spans="1:55" x14ac:dyDescent="0.25">
      <c r="A29" t="s">
        <v>9</v>
      </c>
      <c r="B29" t="s">
        <v>1</v>
      </c>
      <c r="C29" s="1">
        <v>41456.583333333336</v>
      </c>
      <c r="D29">
        <v>0.06</v>
      </c>
      <c r="E29" t="s">
        <v>10</v>
      </c>
      <c r="F29" t="s">
        <v>6</v>
      </c>
      <c r="H29">
        <f>INDEX($D:$D,ROW($D29)*48-48+COLUMN(D29)-3)</f>
        <v>2.8000000000000001E-2</v>
      </c>
      <c r="I29">
        <f>INDEX($D:$D,ROW($D29)*48-48+COLUMN(E29)-3)</f>
        <v>6.3E-2</v>
      </c>
      <c r="J29">
        <f>INDEX($D:$D,ROW($D29)*48-48+COLUMN(F29)-3)</f>
        <v>2.7E-2</v>
      </c>
      <c r="K29">
        <f>INDEX($D:$D,ROW($D29)*48-48+COLUMN(G29)-3)</f>
        <v>3.2000000000000001E-2</v>
      </c>
      <c r="L29">
        <f>INDEX($D:$D,ROW($D29)*48-48+COLUMN(H29)-3)</f>
        <v>3.2000000000000001E-2</v>
      </c>
      <c r="M29">
        <f>INDEX($D:$D,ROW($D29)*48-48+COLUMN(I29)-3)</f>
        <v>7.0999999999999994E-2</v>
      </c>
      <c r="N29">
        <f>INDEX($D:$D,ROW($D29)*48-48+COLUMN(J29)-3)</f>
        <v>7.9000000000000001E-2</v>
      </c>
      <c r="O29">
        <f>INDEX($D:$D,ROW($D29)*48-48+COLUMN(K29)-3)</f>
        <v>0.06</v>
      </c>
      <c r="P29">
        <f>INDEX($D:$D,ROW($D29)*48-48+COLUMN(L29)-3)</f>
        <v>4.2999999999999997E-2</v>
      </c>
      <c r="Q29">
        <f>INDEX($D:$D,ROW($D29)*48-48+COLUMN(M29)-3)</f>
        <v>6.3E-2</v>
      </c>
      <c r="R29">
        <f>INDEX($D:$D,ROW($D29)*48-48+COLUMN(N29)-3)</f>
        <v>6.4000000000000001E-2</v>
      </c>
      <c r="S29">
        <f>INDEX($D:$D,ROW($D29)*48-48+COLUMN(O29)-3)</f>
        <v>0.3</v>
      </c>
      <c r="T29">
        <f>INDEX($D:$D,ROW($D29)*48-48+COLUMN(P29)-3)</f>
        <v>0.248</v>
      </c>
      <c r="U29">
        <f>INDEX($D:$D,ROW($D29)*48-48+COLUMN(Q29)-3)</f>
        <v>0.104</v>
      </c>
      <c r="V29">
        <f>INDEX($D:$D,ROW($D29)*48-48+COLUMN(R29)-3)</f>
        <v>0.20100000000000001</v>
      </c>
      <c r="W29">
        <f>INDEX($D:$D,ROW($D29)*48-48+COLUMN(S29)-3)</f>
        <v>0.13600000000000001</v>
      </c>
      <c r="X29">
        <f>INDEX($D:$D,ROW($D29)*48-48+COLUMN(T29)-3)</f>
        <v>0.10100000000000001</v>
      </c>
      <c r="Y29">
        <f>INDEX($D:$D,ROW($D29)*48-48+COLUMN(U29)-3)</f>
        <v>0.153</v>
      </c>
      <c r="Z29">
        <f>INDEX($D:$D,ROW($D29)*48-48+COLUMN(V29)-3)</f>
        <v>7.5999999999999998E-2</v>
      </c>
      <c r="AA29">
        <f>INDEX($D:$D,ROW($D29)*48-48+COLUMN(W29)-3)</f>
        <v>0.156</v>
      </c>
      <c r="AB29">
        <f>INDEX($D:$D,ROW($D29)*48-48+COLUMN(X29)-3)</f>
        <v>7.5999999999999998E-2</v>
      </c>
      <c r="AC29">
        <f>INDEX($D:$D,ROW($D29)*48-48+COLUMN(Y29)-3)</f>
        <v>0.3</v>
      </c>
      <c r="AD29">
        <f>INDEX($D:$D,ROW($D29)*48-48+COLUMN(Z29)-3)</f>
        <v>0.55200000000000005</v>
      </c>
      <c r="AE29">
        <f>INDEX($D:$D,ROW($D29)*48-48+COLUMN(AA29)-3)</f>
        <v>0.73699999999999999</v>
      </c>
      <c r="AF29">
        <f>INDEX($D:$D,ROW($D29)*48-48+COLUMN(AB29)-3)</f>
        <v>0.30199999999999999</v>
      </c>
      <c r="AG29">
        <f>INDEX($D:$D,ROW($D29)*48-48+COLUMN(AC29)-3)</f>
        <v>0.113</v>
      </c>
      <c r="AH29">
        <f>INDEX($D:$D,ROW($D29)*48-48+COLUMN(AD29)-3)</f>
        <v>0.22700000000000001</v>
      </c>
      <c r="AI29">
        <f>INDEX($D:$D,ROW($D29)*48-48+COLUMN(AE29)-3)</f>
        <v>0.13800000000000001</v>
      </c>
      <c r="AJ29">
        <f>INDEX($D:$D,ROW($D29)*48-48+COLUMN(AF29)-3)</f>
        <v>0.184</v>
      </c>
      <c r="AK29">
        <f>INDEX($D:$D,ROW($D29)*48-48+COLUMN(AG29)-3)</f>
        <v>7.6999999999999999E-2</v>
      </c>
      <c r="AL29">
        <f>INDEX($D:$D,ROW($D29)*48-48+COLUMN(AH29)-3)</f>
        <v>8.8999999999999996E-2</v>
      </c>
      <c r="AM29">
        <f>INDEX($D:$D,ROW($D29)*48-48+COLUMN(AI29)-3)</f>
        <v>0.115</v>
      </c>
      <c r="AN29">
        <f>INDEX($D:$D,ROW($D29)*48-48+COLUMN(AJ29)-3)</f>
        <v>0.51100000000000001</v>
      </c>
      <c r="AO29">
        <f>INDEX($D:$D,ROW($D29)*48-48+COLUMN(AK29)-3)</f>
        <v>0.92300000000000004</v>
      </c>
      <c r="AP29">
        <f>INDEX($D:$D,ROW($D29)*48-48+COLUMN(AL29)-3)</f>
        <v>0.25900000000000001</v>
      </c>
      <c r="AQ29">
        <f>INDEX($D:$D,ROW($D29)*48-48+COLUMN(AM29)-3)</f>
        <v>0.14599999999999999</v>
      </c>
      <c r="AR29">
        <f>INDEX($D:$D,ROW($D29)*48-48+COLUMN(AN29)-3)</f>
        <v>0.188</v>
      </c>
      <c r="AS29">
        <f>INDEX($D:$D,ROW($D29)*48-48+COLUMN(AO29)-3)</f>
        <v>0.192</v>
      </c>
      <c r="AT29">
        <f>INDEX($D:$D,ROW($D29)*48-48+COLUMN(AP29)-3)</f>
        <v>0.219</v>
      </c>
      <c r="AU29">
        <f>INDEX($D:$D,ROW($D29)*48-48+COLUMN(AQ29)-3)</f>
        <v>0.23899999999999999</v>
      </c>
      <c r="AV29">
        <f>INDEX($D:$D,ROW($D29)*48-48+COLUMN(AR29)-3)</f>
        <v>0.123</v>
      </c>
      <c r="AW29">
        <f>INDEX($D:$D,ROW($D29)*48-48+COLUMN(AS29)-3)</f>
        <v>0.16700000000000001</v>
      </c>
      <c r="AX29">
        <f>INDEX($D:$D,ROW($D29)*48-48+COLUMN(AT29)-3)</f>
        <v>0.218</v>
      </c>
      <c r="AY29">
        <f>INDEX($D:$D,ROW($D29)*48-48+COLUMN(AU29)-3)</f>
        <v>0.125</v>
      </c>
      <c r="AZ29">
        <f>INDEX($D:$D,ROW($D29)*48-48+COLUMN(AV29)-3)</f>
        <v>0.29799999999999999</v>
      </c>
      <c r="BA29">
        <f>INDEX($D:$D,ROW($D29)*48-48+COLUMN(AW29)-3)</f>
        <v>0.09</v>
      </c>
      <c r="BB29">
        <f>INDEX($D:$D,ROW($D29)*48-48+COLUMN(AX29)-3)</f>
        <v>3.3000000000000002E-2</v>
      </c>
      <c r="BC29">
        <f>INDEX($D:$D,ROW($D29)*48-48+COLUMN(AY29)-3)</f>
        <v>3.1E-2</v>
      </c>
    </row>
    <row r="30" spans="1:55" x14ac:dyDescent="0.25">
      <c r="A30" t="s">
        <v>9</v>
      </c>
      <c r="B30" t="s">
        <v>1</v>
      </c>
      <c r="C30" s="1">
        <v>41456.604166666664</v>
      </c>
      <c r="D30">
        <v>0.17</v>
      </c>
      <c r="E30" t="s">
        <v>10</v>
      </c>
      <c r="F30" t="s">
        <v>6</v>
      </c>
      <c r="H30">
        <f>INDEX($D:$D,ROW($D30)*48-48+COLUMN(D30)-3)</f>
        <v>6.5000000000000002E-2</v>
      </c>
      <c r="I30">
        <f>INDEX($D:$D,ROW($D30)*48-48+COLUMN(E30)-3)</f>
        <v>2.8000000000000001E-2</v>
      </c>
      <c r="J30">
        <f>INDEX($D:$D,ROW($D30)*48-48+COLUMN(F30)-3)</f>
        <v>3.3000000000000002E-2</v>
      </c>
      <c r="K30">
        <f>INDEX($D:$D,ROW($D30)*48-48+COLUMN(G30)-3)</f>
        <v>3.6999999999999998E-2</v>
      </c>
      <c r="L30">
        <f>INDEX($D:$D,ROW($D30)*48-48+COLUMN(H30)-3)</f>
        <v>7.4999999999999997E-2</v>
      </c>
      <c r="M30">
        <f>INDEX($D:$D,ROW($D30)*48-48+COLUMN(I30)-3)</f>
        <v>6.9000000000000006E-2</v>
      </c>
      <c r="N30">
        <f>INDEX($D:$D,ROW($D30)*48-48+COLUMN(J30)-3)</f>
        <v>7.3999999999999996E-2</v>
      </c>
      <c r="O30">
        <f>INDEX($D:$D,ROW($D30)*48-48+COLUMN(K30)-3)</f>
        <v>3.9E-2</v>
      </c>
      <c r="P30">
        <f>INDEX($D:$D,ROW($D30)*48-48+COLUMN(L30)-3)</f>
        <v>3.2000000000000001E-2</v>
      </c>
      <c r="Q30">
        <f>INDEX($D:$D,ROW($D30)*48-48+COLUMN(M30)-3)</f>
        <v>2.9000000000000001E-2</v>
      </c>
      <c r="R30">
        <f>INDEX($D:$D,ROW($D30)*48-48+COLUMN(N30)-3)</f>
        <v>5.0999999999999997E-2</v>
      </c>
      <c r="S30">
        <f>INDEX($D:$D,ROW($D30)*48-48+COLUMN(O30)-3)</f>
        <v>0.16300000000000001</v>
      </c>
      <c r="T30">
        <f>INDEX($D:$D,ROW($D30)*48-48+COLUMN(P30)-3)</f>
        <v>0.249</v>
      </c>
      <c r="U30">
        <f>INDEX($D:$D,ROW($D30)*48-48+COLUMN(Q30)-3)</f>
        <v>0.107</v>
      </c>
      <c r="V30">
        <f>INDEX($D:$D,ROW($D30)*48-48+COLUMN(R30)-3)</f>
        <v>0.18099999999999999</v>
      </c>
      <c r="W30">
        <f>INDEX($D:$D,ROW($D30)*48-48+COLUMN(S30)-3)</f>
        <v>0.14899999999999999</v>
      </c>
      <c r="X30">
        <f>INDEX($D:$D,ROW($D30)*48-48+COLUMN(T30)-3)</f>
        <v>0.52</v>
      </c>
      <c r="Y30">
        <f>INDEX($D:$D,ROW($D30)*48-48+COLUMN(U30)-3)</f>
        <v>0.307</v>
      </c>
      <c r="Z30">
        <f>INDEX($D:$D,ROW($D30)*48-48+COLUMN(V30)-3)</f>
        <v>0.22700000000000001</v>
      </c>
      <c r="AA30">
        <f>INDEX($D:$D,ROW($D30)*48-48+COLUMN(W30)-3)</f>
        <v>0.99399999999999999</v>
      </c>
      <c r="AB30">
        <f>INDEX($D:$D,ROW($D30)*48-48+COLUMN(X30)-3)</f>
        <v>0.48799999999999999</v>
      </c>
      <c r="AC30">
        <f>INDEX($D:$D,ROW($D30)*48-48+COLUMN(Y30)-3)</f>
        <v>0.184</v>
      </c>
      <c r="AD30">
        <f>INDEX($D:$D,ROW($D30)*48-48+COLUMN(Z30)-3)</f>
        <v>1.3640000000000001</v>
      </c>
      <c r="AE30">
        <f>INDEX($D:$D,ROW($D30)*48-48+COLUMN(AA30)-3)</f>
        <v>1.294</v>
      </c>
      <c r="AF30">
        <f>INDEX($D:$D,ROW($D30)*48-48+COLUMN(AB30)-3)</f>
        <v>0.18099999999999999</v>
      </c>
      <c r="AG30">
        <f>INDEX($D:$D,ROW($D30)*48-48+COLUMN(AC30)-3)</f>
        <v>0.125</v>
      </c>
      <c r="AH30">
        <f>INDEX($D:$D,ROW($D30)*48-48+COLUMN(AD30)-3)</f>
        <v>0.24</v>
      </c>
      <c r="AI30">
        <f>INDEX($D:$D,ROW($D30)*48-48+COLUMN(AE30)-3)</f>
        <v>0.72399999999999998</v>
      </c>
      <c r="AJ30">
        <f>INDEX($D:$D,ROW($D30)*48-48+COLUMN(AF30)-3)</f>
        <v>0.24199999999999999</v>
      </c>
      <c r="AK30">
        <f>INDEX($D:$D,ROW($D30)*48-48+COLUMN(AG30)-3)</f>
        <v>0.13300000000000001</v>
      </c>
      <c r="AL30">
        <f>INDEX($D:$D,ROW($D30)*48-48+COLUMN(AH30)-3)</f>
        <v>0.18099999999999999</v>
      </c>
      <c r="AM30">
        <f>INDEX($D:$D,ROW($D30)*48-48+COLUMN(AI30)-3)</f>
        <v>0.14799999999999999</v>
      </c>
      <c r="AN30">
        <f>INDEX($D:$D,ROW($D30)*48-48+COLUMN(AJ30)-3)</f>
        <v>7.2999999999999995E-2</v>
      </c>
      <c r="AO30">
        <f>INDEX($D:$D,ROW($D30)*48-48+COLUMN(AK30)-3)</f>
        <v>1.7909999999999999</v>
      </c>
      <c r="AP30">
        <f>INDEX($D:$D,ROW($D30)*48-48+COLUMN(AL30)-3)</f>
        <v>0.50700000000000001</v>
      </c>
      <c r="AQ30">
        <f>INDEX($D:$D,ROW($D30)*48-48+COLUMN(AM30)-3)</f>
        <v>0.124</v>
      </c>
      <c r="AR30">
        <f>INDEX($D:$D,ROW($D30)*48-48+COLUMN(AN30)-3)</f>
        <v>7.3999999999999996E-2</v>
      </c>
      <c r="AS30">
        <f>INDEX($D:$D,ROW($D30)*48-48+COLUMN(AO30)-3)</f>
        <v>0.1</v>
      </c>
      <c r="AT30">
        <f>INDEX($D:$D,ROW($D30)*48-48+COLUMN(AP30)-3)</f>
        <v>0.114</v>
      </c>
      <c r="AU30">
        <f>INDEX($D:$D,ROW($D30)*48-48+COLUMN(AQ30)-3)</f>
        <v>0.16400000000000001</v>
      </c>
      <c r="AV30">
        <f>INDEX($D:$D,ROW($D30)*48-48+COLUMN(AR30)-3)</f>
        <v>7.8E-2</v>
      </c>
      <c r="AW30">
        <f>INDEX($D:$D,ROW($D30)*48-48+COLUMN(AS30)-3)</f>
        <v>0.20599999999999999</v>
      </c>
      <c r="AX30">
        <f>INDEX($D:$D,ROW($D30)*48-48+COLUMN(AT30)-3)</f>
        <v>0.13200000000000001</v>
      </c>
      <c r="AY30">
        <f>INDEX($D:$D,ROW($D30)*48-48+COLUMN(AU30)-3)</f>
        <v>0.11600000000000001</v>
      </c>
      <c r="AZ30">
        <f>INDEX($D:$D,ROW($D30)*48-48+COLUMN(AV30)-3)</f>
        <v>8.7999999999999995E-2</v>
      </c>
      <c r="BA30">
        <f>INDEX($D:$D,ROW($D30)*48-48+COLUMN(AW30)-3)</f>
        <v>4.9000000000000002E-2</v>
      </c>
      <c r="BB30">
        <f>INDEX($D:$D,ROW($D30)*48-48+COLUMN(AX30)-3)</f>
        <v>3.1E-2</v>
      </c>
      <c r="BC30">
        <f>INDEX($D:$D,ROW($D30)*48-48+COLUMN(AY30)-3)</f>
        <v>2.9000000000000001E-2</v>
      </c>
    </row>
    <row r="31" spans="1:55" x14ac:dyDescent="0.25">
      <c r="A31" t="s">
        <v>9</v>
      </c>
      <c r="B31" t="s">
        <v>1</v>
      </c>
      <c r="C31" s="1">
        <v>41456.625</v>
      </c>
      <c r="D31">
        <v>7.0999999999999994E-2</v>
      </c>
      <c r="E31" t="s">
        <v>10</v>
      </c>
      <c r="F31" t="s">
        <v>6</v>
      </c>
      <c r="H31">
        <f>INDEX($D:$D,ROW($D31)*48-48+COLUMN(D31)-3)</f>
        <v>6.4000000000000001E-2</v>
      </c>
      <c r="I31">
        <f>INDEX($D:$D,ROW($D31)*48-48+COLUMN(E31)-3)</f>
        <v>2.3E-2</v>
      </c>
      <c r="J31">
        <f>INDEX($D:$D,ROW($D31)*48-48+COLUMN(F31)-3)</f>
        <v>3.1E-2</v>
      </c>
      <c r="K31">
        <f>INDEX($D:$D,ROW($D31)*48-48+COLUMN(G31)-3)</f>
        <v>0.04</v>
      </c>
      <c r="L31">
        <f>INDEX($D:$D,ROW($D31)*48-48+COLUMN(H31)-3)</f>
        <v>7.2999999999999995E-2</v>
      </c>
      <c r="M31">
        <f>INDEX($D:$D,ROW($D31)*48-48+COLUMN(I31)-3)</f>
        <v>6.6000000000000003E-2</v>
      </c>
      <c r="N31">
        <f>INDEX($D:$D,ROW($D31)*48-48+COLUMN(J31)-3)</f>
        <v>6.4000000000000001E-2</v>
      </c>
      <c r="O31">
        <f>INDEX($D:$D,ROW($D31)*48-48+COLUMN(K31)-3)</f>
        <v>0.06</v>
      </c>
      <c r="P31">
        <f>INDEX($D:$D,ROW($D31)*48-48+COLUMN(L31)-3)</f>
        <v>5.3999999999999999E-2</v>
      </c>
      <c r="Q31">
        <f>INDEX($D:$D,ROW($D31)*48-48+COLUMN(M31)-3)</f>
        <v>2.5000000000000001E-2</v>
      </c>
      <c r="R31">
        <f>INDEX($D:$D,ROW($D31)*48-48+COLUMN(N31)-3)</f>
        <v>8.6999999999999994E-2</v>
      </c>
      <c r="S31">
        <f>INDEX($D:$D,ROW($D31)*48-48+COLUMN(O31)-3)</f>
        <v>0.128</v>
      </c>
      <c r="T31">
        <f>INDEX($D:$D,ROW($D31)*48-48+COLUMN(P31)-3)</f>
        <v>2.8000000000000001E-2</v>
      </c>
      <c r="U31">
        <f>INDEX($D:$D,ROW($D31)*48-48+COLUMN(Q31)-3)</f>
        <v>2.8000000000000001E-2</v>
      </c>
      <c r="V31">
        <f>INDEX($D:$D,ROW($D31)*48-48+COLUMN(R31)-3)</f>
        <v>0.158</v>
      </c>
      <c r="W31">
        <f>INDEX($D:$D,ROW($D31)*48-48+COLUMN(S31)-3)</f>
        <v>0.14000000000000001</v>
      </c>
      <c r="X31">
        <f>INDEX($D:$D,ROW($D31)*48-48+COLUMN(T31)-3)</f>
        <v>0.34699999999999998</v>
      </c>
      <c r="Y31">
        <f>INDEX($D:$D,ROW($D31)*48-48+COLUMN(U31)-3)</f>
        <v>0.34799999999999998</v>
      </c>
      <c r="Z31">
        <f>INDEX($D:$D,ROW($D31)*48-48+COLUMN(V31)-3)</f>
        <v>0.21</v>
      </c>
      <c r="AA31">
        <f>INDEX($D:$D,ROW($D31)*48-48+COLUMN(W31)-3)</f>
        <v>0.14599999999999999</v>
      </c>
      <c r="AB31">
        <f>INDEX($D:$D,ROW($D31)*48-48+COLUMN(X31)-3)</f>
        <v>0.11700000000000001</v>
      </c>
      <c r="AC31">
        <f>INDEX($D:$D,ROW($D31)*48-48+COLUMN(Y31)-3)</f>
        <v>0.27</v>
      </c>
      <c r="AD31">
        <f>INDEX($D:$D,ROW($D31)*48-48+COLUMN(Z31)-3)</f>
        <v>0.161</v>
      </c>
      <c r="AE31">
        <f>INDEX($D:$D,ROW($D31)*48-48+COLUMN(AA31)-3)</f>
        <v>0.22500000000000001</v>
      </c>
      <c r="AF31">
        <f>INDEX($D:$D,ROW($D31)*48-48+COLUMN(AB31)-3)</f>
        <v>0.11899999999999999</v>
      </c>
      <c r="AG31">
        <f>INDEX($D:$D,ROW($D31)*48-48+COLUMN(AC31)-3)</f>
        <v>0.20799999999999999</v>
      </c>
      <c r="AH31">
        <f>INDEX($D:$D,ROW($D31)*48-48+COLUMN(AD31)-3)</f>
        <v>0.112</v>
      </c>
      <c r="AI31">
        <f>INDEX($D:$D,ROW($D31)*48-48+COLUMN(AE31)-3)</f>
        <v>0.221</v>
      </c>
      <c r="AJ31">
        <f>INDEX($D:$D,ROW($D31)*48-48+COLUMN(AF31)-3)</f>
        <v>0.15</v>
      </c>
      <c r="AK31">
        <f>INDEX($D:$D,ROW($D31)*48-48+COLUMN(AG31)-3)</f>
        <v>0.126</v>
      </c>
      <c r="AL31">
        <f>INDEX($D:$D,ROW($D31)*48-48+COLUMN(AH31)-3)</f>
        <v>0.113</v>
      </c>
      <c r="AM31">
        <f>INDEX($D:$D,ROW($D31)*48-48+COLUMN(AI31)-3)</f>
        <v>0.66300000000000003</v>
      </c>
      <c r="AN31">
        <f>INDEX($D:$D,ROW($D31)*48-48+COLUMN(AJ31)-3)</f>
        <v>0.64700000000000002</v>
      </c>
      <c r="AO31">
        <f>INDEX($D:$D,ROW($D31)*48-48+COLUMN(AK31)-3)</f>
        <v>0.623</v>
      </c>
      <c r="AP31">
        <f>INDEX($D:$D,ROW($D31)*48-48+COLUMN(AL31)-3)</f>
        <v>0.55900000000000005</v>
      </c>
      <c r="AQ31">
        <f>INDEX($D:$D,ROW($D31)*48-48+COLUMN(AM31)-3)</f>
        <v>0.23499999999999999</v>
      </c>
      <c r="AR31">
        <f>INDEX($D:$D,ROW($D31)*48-48+COLUMN(AN31)-3)</f>
        <v>0.20300000000000001</v>
      </c>
      <c r="AS31">
        <f>INDEX($D:$D,ROW($D31)*48-48+COLUMN(AO31)-3)</f>
        <v>0.125</v>
      </c>
      <c r="AT31">
        <f>INDEX($D:$D,ROW($D31)*48-48+COLUMN(AP31)-3)</f>
        <v>0.252</v>
      </c>
      <c r="AU31">
        <f>INDEX($D:$D,ROW($D31)*48-48+COLUMN(AQ31)-3)</f>
        <v>0.10299999999999999</v>
      </c>
      <c r="AV31">
        <f>INDEX($D:$D,ROW($D31)*48-48+COLUMN(AR31)-3)</f>
        <v>0.151</v>
      </c>
      <c r="AW31">
        <f>INDEX($D:$D,ROW($D31)*48-48+COLUMN(AS31)-3)</f>
        <v>0.11799999999999999</v>
      </c>
      <c r="AX31">
        <f>INDEX($D:$D,ROW($D31)*48-48+COLUMN(AT31)-3)</f>
        <v>0.252</v>
      </c>
      <c r="AY31">
        <f>INDEX($D:$D,ROW($D31)*48-48+COLUMN(AU31)-3)</f>
        <v>0.12</v>
      </c>
      <c r="AZ31">
        <f>INDEX($D:$D,ROW($D31)*48-48+COLUMN(AV31)-3)</f>
        <v>9.1999999999999998E-2</v>
      </c>
      <c r="BA31">
        <f>INDEX($D:$D,ROW($D31)*48-48+COLUMN(AW31)-3)</f>
        <v>6.2E-2</v>
      </c>
      <c r="BB31">
        <f>INDEX($D:$D,ROW($D31)*48-48+COLUMN(AX31)-3)</f>
        <v>0.03</v>
      </c>
      <c r="BC31">
        <f>INDEX($D:$D,ROW($D31)*48-48+COLUMN(AY31)-3)</f>
        <v>2.7E-2</v>
      </c>
    </row>
    <row r="32" spans="1:55" x14ac:dyDescent="0.25">
      <c r="A32" t="s">
        <v>9</v>
      </c>
      <c r="B32" t="s">
        <v>1</v>
      </c>
      <c r="C32" s="1">
        <v>41456.645833333336</v>
      </c>
      <c r="D32">
        <v>0.74399999999999999</v>
      </c>
      <c r="E32" t="s">
        <v>10</v>
      </c>
      <c r="F32" t="s">
        <v>6</v>
      </c>
    </row>
    <row r="33" spans="1:6" x14ac:dyDescent="0.25">
      <c r="A33" t="s">
        <v>9</v>
      </c>
      <c r="B33" t="s">
        <v>1</v>
      </c>
      <c r="C33" s="1">
        <v>41456.666666666664</v>
      </c>
      <c r="D33">
        <v>1.0489999999999999</v>
      </c>
      <c r="E33" t="s">
        <v>10</v>
      </c>
      <c r="F33" t="s">
        <v>6</v>
      </c>
    </row>
    <row r="34" spans="1:6" x14ac:dyDescent="0.25">
      <c r="A34" t="s">
        <v>9</v>
      </c>
      <c r="B34" t="s">
        <v>1</v>
      </c>
      <c r="C34" s="1">
        <v>41456.6875</v>
      </c>
      <c r="D34">
        <v>0.28499999999999998</v>
      </c>
      <c r="E34" t="s">
        <v>10</v>
      </c>
      <c r="F34" t="s">
        <v>6</v>
      </c>
    </row>
    <row r="35" spans="1:6" x14ac:dyDescent="0.25">
      <c r="A35" t="s">
        <v>9</v>
      </c>
      <c r="B35" t="s">
        <v>1</v>
      </c>
      <c r="C35" s="1">
        <v>41456.708333333336</v>
      </c>
      <c r="D35">
        <v>0.16700000000000001</v>
      </c>
      <c r="E35" t="s">
        <v>10</v>
      </c>
      <c r="F35" t="s">
        <v>6</v>
      </c>
    </row>
    <row r="36" spans="1:6" x14ac:dyDescent="0.25">
      <c r="A36" t="s">
        <v>9</v>
      </c>
      <c r="B36" t="s">
        <v>1</v>
      </c>
      <c r="C36" s="1">
        <v>41456.729166666664</v>
      </c>
      <c r="D36">
        <v>0.17499999999999999</v>
      </c>
      <c r="E36" t="s">
        <v>10</v>
      </c>
      <c r="F36" t="s">
        <v>6</v>
      </c>
    </row>
    <row r="37" spans="1:6" x14ac:dyDescent="0.25">
      <c r="A37" t="s">
        <v>9</v>
      </c>
      <c r="B37" t="s">
        <v>1</v>
      </c>
      <c r="C37" s="1">
        <v>41456.75</v>
      </c>
      <c r="D37">
        <v>9.6000000000000002E-2</v>
      </c>
      <c r="E37" t="s">
        <v>10</v>
      </c>
      <c r="F37" t="s">
        <v>6</v>
      </c>
    </row>
    <row r="38" spans="1:6" x14ac:dyDescent="0.25">
      <c r="A38" t="s">
        <v>9</v>
      </c>
      <c r="B38" t="s">
        <v>1</v>
      </c>
      <c r="C38" s="1">
        <v>41456.770833333336</v>
      </c>
      <c r="D38">
        <v>0.13400000000000001</v>
      </c>
      <c r="E38" t="s">
        <v>10</v>
      </c>
      <c r="F38" t="s">
        <v>6</v>
      </c>
    </row>
    <row r="39" spans="1:6" x14ac:dyDescent="0.25">
      <c r="A39" t="s">
        <v>9</v>
      </c>
      <c r="B39" t="s">
        <v>1</v>
      </c>
      <c r="C39" s="1">
        <v>41456.791666666664</v>
      </c>
      <c r="D39">
        <v>0.106</v>
      </c>
      <c r="E39" t="s">
        <v>10</v>
      </c>
      <c r="F39" t="s">
        <v>6</v>
      </c>
    </row>
    <row r="40" spans="1:6" x14ac:dyDescent="0.25">
      <c r="A40" t="s">
        <v>9</v>
      </c>
      <c r="B40" t="s">
        <v>1</v>
      </c>
      <c r="C40" s="1">
        <v>41456.8125</v>
      </c>
      <c r="D40">
        <v>0.16300000000000001</v>
      </c>
      <c r="E40" t="s">
        <v>10</v>
      </c>
      <c r="F40" t="s">
        <v>6</v>
      </c>
    </row>
    <row r="41" spans="1:6" x14ac:dyDescent="0.25">
      <c r="A41" t="s">
        <v>9</v>
      </c>
      <c r="B41" t="s">
        <v>1</v>
      </c>
      <c r="C41" s="1">
        <v>41456.833333333336</v>
      </c>
      <c r="D41">
        <v>0.112</v>
      </c>
      <c r="E41" t="s">
        <v>10</v>
      </c>
      <c r="F41" t="s">
        <v>6</v>
      </c>
    </row>
    <row r="42" spans="1:6" x14ac:dyDescent="0.25">
      <c r="A42" t="s">
        <v>9</v>
      </c>
      <c r="B42" t="s">
        <v>1</v>
      </c>
      <c r="C42" s="1">
        <v>41456.854166666664</v>
      </c>
      <c r="D42">
        <v>0.21099999999999999</v>
      </c>
      <c r="E42" t="s">
        <v>10</v>
      </c>
      <c r="F42" t="s">
        <v>6</v>
      </c>
    </row>
    <row r="43" spans="1:6" x14ac:dyDescent="0.25">
      <c r="A43" t="s">
        <v>9</v>
      </c>
      <c r="B43" t="s">
        <v>1</v>
      </c>
      <c r="C43" s="1">
        <v>41456.875</v>
      </c>
      <c r="D43">
        <v>0.127</v>
      </c>
      <c r="E43" t="s">
        <v>10</v>
      </c>
      <c r="F43" t="s">
        <v>6</v>
      </c>
    </row>
    <row r="44" spans="1:6" x14ac:dyDescent="0.25">
      <c r="A44" t="s">
        <v>9</v>
      </c>
      <c r="B44" t="s">
        <v>1</v>
      </c>
      <c r="C44" s="1">
        <v>41456.895833333336</v>
      </c>
      <c r="D44">
        <v>0.15</v>
      </c>
      <c r="E44" t="s">
        <v>10</v>
      </c>
      <c r="F44" t="s">
        <v>6</v>
      </c>
    </row>
    <row r="45" spans="1:6" x14ac:dyDescent="0.25">
      <c r="A45" t="s">
        <v>9</v>
      </c>
      <c r="B45" t="s">
        <v>1</v>
      </c>
      <c r="C45" s="1">
        <v>41456.916666666664</v>
      </c>
      <c r="D45">
        <v>0.12</v>
      </c>
      <c r="E45" t="s">
        <v>10</v>
      </c>
      <c r="F45" t="s">
        <v>6</v>
      </c>
    </row>
    <row r="46" spans="1:6" x14ac:dyDescent="0.25">
      <c r="A46" t="s">
        <v>9</v>
      </c>
      <c r="B46" t="s">
        <v>1</v>
      </c>
      <c r="C46" s="1">
        <v>41456.9375</v>
      </c>
      <c r="D46">
        <v>3.3000000000000002E-2</v>
      </c>
      <c r="E46" t="s">
        <v>10</v>
      </c>
      <c r="F46" t="s">
        <v>6</v>
      </c>
    </row>
    <row r="47" spans="1:6" x14ac:dyDescent="0.25">
      <c r="A47" t="s">
        <v>9</v>
      </c>
      <c r="B47" t="s">
        <v>1</v>
      </c>
      <c r="C47" s="1">
        <v>41456.958333333336</v>
      </c>
      <c r="D47">
        <v>2.9000000000000001E-2</v>
      </c>
      <c r="E47" t="s">
        <v>10</v>
      </c>
      <c r="F47" t="s">
        <v>6</v>
      </c>
    </row>
    <row r="48" spans="1:6" x14ac:dyDescent="0.25">
      <c r="A48" t="s">
        <v>9</v>
      </c>
      <c r="B48" t="s">
        <v>1</v>
      </c>
      <c r="C48" s="1">
        <v>41456.979166666664</v>
      </c>
      <c r="D48">
        <v>6.3E-2</v>
      </c>
      <c r="E48" t="s">
        <v>10</v>
      </c>
      <c r="F48" t="s">
        <v>6</v>
      </c>
    </row>
    <row r="49" spans="1:6" x14ac:dyDescent="0.25">
      <c r="A49" t="s">
        <v>9</v>
      </c>
      <c r="B49" t="s">
        <v>1</v>
      </c>
      <c r="C49" s="1">
        <v>41457</v>
      </c>
      <c r="D49">
        <v>2.8000000000000001E-2</v>
      </c>
      <c r="E49" t="s">
        <v>10</v>
      </c>
      <c r="F49" t="s">
        <v>6</v>
      </c>
    </row>
    <row r="50" spans="1:6" x14ac:dyDescent="0.25">
      <c r="A50" t="s">
        <v>9</v>
      </c>
      <c r="B50" t="s">
        <v>1</v>
      </c>
      <c r="C50" s="1">
        <v>41457.020833333336</v>
      </c>
      <c r="D50">
        <v>2.9000000000000001E-2</v>
      </c>
      <c r="E50" t="s">
        <v>10</v>
      </c>
      <c r="F50" t="s">
        <v>6</v>
      </c>
    </row>
    <row r="51" spans="1:6" x14ac:dyDescent="0.25">
      <c r="A51" t="s">
        <v>9</v>
      </c>
      <c r="B51" t="s">
        <v>1</v>
      </c>
      <c r="C51" s="1">
        <v>41457.041666666664</v>
      </c>
      <c r="D51">
        <v>3.1E-2</v>
      </c>
      <c r="E51" t="s">
        <v>10</v>
      </c>
      <c r="F51" t="s">
        <v>6</v>
      </c>
    </row>
    <row r="52" spans="1:6" x14ac:dyDescent="0.25">
      <c r="A52" t="s">
        <v>9</v>
      </c>
      <c r="B52" t="s">
        <v>1</v>
      </c>
      <c r="C52" s="1">
        <v>41457.0625</v>
      </c>
      <c r="D52">
        <v>6.7000000000000004E-2</v>
      </c>
      <c r="E52" t="s">
        <v>10</v>
      </c>
      <c r="F52" t="s">
        <v>6</v>
      </c>
    </row>
    <row r="53" spans="1:6" x14ac:dyDescent="0.25">
      <c r="A53" t="s">
        <v>9</v>
      </c>
      <c r="B53" t="s">
        <v>1</v>
      </c>
      <c r="C53" s="1">
        <v>41457.083333333336</v>
      </c>
      <c r="D53">
        <v>3.1E-2</v>
      </c>
      <c r="E53" t="s">
        <v>10</v>
      </c>
      <c r="F53" t="s">
        <v>6</v>
      </c>
    </row>
    <row r="54" spans="1:6" x14ac:dyDescent="0.25">
      <c r="A54" t="s">
        <v>9</v>
      </c>
      <c r="B54" t="s">
        <v>1</v>
      </c>
      <c r="C54" s="1">
        <v>41457.104166666664</v>
      </c>
      <c r="D54">
        <v>2.4E-2</v>
      </c>
      <c r="E54" t="s">
        <v>10</v>
      </c>
      <c r="F54" t="s">
        <v>6</v>
      </c>
    </row>
    <row r="55" spans="1:6" x14ac:dyDescent="0.25">
      <c r="A55" t="s">
        <v>9</v>
      </c>
      <c r="B55" t="s">
        <v>1</v>
      </c>
      <c r="C55" s="1">
        <v>41457.125</v>
      </c>
      <c r="D55">
        <v>2.5000000000000001E-2</v>
      </c>
      <c r="E55" t="s">
        <v>10</v>
      </c>
      <c r="F55" t="s">
        <v>6</v>
      </c>
    </row>
    <row r="56" spans="1:6" x14ac:dyDescent="0.25">
      <c r="A56" t="s">
        <v>9</v>
      </c>
      <c r="B56" t="s">
        <v>1</v>
      </c>
      <c r="C56" s="1">
        <v>41457.145833333336</v>
      </c>
      <c r="D56">
        <v>6.8000000000000005E-2</v>
      </c>
      <c r="E56" t="s">
        <v>10</v>
      </c>
      <c r="F56" t="s">
        <v>6</v>
      </c>
    </row>
    <row r="57" spans="1:6" x14ac:dyDescent="0.25">
      <c r="A57" t="s">
        <v>9</v>
      </c>
      <c r="B57" t="s">
        <v>1</v>
      </c>
      <c r="C57" s="1">
        <v>41457.166666666664</v>
      </c>
      <c r="D57">
        <v>2.1999999999999999E-2</v>
      </c>
      <c r="E57" t="s">
        <v>10</v>
      </c>
      <c r="F57" t="s">
        <v>6</v>
      </c>
    </row>
    <row r="58" spans="1:6" x14ac:dyDescent="0.25">
      <c r="A58" t="s">
        <v>9</v>
      </c>
      <c r="B58" t="s">
        <v>1</v>
      </c>
      <c r="C58" s="1">
        <v>41457.1875</v>
      </c>
      <c r="D58">
        <v>3.1E-2</v>
      </c>
      <c r="E58" t="s">
        <v>10</v>
      </c>
      <c r="F58" t="s">
        <v>6</v>
      </c>
    </row>
    <row r="59" spans="1:6" x14ac:dyDescent="0.25">
      <c r="A59" t="s">
        <v>9</v>
      </c>
      <c r="B59" t="s">
        <v>1</v>
      </c>
      <c r="C59" s="1">
        <v>41457.208333333336</v>
      </c>
      <c r="D59">
        <v>0.05</v>
      </c>
      <c r="E59" t="s">
        <v>10</v>
      </c>
      <c r="F59" t="s">
        <v>6</v>
      </c>
    </row>
    <row r="60" spans="1:6" x14ac:dyDescent="0.25">
      <c r="A60" t="s">
        <v>9</v>
      </c>
      <c r="B60" t="s">
        <v>1</v>
      </c>
      <c r="C60" s="1">
        <v>41457.229166666664</v>
      </c>
      <c r="D60">
        <v>0.31900000000000001</v>
      </c>
      <c r="E60" t="s">
        <v>10</v>
      </c>
      <c r="F60" t="s">
        <v>6</v>
      </c>
    </row>
    <row r="61" spans="1:6" x14ac:dyDescent="0.25">
      <c r="A61" t="s">
        <v>9</v>
      </c>
      <c r="B61" t="s">
        <v>1</v>
      </c>
      <c r="C61" s="1">
        <v>41457.25</v>
      </c>
      <c r="D61">
        <v>0.246</v>
      </c>
      <c r="E61" t="s">
        <v>10</v>
      </c>
      <c r="F61" t="s">
        <v>6</v>
      </c>
    </row>
    <row r="62" spans="1:6" x14ac:dyDescent="0.25">
      <c r="A62" t="s">
        <v>9</v>
      </c>
      <c r="B62" t="s">
        <v>1</v>
      </c>
      <c r="C62" s="1">
        <v>41457.270833333336</v>
      </c>
      <c r="D62">
        <v>0.129</v>
      </c>
      <c r="E62" t="s">
        <v>10</v>
      </c>
      <c r="F62" t="s">
        <v>6</v>
      </c>
    </row>
    <row r="63" spans="1:6" x14ac:dyDescent="0.25">
      <c r="A63" t="s">
        <v>9</v>
      </c>
      <c r="B63" t="s">
        <v>1</v>
      </c>
      <c r="C63" s="1">
        <v>41457.291666666664</v>
      </c>
      <c r="D63">
        <v>0.19800000000000001</v>
      </c>
      <c r="E63" t="s">
        <v>10</v>
      </c>
      <c r="F63" t="s">
        <v>6</v>
      </c>
    </row>
    <row r="64" spans="1:6" x14ac:dyDescent="0.25">
      <c r="A64" t="s">
        <v>9</v>
      </c>
      <c r="B64" t="s">
        <v>1</v>
      </c>
      <c r="C64" s="1">
        <v>41457.3125</v>
      </c>
      <c r="D64">
        <v>0.222</v>
      </c>
      <c r="E64" t="s">
        <v>10</v>
      </c>
      <c r="F64" t="s">
        <v>6</v>
      </c>
    </row>
    <row r="65" spans="1:6" x14ac:dyDescent="0.25">
      <c r="A65" t="s">
        <v>9</v>
      </c>
      <c r="B65" t="s">
        <v>1</v>
      </c>
      <c r="C65" s="1">
        <v>41457.333333333336</v>
      </c>
      <c r="D65">
        <v>0.14799999999999999</v>
      </c>
      <c r="E65" t="s">
        <v>10</v>
      </c>
      <c r="F65" t="s">
        <v>6</v>
      </c>
    </row>
    <row r="66" spans="1:6" x14ac:dyDescent="0.25">
      <c r="A66" t="s">
        <v>9</v>
      </c>
      <c r="B66" t="s">
        <v>1</v>
      </c>
      <c r="C66" s="1">
        <v>41457.354166666664</v>
      </c>
      <c r="D66">
        <v>0.14599999999999999</v>
      </c>
      <c r="E66" t="s">
        <v>10</v>
      </c>
      <c r="F66" t="s">
        <v>6</v>
      </c>
    </row>
    <row r="67" spans="1:6" x14ac:dyDescent="0.25">
      <c r="A67" t="s">
        <v>9</v>
      </c>
      <c r="B67" t="s">
        <v>1</v>
      </c>
      <c r="C67" s="1">
        <v>41457.375</v>
      </c>
      <c r="D67">
        <v>0.22700000000000001</v>
      </c>
      <c r="E67" t="s">
        <v>10</v>
      </c>
      <c r="F67" t="s">
        <v>6</v>
      </c>
    </row>
    <row r="68" spans="1:6" x14ac:dyDescent="0.25">
      <c r="A68" t="s">
        <v>9</v>
      </c>
      <c r="B68" t="s">
        <v>1</v>
      </c>
      <c r="C68" s="1">
        <v>41457.395833333336</v>
      </c>
      <c r="D68">
        <v>0.223</v>
      </c>
      <c r="E68" t="s">
        <v>10</v>
      </c>
      <c r="F68" t="s">
        <v>6</v>
      </c>
    </row>
    <row r="69" spans="1:6" x14ac:dyDescent="0.25">
      <c r="A69" t="s">
        <v>9</v>
      </c>
      <c r="B69" t="s">
        <v>1</v>
      </c>
      <c r="C69" s="1">
        <v>41457.416666666664</v>
      </c>
      <c r="D69">
        <v>0.38600000000000001</v>
      </c>
      <c r="E69" t="s">
        <v>10</v>
      </c>
      <c r="F69" t="s">
        <v>6</v>
      </c>
    </row>
    <row r="70" spans="1:6" x14ac:dyDescent="0.25">
      <c r="A70" t="s">
        <v>9</v>
      </c>
      <c r="B70" t="s">
        <v>1</v>
      </c>
      <c r="C70" s="1">
        <v>41457.4375</v>
      </c>
      <c r="D70">
        <v>0.82</v>
      </c>
      <c r="E70" t="s">
        <v>10</v>
      </c>
      <c r="F70" t="s">
        <v>6</v>
      </c>
    </row>
    <row r="71" spans="1:6" x14ac:dyDescent="0.25">
      <c r="A71" t="s">
        <v>9</v>
      </c>
      <c r="B71" t="s">
        <v>1</v>
      </c>
      <c r="C71" s="1">
        <v>41457.458333333336</v>
      </c>
      <c r="D71">
        <v>0.27500000000000002</v>
      </c>
      <c r="E71" t="s">
        <v>10</v>
      </c>
      <c r="F71" t="s">
        <v>6</v>
      </c>
    </row>
    <row r="72" spans="1:6" x14ac:dyDescent="0.25">
      <c r="A72" t="s">
        <v>9</v>
      </c>
      <c r="B72" t="s">
        <v>1</v>
      </c>
      <c r="C72" s="1">
        <v>41457.479166666664</v>
      </c>
      <c r="D72">
        <v>0.153</v>
      </c>
      <c r="E72" t="s">
        <v>10</v>
      </c>
      <c r="F72" t="s">
        <v>6</v>
      </c>
    </row>
    <row r="73" spans="1:6" x14ac:dyDescent="0.25">
      <c r="A73" t="s">
        <v>9</v>
      </c>
      <c r="B73" t="s">
        <v>1</v>
      </c>
      <c r="C73" s="1">
        <v>41457.5</v>
      </c>
      <c r="D73">
        <v>0.21299999999999999</v>
      </c>
      <c r="E73" t="s">
        <v>10</v>
      </c>
      <c r="F73" t="s">
        <v>6</v>
      </c>
    </row>
    <row r="74" spans="1:6" x14ac:dyDescent="0.25">
      <c r="A74" t="s">
        <v>9</v>
      </c>
      <c r="B74" t="s">
        <v>1</v>
      </c>
      <c r="C74" s="1">
        <v>41457.520833333336</v>
      </c>
      <c r="D74">
        <v>0.11799999999999999</v>
      </c>
      <c r="E74" t="s">
        <v>10</v>
      </c>
      <c r="F74" t="s">
        <v>6</v>
      </c>
    </row>
    <row r="75" spans="1:6" x14ac:dyDescent="0.25">
      <c r="A75" t="s">
        <v>9</v>
      </c>
      <c r="B75" t="s">
        <v>1</v>
      </c>
      <c r="C75" s="1">
        <v>41457.541666666664</v>
      </c>
      <c r="D75">
        <v>0.372</v>
      </c>
      <c r="E75" t="s">
        <v>10</v>
      </c>
      <c r="F75" t="s">
        <v>6</v>
      </c>
    </row>
    <row r="76" spans="1:6" x14ac:dyDescent="0.25">
      <c r="A76" t="s">
        <v>9</v>
      </c>
      <c r="B76" t="s">
        <v>1</v>
      </c>
      <c r="C76" s="1">
        <v>41457.5625</v>
      </c>
      <c r="D76">
        <v>0.13500000000000001</v>
      </c>
      <c r="E76" t="s">
        <v>10</v>
      </c>
      <c r="F76" t="s">
        <v>6</v>
      </c>
    </row>
    <row r="77" spans="1:6" x14ac:dyDescent="0.25">
      <c r="A77" t="s">
        <v>9</v>
      </c>
      <c r="B77" t="s">
        <v>1</v>
      </c>
      <c r="C77" s="1">
        <v>41457.583333333336</v>
      </c>
      <c r="D77">
        <v>0.126</v>
      </c>
      <c r="E77" t="s">
        <v>10</v>
      </c>
      <c r="F77" t="s">
        <v>6</v>
      </c>
    </row>
    <row r="78" spans="1:6" x14ac:dyDescent="0.25">
      <c r="A78" t="s">
        <v>9</v>
      </c>
      <c r="B78" t="s">
        <v>1</v>
      </c>
      <c r="C78" s="1">
        <v>41457.604166666664</v>
      </c>
      <c r="D78">
        <v>0.123</v>
      </c>
      <c r="E78" t="s">
        <v>10</v>
      </c>
      <c r="F78" t="s">
        <v>6</v>
      </c>
    </row>
    <row r="79" spans="1:6" x14ac:dyDescent="0.25">
      <c r="A79" t="s">
        <v>9</v>
      </c>
      <c r="B79" t="s">
        <v>1</v>
      </c>
      <c r="C79" s="1">
        <v>41457.625</v>
      </c>
      <c r="D79">
        <v>0.14399999999999999</v>
      </c>
      <c r="E79" t="s">
        <v>10</v>
      </c>
      <c r="F79" t="s">
        <v>6</v>
      </c>
    </row>
    <row r="80" spans="1:6" x14ac:dyDescent="0.25">
      <c r="A80" t="s">
        <v>9</v>
      </c>
      <c r="B80" t="s">
        <v>1</v>
      </c>
      <c r="C80" s="1">
        <v>41457.645833333336</v>
      </c>
      <c r="D80">
        <v>1.9E-2</v>
      </c>
      <c r="E80" t="s">
        <v>10</v>
      </c>
      <c r="F80" t="s">
        <v>6</v>
      </c>
    </row>
    <row r="81" spans="1:6" x14ac:dyDescent="0.25">
      <c r="A81" t="s">
        <v>9</v>
      </c>
      <c r="B81" t="s">
        <v>1</v>
      </c>
      <c r="C81" s="1">
        <v>41457.666666666664</v>
      </c>
      <c r="D81">
        <v>2.7E-2</v>
      </c>
      <c r="E81" t="s">
        <v>10</v>
      </c>
      <c r="F81" t="s">
        <v>6</v>
      </c>
    </row>
    <row r="82" spans="1:6" x14ac:dyDescent="0.25">
      <c r="A82" t="s">
        <v>9</v>
      </c>
      <c r="B82" t="s">
        <v>1</v>
      </c>
      <c r="C82" s="1">
        <v>41457.6875</v>
      </c>
      <c r="D82">
        <v>2.7E-2</v>
      </c>
      <c r="E82" t="s">
        <v>10</v>
      </c>
      <c r="F82" t="s">
        <v>6</v>
      </c>
    </row>
    <row r="83" spans="1:6" x14ac:dyDescent="0.25">
      <c r="A83" t="s">
        <v>9</v>
      </c>
      <c r="B83" t="s">
        <v>1</v>
      </c>
      <c r="C83" s="1">
        <v>41457.708333333336</v>
      </c>
      <c r="D83">
        <v>0.88300000000000001</v>
      </c>
      <c r="E83" t="s">
        <v>10</v>
      </c>
      <c r="F83" t="s">
        <v>6</v>
      </c>
    </row>
    <row r="84" spans="1:6" x14ac:dyDescent="0.25">
      <c r="A84" t="s">
        <v>9</v>
      </c>
      <c r="B84" t="s">
        <v>1</v>
      </c>
      <c r="C84" s="1">
        <v>41457.729166666664</v>
      </c>
      <c r="D84">
        <v>0.70499999999999996</v>
      </c>
      <c r="E84" t="s">
        <v>10</v>
      </c>
      <c r="F84" t="s">
        <v>6</v>
      </c>
    </row>
    <row r="85" spans="1:6" x14ac:dyDescent="0.25">
      <c r="A85" t="s">
        <v>9</v>
      </c>
      <c r="B85" t="s">
        <v>1</v>
      </c>
      <c r="C85" s="1">
        <v>41457.75</v>
      </c>
      <c r="D85">
        <v>0.20799999999999999</v>
      </c>
      <c r="E85" t="s">
        <v>10</v>
      </c>
      <c r="F85" t="s">
        <v>6</v>
      </c>
    </row>
    <row r="86" spans="1:6" x14ac:dyDescent="0.25">
      <c r="A86" t="s">
        <v>9</v>
      </c>
      <c r="B86" t="s">
        <v>1</v>
      </c>
      <c r="C86" s="1">
        <v>41457.770833333336</v>
      </c>
      <c r="D86">
        <v>0.185</v>
      </c>
      <c r="E86" t="s">
        <v>10</v>
      </c>
      <c r="F86" t="s">
        <v>6</v>
      </c>
    </row>
    <row r="87" spans="1:6" x14ac:dyDescent="0.25">
      <c r="A87" t="s">
        <v>9</v>
      </c>
      <c r="B87" t="s">
        <v>1</v>
      </c>
      <c r="C87" s="1">
        <v>41457.791666666664</v>
      </c>
      <c r="D87">
        <v>0.30599999999999999</v>
      </c>
      <c r="E87" t="s">
        <v>10</v>
      </c>
      <c r="F87" t="s">
        <v>6</v>
      </c>
    </row>
    <row r="88" spans="1:6" x14ac:dyDescent="0.25">
      <c r="A88" t="s">
        <v>9</v>
      </c>
      <c r="B88" t="s">
        <v>1</v>
      </c>
      <c r="C88" s="1">
        <v>41457.8125</v>
      </c>
      <c r="D88">
        <v>0.28799999999999998</v>
      </c>
      <c r="E88" t="s">
        <v>10</v>
      </c>
      <c r="F88" t="s">
        <v>6</v>
      </c>
    </row>
    <row r="89" spans="1:6" x14ac:dyDescent="0.25">
      <c r="A89" t="s">
        <v>9</v>
      </c>
      <c r="B89" t="s">
        <v>1</v>
      </c>
      <c r="C89" s="1">
        <v>41457.833333333336</v>
      </c>
      <c r="D89">
        <v>0.16700000000000001</v>
      </c>
      <c r="E89" t="s">
        <v>10</v>
      </c>
      <c r="F89" t="s">
        <v>6</v>
      </c>
    </row>
    <row r="90" spans="1:6" x14ac:dyDescent="0.25">
      <c r="A90" t="s">
        <v>9</v>
      </c>
      <c r="B90" t="s">
        <v>1</v>
      </c>
      <c r="C90" s="1">
        <v>41457.854166666664</v>
      </c>
      <c r="D90">
        <v>0.184</v>
      </c>
      <c r="E90" t="s">
        <v>10</v>
      </c>
      <c r="F90" t="s">
        <v>6</v>
      </c>
    </row>
    <row r="91" spans="1:6" x14ac:dyDescent="0.25">
      <c r="A91" t="s">
        <v>9</v>
      </c>
      <c r="B91" t="s">
        <v>1</v>
      </c>
      <c r="C91" s="1">
        <v>41457.875</v>
      </c>
      <c r="D91">
        <v>0.13700000000000001</v>
      </c>
      <c r="E91" t="s">
        <v>10</v>
      </c>
      <c r="F91" t="s">
        <v>6</v>
      </c>
    </row>
    <row r="92" spans="1:6" x14ac:dyDescent="0.25">
      <c r="A92" t="s">
        <v>9</v>
      </c>
      <c r="B92" t="s">
        <v>1</v>
      </c>
      <c r="C92" s="1">
        <v>41457.895833333336</v>
      </c>
      <c r="D92">
        <v>0.157</v>
      </c>
      <c r="E92" t="s">
        <v>10</v>
      </c>
      <c r="F92" t="s">
        <v>6</v>
      </c>
    </row>
    <row r="93" spans="1:6" x14ac:dyDescent="0.25">
      <c r="A93" t="s">
        <v>9</v>
      </c>
      <c r="B93" t="s">
        <v>1</v>
      </c>
      <c r="C93" s="1">
        <v>41457.916666666664</v>
      </c>
      <c r="D93">
        <v>8.6999999999999994E-2</v>
      </c>
      <c r="E93" t="s">
        <v>10</v>
      </c>
      <c r="F93" t="s">
        <v>6</v>
      </c>
    </row>
    <row r="94" spans="1:6" x14ac:dyDescent="0.25">
      <c r="A94" t="s">
        <v>9</v>
      </c>
      <c r="B94" t="s">
        <v>1</v>
      </c>
      <c r="C94" s="1">
        <v>41457.9375</v>
      </c>
      <c r="D94">
        <v>4.8000000000000001E-2</v>
      </c>
      <c r="E94" t="s">
        <v>10</v>
      </c>
      <c r="F94" t="s">
        <v>6</v>
      </c>
    </row>
    <row r="95" spans="1:6" x14ac:dyDescent="0.25">
      <c r="A95" t="s">
        <v>9</v>
      </c>
      <c r="B95" t="s">
        <v>1</v>
      </c>
      <c r="C95" s="1">
        <v>41457.958333333336</v>
      </c>
      <c r="D95">
        <v>5.6000000000000001E-2</v>
      </c>
      <c r="E95" t="s">
        <v>10</v>
      </c>
      <c r="F95" t="s">
        <v>6</v>
      </c>
    </row>
    <row r="96" spans="1:6" x14ac:dyDescent="0.25">
      <c r="A96" t="s">
        <v>9</v>
      </c>
      <c r="B96" t="s">
        <v>1</v>
      </c>
      <c r="C96" s="1">
        <v>41457.979166666664</v>
      </c>
      <c r="D96">
        <v>0.03</v>
      </c>
      <c r="E96" t="s">
        <v>10</v>
      </c>
      <c r="F96" t="s">
        <v>6</v>
      </c>
    </row>
    <row r="97" spans="1:6" x14ac:dyDescent="0.25">
      <c r="A97" t="s">
        <v>9</v>
      </c>
      <c r="B97" t="s">
        <v>1</v>
      </c>
      <c r="C97" s="1">
        <v>41458</v>
      </c>
      <c r="D97">
        <v>2.9000000000000001E-2</v>
      </c>
      <c r="E97" t="s">
        <v>10</v>
      </c>
      <c r="F97" t="s">
        <v>6</v>
      </c>
    </row>
    <row r="98" spans="1:6" x14ac:dyDescent="0.25">
      <c r="A98" t="s">
        <v>9</v>
      </c>
      <c r="B98" t="s">
        <v>1</v>
      </c>
      <c r="C98" s="1">
        <v>41458.020833333336</v>
      </c>
      <c r="D98">
        <v>7.0999999999999994E-2</v>
      </c>
      <c r="E98" t="s">
        <v>10</v>
      </c>
      <c r="F98" t="s">
        <v>6</v>
      </c>
    </row>
    <row r="99" spans="1:6" x14ac:dyDescent="0.25">
      <c r="A99" t="s">
        <v>9</v>
      </c>
      <c r="B99" t="s">
        <v>1</v>
      </c>
      <c r="C99" s="1">
        <v>41458.041666666664</v>
      </c>
      <c r="D99">
        <v>1.2999999999999999E-2</v>
      </c>
      <c r="E99" t="s">
        <v>10</v>
      </c>
      <c r="F99" t="s">
        <v>6</v>
      </c>
    </row>
    <row r="100" spans="1:6" x14ac:dyDescent="0.25">
      <c r="A100" t="s">
        <v>9</v>
      </c>
      <c r="B100" t="s">
        <v>1</v>
      </c>
      <c r="C100" s="1">
        <v>41458.0625</v>
      </c>
      <c r="D100">
        <v>3.1E-2</v>
      </c>
      <c r="E100" t="s">
        <v>10</v>
      </c>
      <c r="F100" t="s">
        <v>6</v>
      </c>
    </row>
    <row r="101" spans="1:6" x14ac:dyDescent="0.25">
      <c r="A101" t="s">
        <v>9</v>
      </c>
      <c r="B101" t="s">
        <v>1</v>
      </c>
      <c r="C101" s="1">
        <v>41458.083333333336</v>
      </c>
      <c r="D101">
        <v>6.4000000000000001E-2</v>
      </c>
      <c r="E101" t="s">
        <v>10</v>
      </c>
      <c r="F101" t="s">
        <v>6</v>
      </c>
    </row>
    <row r="102" spans="1:6" x14ac:dyDescent="0.25">
      <c r="A102" t="s">
        <v>9</v>
      </c>
      <c r="B102" t="s">
        <v>1</v>
      </c>
      <c r="C102" s="1">
        <v>41458.104166666664</v>
      </c>
      <c r="D102">
        <v>0.03</v>
      </c>
      <c r="E102" t="s">
        <v>10</v>
      </c>
      <c r="F102" t="s">
        <v>6</v>
      </c>
    </row>
    <row r="103" spans="1:6" x14ac:dyDescent="0.25">
      <c r="A103" t="s">
        <v>9</v>
      </c>
      <c r="B103" t="s">
        <v>1</v>
      </c>
      <c r="C103" s="1">
        <v>41458.125</v>
      </c>
      <c r="D103">
        <v>3.1E-2</v>
      </c>
      <c r="E103" t="s">
        <v>10</v>
      </c>
      <c r="F103" t="s">
        <v>6</v>
      </c>
    </row>
    <row r="104" spans="1:6" x14ac:dyDescent="0.25">
      <c r="A104" t="s">
        <v>9</v>
      </c>
      <c r="B104" t="s">
        <v>1</v>
      </c>
      <c r="C104" s="1">
        <v>41458.145833333336</v>
      </c>
      <c r="D104">
        <v>0.20799999999999999</v>
      </c>
      <c r="E104" t="s">
        <v>10</v>
      </c>
      <c r="F104" t="s">
        <v>6</v>
      </c>
    </row>
    <row r="105" spans="1:6" x14ac:dyDescent="0.25">
      <c r="A105" t="s">
        <v>9</v>
      </c>
      <c r="B105" t="s">
        <v>1</v>
      </c>
      <c r="C105" s="1">
        <v>41458.166666666664</v>
      </c>
      <c r="D105">
        <v>4.2000000000000003E-2</v>
      </c>
      <c r="E105" t="s">
        <v>10</v>
      </c>
      <c r="F105" t="s">
        <v>6</v>
      </c>
    </row>
    <row r="106" spans="1:6" x14ac:dyDescent="0.25">
      <c r="A106" t="s">
        <v>9</v>
      </c>
      <c r="B106" t="s">
        <v>1</v>
      </c>
      <c r="C106" s="1">
        <v>41458.1875</v>
      </c>
      <c r="D106">
        <v>3.1E-2</v>
      </c>
      <c r="E106" t="s">
        <v>10</v>
      </c>
      <c r="F106" t="s">
        <v>6</v>
      </c>
    </row>
    <row r="107" spans="1:6" x14ac:dyDescent="0.25">
      <c r="A107" t="s">
        <v>9</v>
      </c>
      <c r="B107" t="s">
        <v>1</v>
      </c>
      <c r="C107" s="1">
        <v>41458.208333333336</v>
      </c>
      <c r="D107">
        <v>0.03</v>
      </c>
      <c r="E107" t="s">
        <v>10</v>
      </c>
      <c r="F107" t="s">
        <v>6</v>
      </c>
    </row>
    <row r="108" spans="1:6" x14ac:dyDescent="0.25">
      <c r="A108" t="s">
        <v>9</v>
      </c>
      <c r="B108" t="s">
        <v>1</v>
      </c>
      <c r="C108" s="1">
        <v>41458.229166666664</v>
      </c>
      <c r="D108">
        <v>0.44700000000000001</v>
      </c>
      <c r="E108" t="s">
        <v>10</v>
      </c>
      <c r="F108" t="s">
        <v>6</v>
      </c>
    </row>
    <row r="109" spans="1:6" x14ac:dyDescent="0.25">
      <c r="A109" t="s">
        <v>9</v>
      </c>
      <c r="B109" t="s">
        <v>1</v>
      </c>
      <c r="C109" s="1">
        <v>41458.25</v>
      </c>
      <c r="D109">
        <v>0.32900000000000001</v>
      </c>
      <c r="E109" t="s">
        <v>10</v>
      </c>
      <c r="F109" t="s">
        <v>6</v>
      </c>
    </row>
    <row r="110" spans="1:6" x14ac:dyDescent="0.25">
      <c r="A110" t="s">
        <v>9</v>
      </c>
      <c r="B110" t="s">
        <v>1</v>
      </c>
      <c r="C110" s="1">
        <v>41458.270833333336</v>
      </c>
      <c r="D110">
        <v>0.125</v>
      </c>
      <c r="E110" t="s">
        <v>10</v>
      </c>
      <c r="F110" t="s">
        <v>6</v>
      </c>
    </row>
    <row r="111" spans="1:6" x14ac:dyDescent="0.25">
      <c r="A111" t="s">
        <v>9</v>
      </c>
      <c r="B111" t="s">
        <v>1</v>
      </c>
      <c r="C111" s="1">
        <v>41458.291666666664</v>
      </c>
      <c r="D111">
        <v>0.27600000000000002</v>
      </c>
      <c r="E111" t="s">
        <v>10</v>
      </c>
      <c r="F111" t="s">
        <v>6</v>
      </c>
    </row>
    <row r="112" spans="1:6" x14ac:dyDescent="0.25">
      <c r="A112" t="s">
        <v>9</v>
      </c>
      <c r="B112" t="s">
        <v>1</v>
      </c>
      <c r="C112" s="1">
        <v>41458.3125</v>
      </c>
      <c r="D112">
        <v>0.375</v>
      </c>
      <c r="E112" t="s">
        <v>10</v>
      </c>
      <c r="F112" t="s">
        <v>6</v>
      </c>
    </row>
    <row r="113" spans="1:6" x14ac:dyDescent="0.25">
      <c r="A113" t="s">
        <v>9</v>
      </c>
      <c r="B113" t="s">
        <v>1</v>
      </c>
      <c r="C113" s="1">
        <v>41458.333333333336</v>
      </c>
      <c r="D113">
        <v>0.20300000000000001</v>
      </c>
      <c r="E113" t="s">
        <v>10</v>
      </c>
      <c r="F113" t="s">
        <v>6</v>
      </c>
    </row>
    <row r="114" spans="1:6" x14ac:dyDescent="0.25">
      <c r="A114" t="s">
        <v>9</v>
      </c>
      <c r="B114" t="s">
        <v>1</v>
      </c>
      <c r="C114" s="1">
        <v>41458.354166666664</v>
      </c>
      <c r="D114">
        <v>0.17699999999999999</v>
      </c>
      <c r="E114" t="s">
        <v>10</v>
      </c>
      <c r="F114" t="s">
        <v>6</v>
      </c>
    </row>
    <row r="115" spans="1:6" x14ac:dyDescent="0.25">
      <c r="A115" t="s">
        <v>9</v>
      </c>
      <c r="B115" t="s">
        <v>1</v>
      </c>
      <c r="C115" s="1">
        <v>41458.375</v>
      </c>
      <c r="D115">
        <v>0.218</v>
      </c>
      <c r="E115" t="s">
        <v>10</v>
      </c>
      <c r="F115" t="s">
        <v>6</v>
      </c>
    </row>
    <row r="116" spans="1:6" x14ac:dyDescent="0.25">
      <c r="A116" t="s">
        <v>9</v>
      </c>
      <c r="B116" t="s">
        <v>1</v>
      </c>
      <c r="C116" s="1">
        <v>41458.395833333336</v>
      </c>
      <c r="D116">
        <v>7.3999999999999996E-2</v>
      </c>
      <c r="E116" t="s">
        <v>10</v>
      </c>
      <c r="F116" t="s">
        <v>6</v>
      </c>
    </row>
    <row r="117" spans="1:6" x14ac:dyDescent="0.25">
      <c r="A117" t="s">
        <v>9</v>
      </c>
      <c r="B117" t="s">
        <v>1</v>
      </c>
      <c r="C117" s="1">
        <v>41458.416666666664</v>
      </c>
      <c r="D117">
        <v>0.11799999999999999</v>
      </c>
      <c r="E117" t="s">
        <v>10</v>
      </c>
      <c r="F117" t="s">
        <v>6</v>
      </c>
    </row>
    <row r="118" spans="1:6" x14ac:dyDescent="0.25">
      <c r="A118" t="s">
        <v>9</v>
      </c>
      <c r="B118" t="s">
        <v>1</v>
      </c>
      <c r="C118" s="1">
        <v>41458.4375</v>
      </c>
      <c r="D118">
        <v>0.752</v>
      </c>
      <c r="E118" t="s">
        <v>10</v>
      </c>
      <c r="F118" t="s">
        <v>6</v>
      </c>
    </row>
    <row r="119" spans="1:6" x14ac:dyDescent="0.25">
      <c r="A119" t="s">
        <v>9</v>
      </c>
      <c r="B119" t="s">
        <v>1</v>
      </c>
      <c r="C119" s="1">
        <v>41458.458333333336</v>
      </c>
      <c r="D119">
        <v>0.11</v>
      </c>
      <c r="E119" t="s">
        <v>10</v>
      </c>
      <c r="F119" t="s">
        <v>6</v>
      </c>
    </row>
    <row r="120" spans="1:6" x14ac:dyDescent="0.25">
      <c r="A120" t="s">
        <v>9</v>
      </c>
      <c r="B120" t="s">
        <v>1</v>
      </c>
      <c r="C120" s="1">
        <v>41458.479166666664</v>
      </c>
      <c r="D120">
        <v>0.21099999999999999</v>
      </c>
      <c r="E120" t="s">
        <v>10</v>
      </c>
      <c r="F120" t="s">
        <v>6</v>
      </c>
    </row>
    <row r="121" spans="1:6" x14ac:dyDescent="0.25">
      <c r="A121" t="s">
        <v>9</v>
      </c>
      <c r="B121" t="s">
        <v>1</v>
      </c>
      <c r="C121" s="1">
        <v>41458.5</v>
      </c>
      <c r="D121">
        <v>0.105</v>
      </c>
      <c r="E121" t="s">
        <v>10</v>
      </c>
      <c r="F121" t="s">
        <v>6</v>
      </c>
    </row>
    <row r="122" spans="1:6" x14ac:dyDescent="0.25">
      <c r="A122" t="s">
        <v>9</v>
      </c>
      <c r="B122" t="s">
        <v>1</v>
      </c>
      <c r="C122" s="1">
        <v>41458.520833333336</v>
      </c>
      <c r="D122">
        <v>6.3E-2</v>
      </c>
      <c r="E122" t="s">
        <v>10</v>
      </c>
      <c r="F122" t="s">
        <v>6</v>
      </c>
    </row>
    <row r="123" spans="1:6" x14ac:dyDescent="0.25">
      <c r="A123" t="s">
        <v>9</v>
      </c>
      <c r="B123" t="s">
        <v>1</v>
      </c>
      <c r="C123" s="1">
        <v>41458.541666666664</v>
      </c>
      <c r="D123">
        <v>0.14899999999999999</v>
      </c>
      <c r="E123" t="s">
        <v>10</v>
      </c>
      <c r="F123" t="s">
        <v>6</v>
      </c>
    </row>
    <row r="124" spans="1:6" x14ac:dyDescent="0.25">
      <c r="A124" t="s">
        <v>9</v>
      </c>
      <c r="B124" t="s">
        <v>1</v>
      </c>
      <c r="C124" s="1">
        <v>41458.5625</v>
      </c>
      <c r="D124">
        <v>0.1</v>
      </c>
      <c r="E124" t="s">
        <v>10</v>
      </c>
      <c r="F124" t="s">
        <v>6</v>
      </c>
    </row>
    <row r="125" spans="1:6" x14ac:dyDescent="0.25">
      <c r="A125" t="s">
        <v>9</v>
      </c>
      <c r="B125" t="s">
        <v>1</v>
      </c>
      <c r="C125" s="1">
        <v>41458.583333333336</v>
      </c>
      <c r="D125">
        <v>0.14000000000000001</v>
      </c>
      <c r="E125" t="s">
        <v>10</v>
      </c>
      <c r="F125" t="s">
        <v>6</v>
      </c>
    </row>
    <row r="126" spans="1:6" x14ac:dyDescent="0.25">
      <c r="A126" t="s">
        <v>9</v>
      </c>
      <c r="B126" t="s">
        <v>1</v>
      </c>
      <c r="C126" s="1">
        <v>41458.604166666664</v>
      </c>
      <c r="D126">
        <v>6.6000000000000003E-2</v>
      </c>
      <c r="E126" t="s">
        <v>10</v>
      </c>
      <c r="F126" t="s">
        <v>6</v>
      </c>
    </row>
    <row r="127" spans="1:6" x14ac:dyDescent="0.25">
      <c r="A127" t="s">
        <v>9</v>
      </c>
      <c r="B127" t="s">
        <v>1</v>
      </c>
      <c r="C127" s="1">
        <v>41458.625</v>
      </c>
      <c r="D127">
        <v>0.20399999999999999</v>
      </c>
      <c r="E127" t="s">
        <v>10</v>
      </c>
      <c r="F127" t="s">
        <v>6</v>
      </c>
    </row>
    <row r="128" spans="1:6" x14ac:dyDescent="0.25">
      <c r="A128" t="s">
        <v>9</v>
      </c>
      <c r="B128" t="s">
        <v>1</v>
      </c>
      <c r="C128" s="1">
        <v>41458.645833333336</v>
      </c>
      <c r="D128">
        <v>0.23499999999999999</v>
      </c>
      <c r="E128" t="s">
        <v>10</v>
      </c>
      <c r="F128" t="s">
        <v>6</v>
      </c>
    </row>
    <row r="129" spans="1:6" x14ac:dyDescent="0.25">
      <c r="A129" t="s">
        <v>9</v>
      </c>
      <c r="B129" t="s">
        <v>1</v>
      </c>
      <c r="C129" s="1">
        <v>41458.666666666664</v>
      </c>
      <c r="D129">
        <v>0.96899999999999997</v>
      </c>
      <c r="E129" t="s">
        <v>10</v>
      </c>
      <c r="F129" t="s">
        <v>6</v>
      </c>
    </row>
    <row r="130" spans="1:6" x14ac:dyDescent="0.25">
      <c r="A130" t="s">
        <v>9</v>
      </c>
      <c r="B130" t="s">
        <v>1</v>
      </c>
      <c r="C130" s="1">
        <v>41458.6875</v>
      </c>
      <c r="D130">
        <v>0.48599999999999999</v>
      </c>
      <c r="E130" t="s">
        <v>10</v>
      </c>
      <c r="F130" t="s">
        <v>6</v>
      </c>
    </row>
    <row r="131" spans="1:6" x14ac:dyDescent="0.25">
      <c r="A131" t="s">
        <v>9</v>
      </c>
      <c r="B131" t="s">
        <v>1</v>
      </c>
      <c r="C131" s="1">
        <v>41458.708333333336</v>
      </c>
      <c r="D131">
        <v>0.26200000000000001</v>
      </c>
      <c r="E131" t="s">
        <v>10</v>
      </c>
      <c r="F131" t="s">
        <v>6</v>
      </c>
    </row>
    <row r="132" spans="1:6" x14ac:dyDescent="0.25">
      <c r="A132" t="s">
        <v>9</v>
      </c>
      <c r="B132" t="s">
        <v>1</v>
      </c>
      <c r="C132" s="1">
        <v>41458.729166666664</v>
      </c>
      <c r="D132">
        <v>6.4000000000000001E-2</v>
      </c>
      <c r="E132" t="s">
        <v>10</v>
      </c>
      <c r="F132" t="s">
        <v>6</v>
      </c>
    </row>
    <row r="133" spans="1:6" x14ac:dyDescent="0.25">
      <c r="A133" t="s">
        <v>9</v>
      </c>
      <c r="B133" t="s">
        <v>1</v>
      </c>
      <c r="C133" s="1">
        <v>41458.75</v>
      </c>
      <c r="D133">
        <v>0.21199999999999999</v>
      </c>
      <c r="E133" t="s">
        <v>10</v>
      </c>
      <c r="F133" t="s">
        <v>6</v>
      </c>
    </row>
    <row r="134" spans="1:6" x14ac:dyDescent="0.25">
      <c r="A134" t="s">
        <v>9</v>
      </c>
      <c r="B134" t="s">
        <v>1</v>
      </c>
      <c r="C134" s="1">
        <v>41458.770833333336</v>
      </c>
      <c r="D134">
        <v>0.109</v>
      </c>
      <c r="E134" t="s">
        <v>10</v>
      </c>
      <c r="F134" t="s">
        <v>6</v>
      </c>
    </row>
    <row r="135" spans="1:6" x14ac:dyDescent="0.25">
      <c r="A135" t="s">
        <v>9</v>
      </c>
      <c r="B135" t="s">
        <v>1</v>
      </c>
      <c r="C135" s="1">
        <v>41458.791666666664</v>
      </c>
      <c r="D135">
        <v>0.115</v>
      </c>
      <c r="E135" t="s">
        <v>10</v>
      </c>
      <c r="F135" t="s">
        <v>6</v>
      </c>
    </row>
    <row r="136" spans="1:6" x14ac:dyDescent="0.25">
      <c r="A136" t="s">
        <v>9</v>
      </c>
      <c r="B136" t="s">
        <v>1</v>
      </c>
      <c r="C136" s="1">
        <v>41458.8125</v>
      </c>
      <c r="D136">
        <v>0.121</v>
      </c>
      <c r="E136" t="s">
        <v>10</v>
      </c>
      <c r="F136" t="s">
        <v>6</v>
      </c>
    </row>
    <row r="137" spans="1:6" x14ac:dyDescent="0.25">
      <c r="A137" t="s">
        <v>9</v>
      </c>
      <c r="B137" t="s">
        <v>1</v>
      </c>
      <c r="C137" s="1">
        <v>41458.833333333336</v>
      </c>
      <c r="D137">
        <v>0.28599999999999998</v>
      </c>
      <c r="E137" t="s">
        <v>10</v>
      </c>
      <c r="F137" t="s">
        <v>6</v>
      </c>
    </row>
    <row r="138" spans="1:6" x14ac:dyDescent="0.25">
      <c r="A138" t="s">
        <v>9</v>
      </c>
      <c r="B138" t="s">
        <v>1</v>
      </c>
      <c r="C138" s="1">
        <v>41458.854166666664</v>
      </c>
      <c r="D138">
        <v>0.13400000000000001</v>
      </c>
      <c r="E138" t="s">
        <v>10</v>
      </c>
      <c r="F138" t="s">
        <v>6</v>
      </c>
    </row>
    <row r="139" spans="1:6" x14ac:dyDescent="0.25">
      <c r="A139" t="s">
        <v>9</v>
      </c>
      <c r="B139" t="s">
        <v>1</v>
      </c>
      <c r="C139" s="1">
        <v>41458.875</v>
      </c>
      <c r="D139">
        <v>0.126</v>
      </c>
      <c r="E139" t="s">
        <v>10</v>
      </c>
      <c r="F139" t="s">
        <v>6</v>
      </c>
    </row>
    <row r="140" spans="1:6" x14ac:dyDescent="0.25">
      <c r="A140" t="s">
        <v>9</v>
      </c>
      <c r="B140" t="s">
        <v>1</v>
      </c>
      <c r="C140" s="1">
        <v>41458.895833333336</v>
      </c>
      <c r="D140">
        <v>0.125</v>
      </c>
      <c r="E140" t="s">
        <v>10</v>
      </c>
      <c r="F140" t="s">
        <v>6</v>
      </c>
    </row>
    <row r="141" spans="1:6" x14ac:dyDescent="0.25">
      <c r="A141" t="s">
        <v>9</v>
      </c>
      <c r="B141" t="s">
        <v>1</v>
      </c>
      <c r="C141" s="1">
        <v>41458.916666666664</v>
      </c>
      <c r="D141">
        <v>9.9000000000000005E-2</v>
      </c>
      <c r="E141" t="s">
        <v>10</v>
      </c>
      <c r="F141" t="s">
        <v>6</v>
      </c>
    </row>
    <row r="142" spans="1:6" x14ac:dyDescent="0.25">
      <c r="A142" t="s">
        <v>9</v>
      </c>
      <c r="B142" t="s">
        <v>1</v>
      </c>
      <c r="C142" s="1">
        <v>41458.9375</v>
      </c>
      <c r="D142">
        <v>2.8000000000000001E-2</v>
      </c>
      <c r="E142" t="s">
        <v>10</v>
      </c>
      <c r="F142" t="s">
        <v>6</v>
      </c>
    </row>
    <row r="143" spans="1:6" x14ac:dyDescent="0.25">
      <c r="A143" t="s">
        <v>9</v>
      </c>
      <c r="B143" t="s">
        <v>1</v>
      </c>
      <c r="C143" s="1">
        <v>41458.958333333336</v>
      </c>
      <c r="D143">
        <v>3.1E-2</v>
      </c>
      <c r="E143" t="s">
        <v>10</v>
      </c>
      <c r="F143" t="s">
        <v>6</v>
      </c>
    </row>
    <row r="144" spans="1:6" x14ac:dyDescent="0.25">
      <c r="A144" t="s">
        <v>9</v>
      </c>
      <c r="B144" t="s">
        <v>1</v>
      </c>
      <c r="C144" s="1">
        <v>41458.979166666664</v>
      </c>
      <c r="D144">
        <v>6.4000000000000001E-2</v>
      </c>
      <c r="E144" t="s">
        <v>10</v>
      </c>
      <c r="F144" t="s">
        <v>6</v>
      </c>
    </row>
    <row r="145" spans="1:6" x14ac:dyDescent="0.25">
      <c r="A145" t="s">
        <v>9</v>
      </c>
      <c r="B145" t="s">
        <v>1</v>
      </c>
      <c r="C145" s="1">
        <v>41459</v>
      </c>
      <c r="D145">
        <v>2.3E-2</v>
      </c>
      <c r="E145" t="s">
        <v>10</v>
      </c>
      <c r="F145" t="s">
        <v>6</v>
      </c>
    </row>
    <row r="146" spans="1:6" x14ac:dyDescent="0.25">
      <c r="A146" t="s">
        <v>9</v>
      </c>
      <c r="B146" t="s">
        <v>1</v>
      </c>
      <c r="C146" s="1">
        <v>41459.020833333336</v>
      </c>
      <c r="D146">
        <v>3.1E-2</v>
      </c>
      <c r="E146" t="s">
        <v>10</v>
      </c>
      <c r="F146" t="s">
        <v>6</v>
      </c>
    </row>
    <row r="147" spans="1:6" x14ac:dyDescent="0.25">
      <c r="A147" t="s">
        <v>9</v>
      </c>
      <c r="B147" t="s">
        <v>1</v>
      </c>
      <c r="C147" s="1">
        <v>41459.041666666664</v>
      </c>
      <c r="D147">
        <v>4.2999999999999997E-2</v>
      </c>
      <c r="E147" t="s">
        <v>10</v>
      </c>
      <c r="F147" t="s">
        <v>6</v>
      </c>
    </row>
    <row r="148" spans="1:6" x14ac:dyDescent="0.25">
      <c r="A148" t="s">
        <v>9</v>
      </c>
      <c r="B148" t="s">
        <v>1</v>
      </c>
      <c r="C148" s="1">
        <v>41459.0625</v>
      </c>
      <c r="D148">
        <v>5.8000000000000003E-2</v>
      </c>
      <c r="E148" t="s">
        <v>10</v>
      </c>
      <c r="F148" t="s">
        <v>6</v>
      </c>
    </row>
    <row r="149" spans="1:6" x14ac:dyDescent="0.25">
      <c r="A149" t="s">
        <v>9</v>
      </c>
      <c r="B149" t="s">
        <v>1</v>
      </c>
      <c r="C149" s="1">
        <v>41459.083333333336</v>
      </c>
      <c r="D149">
        <v>3.1E-2</v>
      </c>
      <c r="E149" t="s">
        <v>10</v>
      </c>
      <c r="F149" t="s">
        <v>6</v>
      </c>
    </row>
    <row r="150" spans="1:6" x14ac:dyDescent="0.25">
      <c r="A150" t="s">
        <v>9</v>
      </c>
      <c r="B150" t="s">
        <v>1</v>
      </c>
      <c r="C150" s="1">
        <v>41459.104166666664</v>
      </c>
      <c r="D150">
        <v>2.5000000000000001E-2</v>
      </c>
      <c r="E150" t="s">
        <v>10</v>
      </c>
      <c r="F150" t="s">
        <v>6</v>
      </c>
    </row>
    <row r="151" spans="1:6" x14ac:dyDescent="0.25">
      <c r="A151" t="s">
        <v>9</v>
      </c>
      <c r="B151" t="s">
        <v>1</v>
      </c>
      <c r="C151" s="1">
        <v>41459.125</v>
      </c>
      <c r="D151">
        <v>0.05</v>
      </c>
      <c r="E151" t="s">
        <v>10</v>
      </c>
      <c r="F151" t="s">
        <v>6</v>
      </c>
    </row>
    <row r="152" spans="1:6" x14ac:dyDescent="0.25">
      <c r="A152" t="s">
        <v>9</v>
      </c>
      <c r="B152" t="s">
        <v>1</v>
      </c>
      <c r="C152" s="1">
        <v>41459.145833333336</v>
      </c>
      <c r="D152">
        <v>0.04</v>
      </c>
      <c r="E152" t="s">
        <v>10</v>
      </c>
      <c r="F152" t="s">
        <v>6</v>
      </c>
    </row>
    <row r="153" spans="1:6" x14ac:dyDescent="0.25">
      <c r="A153" t="s">
        <v>9</v>
      </c>
      <c r="B153" t="s">
        <v>1</v>
      </c>
      <c r="C153" s="1">
        <v>41459.166666666664</v>
      </c>
      <c r="D153">
        <v>2.8000000000000001E-2</v>
      </c>
      <c r="E153" t="s">
        <v>10</v>
      </c>
      <c r="F153" t="s">
        <v>6</v>
      </c>
    </row>
    <row r="154" spans="1:6" x14ac:dyDescent="0.25">
      <c r="A154" t="s">
        <v>9</v>
      </c>
      <c r="B154" t="s">
        <v>1</v>
      </c>
      <c r="C154" s="1">
        <v>41459.1875</v>
      </c>
      <c r="D154">
        <v>3.1E-2</v>
      </c>
      <c r="E154" t="s">
        <v>10</v>
      </c>
      <c r="F154" t="s">
        <v>6</v>
      </c>
    </row>
    <row r="155" spans="1:6" x14ac:dyDescent="0.25">
      <c r="A155" t="s">
        <v>9</v>
      </c>
      <c r="B155" t="s">
        <v>1</v>
      </c>
      <c r="C155" s="1">
        <v>41459.208333333336</v>
      </c>
      <c r="D155">
        <v>5.8000000000000003E-2</v>
      </c>
      <c r="E155" t="s">
        <v>10</v>
      </c>
      <c r="F155" t="s">
        <v>6</v>
      </c>
    </row>
    <row r="156" spans="1:6" x14ac:dyDescent="0.25">
      <c r="A156" t="s">
        <v>9</v>
      </c>
      <c r="B156" t="s">
        <v>1</v>
      </c>
      <c r="C156" s="1">
        <v>41459.229166666664</v>
      </c>
      <c r="D156">
        <v>0.27700000000000002</v>
      </c>
      <c r="E156" t="s">
        <v>10</v>
      </c>
      <c r="F156" t="s">
        <v>6</v>
      </c>
    </row>
    <row r="157" spans="1:6" x14ac:dyDescent="0.25">
      <c r="A157" t="s">
        <v>9</v>
      </c>
      <c r="B157" t="s">
        <v>1</v>
      </c>
      <c r="C157" s="1">
        <v>41459.25</v>
      </c>
      <c r="D157">
        <v>0.193</v>
      </c>
      <c r="E157" t="s">
        <v>10</v>
      </c>
      <c r="F157" t="s">
        <v>6</v>
      </c>
    </row>
    <row r="158" spans="1:6" x14ac:dyDescent="0.25">
      <c r="A158" t="s">
        <v>9</v>
      </c>
      <c r="B158" t="s">
        <v>1</v>
      </c>
      <c r="C158" s="1">
        <v>41459.270833333336</v>
      </c>
      <c r="D158">
        <v>0.189</v>
      </c>
      <c r="E158" t="s">
        <v>10</v>
      </c>
      <c r="F158" t="s">
        <v>6</v>
      </c>
    </row>
    <row r="159" spans="1:6" x14ac:dyDescent="0.25">
      <c r="A159" t="s">
        <v>9</v>
      </c>
      <c r="B159" t="s">
        <v>1</v>
      </c>
      <c r="C159" s="1">
        <v>41459.291666666664</v>
      </c>
      <c r="D159">
        <v>0.20300000000000001</v>
      </c>
      <c r="E159" t="s">
        <v>10</v>
      </c>
      <c r="F159" t="s">
        <v>6</v>
      </c>
    </row>
    <row r="160" spans="1:6" x14ac:dyDescent="0.25">
      <c r="A160" t="s">
        <v>9</v>
      </c>
      <c r="B160" t="s">
        <v>1</v>
      </c>
      <c r="C160" s="1">
        <v>41459.3125</v>
      </c>
      <c r="D160">
        <v>0.21</v>
      </c>
      <c r="E160" t="s">
        <v>10</v>
      </c>
      <c r="F160" t="s">
        <v>6</v>
      </c>
    </row>
    <row r="161" spans="1:6" x14ac:dyDescent="0.25">
      <c r="A161" t="s">
        <v>9</v>
      </c>
      <c r="B161" t="s">
        <v>1</v>
      </c>
      <c r="C161" s="1">
        <v>41459.333333333336</v>
      </c>
      <c r="D161">
        <v>0.14000000000000001</v>
      </c>
      <c r="E161" t="s">
        <v>10</v>
      </c>
      <c r="F161" t="s">
        <v>6</v>
      </c>
    </row>
    <row r="162" spans="1:6" x14ac:dyDescent="0.25">
      <c r="A162" t="s">
        <v>9</v>
      </c>
      <c r="B162" t="s">
        <v>1</v>
      </c>
      <c r="C162" s="1">
        <v>41459.354166666664</v>
      </c>
      <c r="D162">
        <v>0.17</v>
      </c>
      <c r="E162" t="s">
        <v>10</v>
      </c>
      <c r="F162" t="s">
        <v>6</v>
      </c>
    </row>
    <row r="163" spans="1:6" x14ac:dyDescent="0.25">
      <c r="A163" t="s">
        <v>9</v>
      </c>
      <c r="B163" t="s">
        <v>1</v>
      </c>
      <c r="C163" s="1">
        <v>41459.375</v>
      </c>
      <c r="D163">
        <v>0.498</v>
      </c>
      <c r="E163" t="s">
        <v>10</v>
      </c>
      <c r="F163" t="s">
        <v>6</v>
      </c>
    </row>
    <row r="164" spans="1:6" x14ac:dyDescent="0.25">
      <c r="A164" t="s">
        <v>9</v>
      </c>
      <c r="B164" t="s">
        <v>1</v>
      </c>
      <c r="C164" s="1">
        <v>41459.395833333336</v>
      </c>
      <c r="D164">
        <v>0.88700000000000001</v>
      </c>
      <c r="E164" t="s">
        <v>10</v>
      </c>
      <c r="F164" t="s">
        <v>6</v>
      </c>
    </row>
    <row r="165" spans="1:6" x14ac:dyDescent="0.25">
      <c r="A165" t="s">
        <v>9</v>
      </c>
      <c r="B165" t="s">
        <v>1</v>
      </c>
      <c r="C165" s="1">
        <v>41459.416666666664</v>
      </c>
      <c r="D165">
        <v>0.71799999999999997</v>
      </c>
      <c r="E165" t="s">
        <v>10</v>
      </c>
      <c r="F165" t="s">
        <v>6</v>
      </c>
    </row>
    <row r="166" spans="1:6" x14ac:dyDescent="0.25">
      <c r="A166" t="s">
        <v>9</v>
      </c>
      <c r="B166" t="s">
        <v>1</v>
      </c>
      <c r="C166" s="1">
        <v>41459.4375</v>
      </c>
      <c r="D166">
        <v>0.78700000000000003</v>
      </c>
      <c r="E166" t="s">
        <v>10</v>
      </c>
      <c r="F166" t="s">
        <v>6</v>
      </c>
    </row>
    <row r="167" spans="1:6" x14ac:dyDescent="0.25">
      <c r="A167" t="s">
        <v>9</v>
      </c>
      <c r="B167" t="s">
        <v>1</v>
      </c>
      <c r="C167" s="1">
        <v>41459.458333333336</v>
      </c>
      <c r="D167">
        <v>0.20100000000000001</v>
      </c>
      <c r="E167" t="s">
        <v>10</v>
      </c>
      <c r="F167" t="s">
        <v>6</v>
      </c>
    </row>
    <row r="168" spans="1:6" x14ac:dyDescent="0.25">
      <c r="A168" t="s">
        <v>9</v>
      </c>
      <c r="B168" t="s">
        <v>1</v>
      </c>
      <c r="C168" s="1">
        <v>41459.479166666664</v>
      </c>
      <c r="D168">
        <v>0.13100000000000001</v>
      </c>
      <c r="E168" t="s">
        <v>10</v>
      </c>
      <c r="F168" t="s">
        <v>6</v>
      </c>
    </row>
    <row r="169" spans="1:6" x14ac:dyDescent="0.25">
      <c r="A169" t="s">
        <v>9</v>
      </c>
      <c r="B169" t="s">
        <v>1</v>
      </c>
      <c r="C169" s="1">
        <v>41459.5</v>
      </c>
      <c r="D169">
        <v>1.17</v>
      </c>
      <c r="E169" t="s">
        <v>10</v>
      </c>
      <c r="F169" t="s">
        <v>6</v>
      </c>
    </row>
    <row r="170" spans="1:6" x14ac:dyDescent="0.25">
      <c r="A170" t="s">
        <v>9</v>
      </c>
      <c r="B170" t="s">
        <v>1</v>
      </c>
      <c r="C170" s="1">
        <v>41459.520833333336</v>
      </c>
      <c r="D170">
        <v>0.73899999999999999</v>
      </c>
      <c r="E170" t="s">
        <v>10</v>
      </c>
      <c r="F170" t="s">
        <v>6</v>
      </c>
    </row>
    <row r="171" spans="1:6" x14ac:dyDescent="0.25">
      <c r="A171" t="s">
        <v>9</v>
      </c>
      <c r="B171" t="s">
        <v>1</v>
      </c>
      <c r="C171" s="1">
        <v>41459.541666666664</v>
      </c>
      <c r="D171">
        <v>0.13600000000000001</v>
      </c>
      <c r="E171" t="s">
        <v>10</v>
      </c>
      <c r="F171" t="s">
        <v>6</v>
      </c>
    </row>
    <row r="172" spans="1:6" x14ac:dyDescent="0.25">
      <c r="A172" t="s">
        <v>9</v>
      </c>
      <c r="B172" t="s">
        <v>1</v>
      </c>
      <c r="C172" s="1">
        <v>41459.5625</v>
      </c>
      <c r="D172">
        <v>0.23699999999999999</v>
      </c>
      <c r="E172" t="s">
        <v>10</v>
      </c>
      <c r="F172" t="s">
        <v>6</v>
      </c>
    </row>
    <row r="173" spans="1:6" x14ac:dyDescent="0.25">
      <c r="A173" t="s">
        <v>9</v>
      </c>
      <c r="B173" t="s">
        <v>1</v>
      </c>
      <c r="C173" s="1">
        <v>41459.583333333336</v>
      </c>
      <c r="D173">
        <v>7.3999999999999996E-2</v>
      </c>
      <c r="E173" t="s">
        <v>10</v>
      </c>
      <c r="F173" t="s">
        <v>6</v>
      </c>
    </row>
    <row r="174" spans="1:6" x14ac:dyDescent="0.25">
      <c r="A174" t="s">
        <v>9</v>
      </c>
      <c r="B174" t="s">
        <v>1</v>
      </c>
      <c r="C174" s="1">
        <v>41459.604166666664</v>
      </c>
      <c r="D174">
        <v>2.8000000000000001E-2</v>
      </c>
      <c r="E174" t="s">
        <v>10</v>
      </c>
      <c r="F174" t="s">
        <v>6</v>
      </c>
    </row>
    <row r="175" spans="1:6" x14ac:dyDescent="0.25">
      <c r="A175" t="s">
        <v>9</v>
      </c>
      <c r="B175" t="s">
        <v>1</v>
      </c>
      <c r="C175" s="1">
        <v>41459.625</v>
      </c>
      <c r="D175">
        <v>3.7999999999999999E-2</v>
      </c>
      <c r="E175" t="s">
        <v>10</v>
      </c>
      <c r="F175" t="s">
        <v>6</v>
      </c>
    </row>
    <row r="176" spans="1:6" x14ac:dyDescent="0.25">
      <c r="A176" t="s">
        <v>9</v>
      </c>
      <c r="B176" t="s">
        <v>1</v>
      </c>
      <c r="C176" s="1">
        <v>41459.645833333336</v>
      </c>
      <c r="D176">
        <v>5.5E-2</v>
      </c>
      <c r="E176" t="s">
        <v>10</v>
      </c>
      <c r="F176" t="s">
        <v>6</v>
      </c>
    </row>
    <row r="177" spans="1:6" x14ac:dyDescent="0.25">
      <c r="A177" t="s">
        <v>9</v>
      </c>
      <c r="B177" t="s">
        <v>1</v>
      </c>
      <c r="C177" s="1">
        <v>41459.666666666664</v>
      </c>
      <c r="D177">
        <v>0.14000000000000001</v>
      </c>
      <c r="E177" t="s">
        <v>10</v>
      </c>
      <c r="F177" t="s">
        <v>6</v>
      </c>
    </row>
    <row r="178" spans="1:6" x14ac:dyDescent="0.25">
      <c r="A178" t="s">
        <v>9</v>
      </c>
      <c r="B178" t="s">
        <v>1</v>
      </c>
      <c r="C178" s="1">
        <v>41459.6875</v>
      </c>
      <c r="D178">
        <v>9.0999999999999998E-2</v>
      </c>
      <c r="E178" t="s">
        <v>10</v>
      </c>
      <c r="F178" t="s">
        <v>6</v>
      </c>
    </row>
    <row r="179" spans="1:6" x14ac:dyDescent="0.25">
      <c r="A179" t="s">
        <v>9</v>
      </c>
      <c r="B179" t="s">
        <v>1</v>
      </c>
      <c r="C179" s="1">
        <v>41459.708333333336</v>
      </c>
      <c r="D179">
        <v>0.17100000000000001</v>
      </c>
      <c r="E179" t="s">
        <v>10</v>
      </c>
      <c r="F179" t="s">
        <v>6</v>
      </c>
    </row>
    <row r="180" spans="1:6" x14ac:dyDescent="0.25">
      <c r="A180" t="s">
        <v>9</v>
      </c>
      <c r="B180" t="s">
        <v>1</v>
      </c>
      <c r="C180" s="1">
        <v>41459.729166666664</v>
      </c>
      <c r="D180">
        <v>0.34499999999999997</v>
      </c>
      <c r="E180" t="s">
        <v>10</v>
      </c>
      <c r="F180" t="s">
        <v>6</v>
      </c>
    </row>
    <row r="181" spans="1:6" x14ac:dyDescent="0.25">
      <c r="A181" t="s">
        <v>9</v>
      </c>
      <c r="B181" t="s">
        <v>1</v>
      </c>
      <c r="C181" s="1">
        <v>41459.75</v>
      </c>
      <c r="D181">
        <v>0.26100000000000001</v>
      </c>
      <c r="E181" t="s">
        <v>10</v>
      </c>
      <c r="F181" t="s">
        <v>6</v>
      </c>
    </row>
    <row r="182" spans="1:6" x14ac:dyDescent="0.25">
      <c r="A182" t="s">
        <v>9</v>
      </c>
      <c r="B182" t="s">
        <v>1</v>
      </c>
      <c r="C182" s="1">
        <v>41459.770833333336</v>
      </c>
      <c r="D182">
        <v>0.20799999999999999</v>
      </c>
      <c r="E182" t="s">
        <v>10</v>
      </c>
      <c r="F182" t="s">
        <v>6</v>
      </c>
    </row>
    <row r="183" spans="1:6" x14ac:dyDescent="0.25">
      <c r="A183" t="s">
        <v>9</v>
      </c>
      <c r="B183" t="s">
        <v>1</v>
      </c>
      <c r="C183" s="1">
        <v>41459.791666666664</v>
      </c>
      <c r="D183">
        <v>0.28100000000000003</v>
      </c>
      <c r="E183" t="s">
        <v>10</v>
      </c>
      <c r="F183" t="s">
        <v>6</v>
      </c>
    </row>
    <row r="184" spans="1:6" x14ac:dyDescent="0.25">
      <c r="A184" t="s">
        <v>9</v>
      </c>
      <c r="B184" t="s">
        <v>1</v>
      </c>
      <c r="C184" s="1">
        <v>41459.8125</v>
      </c>
      <c r="D184">
        <v>0.53600000000000003</v>
      </c>
      <c r="E184" t="s">
        <v>10</v>
      </c>
      <c r="F184" t="s">
        <v>6</v>
      </c>
    </row>
    <row r="185" spans="1:6" x14ac:dyDescent="0.25">
      <c r="A185" t="s">
        <v>9</v>
      </c>
      <c r="B185" t="s">
        <v>1</v>
      </c>
      <c r="C185" s="1">
        <v>41459.833333333336</v>
      </c>
      <c r="D185">
        <v>0.254</v>
      </c>
      <c r="E185" t="s">
        <v>10</v>
      </c>
      <c r="F185" t="s">
        <v>6</v>
      </c>
    </row>
    <row r="186" spans="1:6" x14ac:dyDescent="0.25">
      <c r="A186" t="s">
        <v>9</v>
      </c>
      <c r="B186" t="s">
        <v>1</v>
      </c>
      <c r="C186" s="1">
        <v>41459.854166666664</v>
      </c>
      <c r="D186">
        <v>0.128</v>
      </c>
      <c r="E186" t="s">
        <v>10</v>
      </c>
      <c r="F186" t="s">
        <v>6</v>
      </c>
    </row>
    <row r="187" spans="1:6" x14ac:dyDescent="0.25">
      <c r="A187" t="s">
        <v>9</v>
      </c>
      <c r="B187" t="s">
        <v>1</v>
      </c>
      <c r="C187" s="1">
        <v>41459.875</v>
      </c>
      <c r="D187">
        <v>0.28299999999999997</v>
      </c>
      <c r="E187" t="s">
        <v>10</v>
      </c>
      <c r="F187" t="s">
        <v>6</v>
      </c>
    </row>
    <row r="188" spans="1:6" x14ac:dyDescent="0.25">
      <c r="A188" t="s">
        <v>9</v>
      </c>
      <c r="B188" t="s">
        <v>1</v>
      </c>
      <c r="C188" s="1">
        <v>41459.895833333336</v>
      </c>
      <c r="D188">
        <v>0.14899999999999999</v>
      </c>
      <c r="E188" t="s">
        <v>10</v>
      </c>
      <c r="F188" t="s">
        <v>6</v>
      </c>
    </row>
    <row r="189" spans="1:6" x14ac:dyDescent="0.25">
      <c r="A189" t="s">
        <v>9</v>
      </c>
      <c r="B189" t="s">
        <v>1</v>
      </c>
      <c r="C189" s="1">
        <v>41459.916666666664</v>
      </c>
      <c r="D189">
        <v>0.12</v>
      </c>
      <c r="E189" t="s">
        <v>10</v>
      </c>
      <c r="F189" t="s">
        <v>6</v>
      </c>
    </row>
    <row r="190" spans="1:6" x14ac:dyDescent="0.25">
      <c r="A190" t="s">
        <v>9</v>
      </c>
      <c r="B190" t="s">
        <v>1</v>
      </c>
      <c r="C190" s="1">
        <v>41459.9375</v>
      </c>
      <c r="D190">
        <v>4.7E-2</v>
      </c>
      <c r="E190" t="s">
        <v>10</v>
      </c>
      <c r="F190" t="s">
        <v>6</v>
      </c>
    </row>
    <row r="191" spans="1:6" x14ac:dyDescent="0.25">
      <c r="A191" t="s">
        <v>9</v>
      </c>
      <c r="B191" t="s">
        <v>1</v>
      </c>
      <c r="C191" s="1">
        <v>41459.958333333336</v>
      </c>
      <c r="D191">
        <v>6.8000000000000005E-2</v>
      </c>
      <c r="E191" t="s">
        <v>10</v>
      </c>
      <c r="F191" t="s">
        <v>6</v>
      </c>
    </row>
    <row r="192" spans="1:6" x14ac:dyDescent="0.25">
      <c r="A192" t="s">
        <v>9</v>
      </c>
      <c r="B192" t="s">
        <v>1</v>
      </c>
      <c r="C192" s="1">
        <v>41459.979166666664</v>
      </c>
      <c r="D192">
        <v>1.7999999999999999E-2</v>
      </c>
      <c r="E192" t="s">
        <v>10</v>
      </c>
      <c r="F192" t="s">
        <v>6</v>
      </c>
    </row>
    <row r="193" spans="1:6" x14ac:dyDescent="0.25">
      <c r="A193" t="s">
        <v>9</v>
      </c>
      <c r="B193" t="s">
        <v>1</v>
      </c>
      <c r="C193" s="1">
        <v>41460</v>
      </c>
      <c r="D193">
        <v>2.7E-2</v>
      </c>
      <c r="E193" t="s">
        <v>10</v>
      </c>
      <c r="F193" t="s">
        <v>6</v>
      </c>
    </row>
    <row r="194" spans="1:6" x14ac:dyDescent="0.25">
      <c r="A194" t="s">
        <v>9</v>
      </c>
      <c r="B194" t="s">
        <v>1</v>
      </c>
      <c r="C194" s="1">
        <v>41460.020833333336</v>
      </c>
      <c r="D194">
        <v>6.2E-2</v>
      </c>
      <c r="E194" t="s">
        <v>10</v>
      </c>
      <c r="F194" t="s">
        <v>6</v>
      </c>
    </row>
    <row r="195" spans="1:6" x14ac:dyDescent="0.25">
      <c r="A195" t="s">
        <v>9</v>
      </c>
      <c r="B195" t="s">
        <v>1</v>
      </c>
      <c r="C195" s="1">
        <v>41460.041666666664</v>
      </c>
      <c r="D195">
        <v>3.5999999999999997E-2</v>
      </c>
      <c r="E195" t="s">
        <v>10</v>
      </c>
      <c r="F195" t="s">
        <v>6</v>
      </c>
    </row>
    <row r="196" spans="1:6" x14ac:dyDescent="0.25">
      <c r="A196" t="s">
        <v>9</v>
      </c>
      <c r="B196" t="s">
        <v>1</v>
      </c>
      <c r="C196" s="1">
        <v>41460.0625</v>
      </c>
      <c r="D196">
        <v>3.2000000000000001E-2</v>
      </c>
      <c r="E196" t="s">
        <v>10</v>
      </c>
      <c r="F196" t="s">
        <v>6</v>
      </c>
    </row>
    <row r="197" spans="1:6" x14ac:dyDescent="0.25">
      <c r="A197" t="s">
        <v>9</v>
      </c>
      <c r="B197" t="s">
        <v>1</v>
      </c>
      <c r="C197" s="1">
        <v>41460.083333333336</v>
      </c>
      <c r="D197">
        <v>3.1E-2</v>
      </c>
      <c r="E197" t="s">
        <v>10</v>
      </c>
      <c r="F197" t="s">
        <v>6</v>
      </c>
    </row>
    <row r="198" spans="1:6" x14ac:dyDescent="0.25">
      <c r="A198" t="s">
        <v>9</v>
      </c>
      <c r="B198" t="s">
        <v>1</v>
      </c>
      <c r="C198" s="1">
        <v>41460.104166666664</v>
      </c>
      <c r="D198">
        <v>6.3E-2</v>
      </c>
      <c r="E198" t="s">
        <v>10</v>
      </c>
      <c r="F198" t="s">
        <v>6</v>
      </c>
    </row>
    <row r="199" spans="1:6" x14ac:dyDescent="0.25">
      <c r="A199" t="s">
        <v>9</v>
      </c>
      <c r="B199" t="s">
        <v>1</v>
      </c>
      <c r="C199" s="1">
        <v>41460.125</v>
      </c>
      <c r="D199">
        <v>2.1999999999999999E-2</v>
      </c>
      <c r="E199" t="s">
        <v>10</v>
      </c>
      <c r="F199" t="s">
        <v>6</v>
      </c>
    </row>
    <row r="200" spans="1:6" x14ac:dyDescent="0.25">
      <c r="A200" t="s">
        <v>9</v>
      </c>
      <c r="B200" t="s">
        <v>1</v>
      </c>
      <c r="C200" s="1">
        <v>41460.145833333336</v>
      </c>
      <c r="D200">
        <v>2.3E-2</v>
      </c>
      <c r="E200" t="s">
        <v>10</v>
      </c>
      <c r="F200" t="s">
        <v>6</v>
      </c>
    </row>
    <row r="201" spans="1:6" x14ac:dyDescent="0.25">
      <c r="A201" t="s">
        <v>9</v>
      </c>
      <c r="B201" t="s">
        <v>1</v>
      </c>
      <c r="C201" s="1">
        <v>41460.166666666664</v>
      </c>
      <c r="D201">
        <v>6.2E-2</v>
      </c>
      <c r="E201" t="s">
        <v>10</v>
      </c>
      <c r="F201" t="s">
        <v>6</v>
      </c>
    </row>
    <row r="202" spans="1:6" x14ac:dyDescent="0.25">
      <c r="A202" t="s">
        <v>9</v>
      </c>
      <c r="B202" t="s">
        <v>1</v>
      </c>
      <c r="C202" s="1">
        <v>41460.1875</v>
      </c>
      <c r="D202">
        <v>3.1E-2</v>
      </c>
      <c r="E202" t="s">
        <v>10</v>
      </c>
      <c r="F202" t="s">
        <v>6</v>
      </c>
    </row>
    <row r="203" spans="1:6" x14ac:dyDescent="0.25">
      <c r="A203" t="s">
        <v>9</v>
      </c>
      <c r="B203" t="s">
        <v>1</v>
      </c>
      <c r="C203" s="1">
        <v>41460.208333333336</v>
      </c>
      <c r="D203">
        <v>3.2000000000000001E-2</v>
      </c>
      <c r="E203" t="s">
        <v>10</v>
      </c>
      <c r="F203" t="s">
        <v>6</v>
      </c>
    </row>
    <row r="204" spans="1:6" x14ac:dyDescent="0.25">
      <c r="A204" t="s">
        <v>9</v>
      </c>
      <c r="B204" t="s">
        <v>1</v>
      </c>
      <c r="C204" s="1">
        <v>41460.229166666664</v>
      </c>
      <c r="D204">
        <v>0.21299999999999999</v>
      </c>
      <c r="E204" t="s">
        <v>10</v>
      </c>
      <c r="F204" t="s">
        <v>6</v>
      </c>
    </row>
    <row r="205" spans="1:6" x14ac:dyDescent="0.25">
      <c r="A205" t="s">
        <v>9</v>
      </c>
      <c r="B205" t="s">
        <v>1</v>
      </c>
      <c r="C205" s="1">
        <v>41460.25</v>
      </c>
      <c r="D205">
        <v>0.40600000000000003</v>
      </c>
      <c r="E205" t="s">
        <v>10</v>
      </c>
      <c r="F205" t="s">
        <v>6</v>
      </c>
    </row>
    <row r="206" spans="1:6" x14ac:dyDescent="0.25">
      <c r="A206" t="s">
        <v>9</v>
      </c>
      <c r="B206" t="s">
        <v>1</v>
      </c>
      <c r="C206" s="1">
        <v>41460.270833333336</v>
      </c>
      <c r="D206">
        <v>0.255</v>
      </c>
      <c r="E206" t="s">
        <v>10</v>
      </c>
      <c r="F206" t="s">
        <v>6</v>
      </c>
    </row>
    <row r="207" spans="1:6" x14ac:dyDescent="0.25">
      <c r="A207" t="s">
        <v>9</v>
      </c>
      <c r="B207" t="s">
        <v>1</v>
      </c>
      <c r="C207" s="1">
        <v>41460.291666666664</v>
      </c>
      <c r="D207">
        <v>0.18099999999999999</v>
      </c>
      <c r="E207" t="s">
        <v>10</v>
      </c>
      <c r="F207" t="s">
        <v>6</v>
      </c>
    </row>
    <row r="208" spans="1:6" x14ac:dyDescent="0.25">
      <c r="A208" t="s">
        <v>9</v>
      </c>
      <c r="B208" t="s">
        <v>1</v>
      </c>
      <c r="C208" s="1">
        <v>41460.3125</v>
      </c>
      <c r="D208">
        <v>0.217</v>
      </c>
      <c r="E208" t="s">
        <v>10</v>
      </c>
      <c r="F208" t="s">
        <v>6</v>
      </c>
    </row>
    <row r="209" spans="1:6" x14ac:dyDescent="0.25">
      <c r="A209" t="s">
        <v>9</v>
      </c>
      <c r="B209" t="s">
        <v>1</v>
      </c>
      <c r="C209" s="1">
        <v>41460.333333333336</v>
      </c>
      <c r="D209">
        <v>0.154</v>
      </c>
      <c r="E209" t="s">
        <v>10</v>
      </c>
      <c r="F209" t="s">
        <v>6</v>
      </c>
    </row>
    <row r="210" spans="1:6" x14ac:dyDescent="0.25">
      <c r="A210" t="s">
        <v>9</v>
      </c>
      <c r="B210" t="s">
        <v>1</v>
      </c>
      <c r="C210" s="1">
        <v>41460.354166666664</v>
      </c>
      <c r="D210">
        <v>0.17799999999999999</v>
      </c>
      <c r="E210" t="s">
        <v>10</v>
      </c>
      <c r="F210" t="s">
        <v>6</v>
      </c>
    </row>
    <row r="211" spans="1:6" x14ac:dyDescent="0.25">
      <c r="A211" t="s">
        <v>9</v>
      </c>
      <c r="B211" t="s">
        <v>1</v>
      </c>
      <c r="C211" s="1">
        <v>41460.375</v>
      </c>
      <c r="D211">
        <v>6.4000000000000001E-2</v>
      </c>
      <c r="E211" t="s">
        <v>10</v>
      </c>
      <c r="F211" t="s">
        <v>6</v>
      </c>
    </row>
    <row r="212" spans="1:6" x14ac:dyDescent="0.25">
      <c r="A212" t="s">
        <v>9</v>
      </c>
      <c r="B212" t="s">
        <v>1</v>
      </c>
      <c r="C212" s="1">
        <v>41460.395833333336</v>
      </c>
      <c r="D212">
        <v>5.8999999999999997E-2</v>
      </c>
      <c r="E212" t="s">
        <v>10</v>
      </c>
      <c r="F212" t="s">
        <v>6</v>
      </c>
    </row>
    <row r="213" spans="1:6" x14ac:dyDescent="0.25">
      <c r="A213" t="s">
        <v>9</v>
      </c>
      <c r="B213" t="s">
        <v>1</v>
      </c>
      <c r="C213" s="1">
        <v>41460.416666666664</v>
      </c>
      <c r="D213">
        <v>0.23499999999999999</v>
      </c>
      <c r="E213" t="s">
        <v>10</v>
      </c>
      <c r="F213" t="s">
        <v>6</v>
      </c>
    </row>
    <row r="214" spans="1:6" x14ac:dyDescent="0.25">
      <c r="A214" t="s">
        <v>9</v>
      </c>
      <c r="B214" t="s">
        <v>1</v>
      </c>
      <c r="C214" s="1">
        <v>41460.4375</v>
      </c>
      <c r="D214">
        <v>0.10299999999999999</v>
      </c>
      <c r="E214" t="s">
        <v>10</v>
      </c>
      <c r="F214" t="s">
        <v>6</v>
      </c>
    </row>
    <row r="215" spans="1:6" x14ac:dyDescent="0.25">
      <c r="A215" t="s">
        <v>9</v>
      </c>
      <c r="B215" t="s">
        <v>1</v>
      </c>
      <c r="C215" s="1">
        <v>41460.458333333336</v>
      </c>
      <c r="D215">
        <v>0.10199999999999999</v>
      </c>
      <c r="E215" t="s">
        <v>10</v>
      </c>
      <c r="F215" t="s">
        <v>6</v>
      </c>
    </row>
    <row r="216" spans="1:6" x14ac:dyDescent="0.25">
      <c r="A216" t="s">
        <v>9</v>
      </c>
      <c r="B216" t="s">
        <v>1</v>
      </c>
      <c r="C216" s="1">
        <v>41460.479166666664</v>
      </c>
      <c r="D216">
        <v>0.14199999999999999</v>
      </c>
      <c r="E216" t="s">
        <v>10</v>
      </c>
      <c r="F216" t="s">
        <v>6</v>
      </c>
    </row>
    <row r="217" spans="1:6" x14ac:dyDescent="0.25">
      <c r="A217" t="s">
        <v>9</v>
      </c>
      <c r="B217" t="s">
        <v>1</v>
      </c>
      <c r="C217" s="1">
        <v>41460.5</v>
      </c>
      <c r="D217">
        <v>0.501</v>
      </c>
      <c r="E217" t="s">
        <v>10</v>
      </c>
      <c r="F217" t="s">
        <v>6</v>
      </c>
    </row>
    <row r="218" spans="1:6" x14ac:dyDescent="0.25">
      <c r="A218" t="s">
        <v>9</v>
      </c>
      <c r="B218" t="s">
        <v>1</v>
      </c>
      <c r="C218" s="1">
        <v>41460.520833333336</v>
      </c>
      <c r="D218">
        <v>0.127</v>
      </c>
      <c r="E218" t="s">
        <v>10</v>
      </c>
      <c r="F218" t="s">
        <v>6</v>
      </c>
    </row>
    <row r="219" spans="1:6" x14ac:dyDescent="0.25">
      <c r="A219" t="s">
        <v>9</v>
      </c>
      <c r="B219" t="s">
        <v>1</v>
      </c>
      <c r="C219" s="1">
        <v>41460.541666666664</v>
      </c>
      <c r="D219">
        <v>0.105</v>
      </c>
      <c r="E219" t="s">
        <v>10</v>
      </c>
      <c r="F219" t="s">
        <v>6</v>
      </c>
    </row>
    <row r="220" spans="1:6" x14ac:dyDescent="0.25">
      <c r="A220" t="s">
        <v>9</v>
      </c>
      <c r="B220" t="s">
        <v>1</v>
      </c>
      <c r="C220" s="1">
        <v>41460.5625</v>
      </c>
      <c r="D220">
        <v>0.10299999999999999</v>
      </c>
      <c r="E220" t="s">
        <v>10</v>
      </c>
      <c r="F220" t="s">
        <v>6</v>
      </c>
    </row>
    <row r="221" spans="1:6" x14ac:dyDescent="0.25">
      <c r="A221" t="s">
        <v>9</v>
      </c>
      <c r="B221" t="s">
        <v>1</v>
      </c>
      <c r="C221" s="1">
        <v>41460.583333333336</v>
      </c>
      <c r="D221">
        <v>0.111</v>
      </c>
      <c r="E221" t="s">
        <v>10</v>
      </c>
      <c r="F221" t="s">
        <v>6</v>
      </c>
    </row>
    <row r="222" spans="1:6" x14ac:dyDescent="0.25">
      <c r="A222" t="s">
        <v>9</v>
      </c>
      <c r="B222" t="s">
        <v>1</v>
      </c>
      <c r="C222" s="1">
        <v>41460.604166666664</v>
      </c>
      <c r="D222">
        <v>0.22500000000000001</v>
      </c>
      <c r="E222" t="s">
        <v>10</v>
      </c>
      <c r="F222" t="s">
        <v>6</v>
      </c>
    </row>
    <row r="223" spans="1:6" x14ac:dyDescent="0.25">
      <c r="A223" t="s">
        <v>9</v>
      </c>
      <c r="B223" t="s">
        <v>1</v>
      </c>
      <c r="C223" s="1">
        <v>41460.625</v>
      </c>
      <c r="D223">
        <v>0.56100000000000005</v>
      </c>
      <c r="E223" t="s">
        <v>10</v>
      </c>
      <c r="F223" t="s">
        <v>6</v>
      </c>
    </row>
    <row r="224" spans="1:6" x14ac:dyDescent="0.25">
      <c r="A224" t="s">
        <v>9</v>
      </c>
      <c r="B224" t="s">
        <v>1</v>
      </c>
      <c r="C224" s="1">
        <v>41460.645833333336</v>
      </c>
      <c r="D224">
        <v>0.34599999999999997</v>
      </c>
      <c r="E224" t="s">
        <v>10</v>
      </c>
      <c r="F224" t="s">
        <v>6</v>
      </c>
    </row>
    <row r="225" spans="1:6" x14ac:dyDescent="0.25">
      <c r="A225" t="s">
        <v>9</v>
      </c>
      <c r="B225" t="s">
        <v>1</v>
      </c>
      <c r="C225" s="1">
        <v>41460.666666666664</v>
      </c>
      <c r="D225">
        <v>0.26300000000000001</v>
      </c>
      <c r="E225" t="s">
        <v>10</v>
      </c>
      <c r="F225" t="s">
        <v>6</v>
      </c>
    </row>
    <row r="226" spans="1:6" x14ac:dyDescent="0.25">
      <c r="A226" t="s">
        <v>9</v>
      </c>
      <c r="B226" t="s">
        <v>1</v>
      </c>
      <c r="C226" s="1">
        <v>41460.6875</v>
      </c>
      <c r="D226">
        <v>0.17100000000000001</v>
      </c>
      <c r="E226" t="s">
        <v>10</v>
      </c>
      <c r="F226" t="s">
        <v>6</v>
      </c>
    </row>
    <row r="227" spans="1:6" x14ac:dyDescent="0.25">
      <c r="A227" t="s">
        <v>9</v>
      </c>
      <c r="B227" t="s">
        <v>1</v>
      </c>
      <c r="C227" s="1">
        <v>41460.708333333336</v>
      </c>
      <c r="D227">
        <v>0.20799999999999999</v>
      </c>
      <c r="E227" t="s">
        <v>10</v>
      </c>
      <c r="F227" t="s">
        <v>6</v>
      </c>
    </row>
    <row r="228" spans="1:6" x14ac:dyDescent="0.25">
      <c r="A228" t="s">
        <v>9</v>
      </c>
      <c r="B228" t="s">
        <v>1</v>
      </c>
      <c r="C228" s="1">
        <v>41460.729166666664</v>
      </c>
      <c r="D228">
        <v>9.0999999999999998E-2</v>
      </c>
      <c r="E228" t="s">
        <v>10</v>
      </c>
      <c r="F228" t="s">
        <v>6</v>
      </c>
    </row>
    <row r="229" spans="1:6" x14ac:dyDescent="0.25">
      <c r="A229" t="s">
        <v>9</v>
      </c>
      <c r="B229" t="s">
        <v>1</v>
      </c>
      <c r="C229" s="1">
        <v>41460.75</v>
      </c>
      <c r="D229">
        <v>0.156</v>
      </c>
      <c r="E229" t="s">
        <v>10</v>
      </c>
      <c r="F229" t="s">
        <v>6</v>
      </c>
    </row>
    <row r="230" spans="1:6" x14ac:dyDescent="0.25">
      <c r="A230" t="s">
        <v>9</v>
      </c>
      <c r="B230" t="s">
        <v>1</v>
      </c>
      <c r="C230" s="1">
        <v>41460.770833333336</v>
      </c>
      <c r="D230">
        <v>0.161</v>
      </c>
      <c r="E230" t="s">
        <v>10</v>
      </c>
      <c r="F230" t="s">
        <v>6</v>
      </c>
    </row>
    <row r="231" spans="1:6" x14ac:dyDescent="0.25">
      <c r="A231" t="s">
        <v>9</v>
      </c>
      <c r="B231" t="s">
        <v>1</v>
      </c>
      <c r="C231" s="1">
        <v>41460.791666666664</v>
      </c>
      <c r="D231">
        <v>7.8E-2</v>
      </c>
      <c r="E231" t="s">
        <v>10</v>
      </c>
      <c r="F231" t="s">
        <v>6</v>
      </c>
    </row>
    <row r="232" spans="1:6" x14ac:dyDescent="0.25">
      <c r="A232" t="s">
        <v>9</v>
      </c>
      <c r="B232" t="s">
        <v>1</v>
      </c>
      <c r="C232" s="1">
        <v>41460.8125</v>
      </c>
      <c r="D232">
        <v>0.123</v>
      </c>
      <c r="E232" t="s">
        <v>10</v>
      </c>
      <c r="F232" t="s">
        <v>6</v>
      </c>
    </row>
    <row r="233" spans="1:6" x14ac:dyDescent="0.25">
      <c r="A233" t="s">
        <v>9</v>
      </c>
      <c r="B233" t="s">
        <v>1</v>
      </c>
      <c r="C233" s="1">
        <v>41460.833333333336</v>
      </c>
      <c r="D233">
        <v>0.182</v>
      </c>
      <c r="E233" t="s">
        <v>10</v>
      </c>
      <c r="F233" t="s">
        <v>6</v>
      </c>
    </row>
    <row r="234" spans="1:6" x14ac:dyDescent="0.25">
      <c r="A234" t="s">
        <v>9</v>
      </c>
      <c r="B234" t="s">
        <v>1</v>
      </c>
      <c r="C234" s="1">
        <v>41460.854166666664</v>
      </c>
      <c r="D234">
        <v>0.13200000000000001</v>
      </c>
      <c r="E234" t="s">
        <v>10</v>
      </c>
      <c r="F234" t="s">
        <v>6</v>
      </c>
    </row>
    <row r="235" spans="1:6" x14ac:dyDescent="0.25">
      <c r="A235" t="s">
        <v>9</v>
      </c>
      <c r="B235" t="s">
        <v>1</v>
      </c>
      <c r="C235" s="1">
        <v>41460.875</v>
      </c>
      <c r="D235">
        <v>0.22500000000000001</v>
      </c>
      <c r="E235" t="s">
        <v>10</v>
      </c>
      <c r="F235" t="s">
        <v>6</v>
      </c>
    </row>
    <row r="236" spans="1:6" x14ac:dyDescent="0.25">
      <c r="A236" t="s">
        <v>9</v>
      </c>
      <c r="B236" t="s">
        <v>1</v>
      </c>
      <c r="C236" s="1">
        <v>41460.895833333336</v>
      </c>
      <c r="D236">
        <v>0.16700000000000001</v>
      </c>
      <c r="E236" t="s">
        <v>10</v>
      </c>
      <c r="F236" t="s">
        <v>6</v>
      </c>
    </row>
    <row r="237" spans="1:6" x14ac:dyDescent="0.25">
      <c r="A237" t="s">
        <v>9</v>
      </c>
      <c r="B237" t="s">
        <v>1</v>
      </c>
      <c r="C237" s="1">
        <v>41460.916666666664</v>
      </c>
      <c r="D237">
        <v>0.127</v>
      </c>
      <c r="E237" t="s">
        <v>10</v>
      </c>
      <c r="F237" t="s">
        <v>6</v>
      </c>
    </row>
    <row r="238" spans="1:6" x14ac:dyDescent="0.25">
      <c r="A238" t="s">
        <v>9</v>
      </c>
      <c r="B238" t="s">
        <v>1</v>
      </c>
      <c r="C238" s="1">
        <v>41460.9375</v>
      </c>
      <c r="D238">
        <v>7.9000000000000001E-2</v>
      </c>
      <c r="E238" t="s">
        <v>10</v>
      </c>
      <c r="F238" t="s">
        <v>6</v>
      </c>
    </row>
    <row r="239" spans="1:6" x14ac:dyDescent="0.25">
      <c r="A239" t="s">
        <v>9</v>
      </c>
      <c r="B239" t="s">
        <v>1</v>
      </c>
      <c r="C239" s="1">
        <v>41460.958333333336</v>
      </c>
      <c r="D239">
        <v>7.2999999999999995E-2</v>
      </c>
      <c r="E239" t="s">
        <v>10</v>
      </c>
      <c r="F239" t="s">
        <v>6</v>
      </c>
    </row>
    <row r="240" spans="1:6" x14ac:dyDescent="0.25">
      <c r="A240" t="s">
        <v>9</v>
      </c>
      <c r="B240" t="s">
        <v>1</v>
      </c>
      <c r="C240" s="1">
        <v>41460.979166666664</v>
      </c>
      <c r="D240">
        <v>1.7999999999999999E-2</v>
      </c>
      <c r="E240" t="s">
        <v>10</v>
      </c>
      <c r="F240" t="s">
        <v>6</v>
      </c>
    </row>
    <row r="241" spans="1:6" x14ac:dyDescent="0.25">
      <c r="A241" t="s">
        <v>9</v>
      </c>
      <c r="B241" t="s">
        <v>1</v>
      </c>
      <c r="C241" s="1">
        <v>41461</v>
      </c>
      <c r="D241">
        <v>3.1E-2</v>
      </c>
      <c r="E241" t="s">
        <v>10</v>
      </c>
      <c r="F241" t="s">
        <v>6</v>
      </c>
    </row>
    <row r="242" spans="1:6" x14ac:dyDescent="0.25">
      <c r="A242" t="s">
        <v>9</v>
      </c>
      <c r="B242" t="s">
        <v>1</v>
      </c>
      <c r="C242" s="1">
        <v>41461.020833333336</v>
      </c>
      <c r="D242">
        <v>4.1000000000000002E-2</v>
      </c>
      <c r="E242" t="s">
        <v>10</v>
      </c>
      <c r="F242" t="s">
        <v>6</v>
      </c>
    </row>
    <row r="243" spans="1:6" x14ac:dyDescent="0.25">
      <c r="A243" t="s">
        <v>9</v>
      </c>
      <c r="B243" t="s">
        <v>1</v>
      </c>
      <c r="C243" s="1">
        <v>41461.041666666664</v>
      </c>
      <c r="D243">
        <v>7.0999999999999994E-2</v>
      </c>
      <c r="E243" t="s">
        <v>10</v>
      </c>
      <c r="F243" t="s">
        <v>6</v>
      </c>
    </row>
    <row r="244" spans="1:6" x14ac:dyDescent="0.25">
      <c r="A244" t="s">
        <v>9</v>
      </c>
      <c r="B244" t="s">
        <v>1</v>
      </c>
      <c r="C244" s="1">
        <v>41461.0625</v>
      </c>
      <c r="D244">
        <v>0.02</v>
      </c>
      <c r="E244" t="s">
        <v>10</v>
      </c>
      <c r="F244" t="s">
        <v>6</v>
      </c>
    </row>
    <row r="245" spans="1:6" x14ac:dyDescent="0.25">
      <c r="A245" t="s">
        <v>9</v>
      </c>
      <c r="B245" t="s">
        <v>1</v>
      </c>
      <c r="C245" s="1">
        <v>41461.083333333336</v>
      </c>
      <c r="D245">
        <v>2.7E-2</v>
      </c>
      <c r="E245" t="s">
        <v>10</v>
      </c>
      <c r="F245" t="s">
        <v>6</v>
      </c>
    </row>
    <row r="246" spans="1:6" x14ac:dyDescent="0.25">
      <c r="A246" t="s">
        <v>9</v>
      </c>
      <c r="B246" t="s">
        <v>1</v>
      </c>
      <c r="C246" s="1">
        <v>41461.104166666664</v>
      </c>
      <c r="D246">
        <v>0.04</v>
      </c>
      <c r="E246" t="s">
        <v>10</v>
      </c>
      <c r="F246" t="s">
        <v>6</v>
      </c>
    </row>
    <row r="247" spans="1:6" x14ac:dyDescent="0.25">
      <c r="A247" t="s">
        <v>9</v>
      </c>
      <c r="B247" t="s">
        <v>1</v>
      </c>
      <c r="C247" s="1">
        <v>41461.125</v>
      </c>
      <c r="D247">
        <v>6.6000000000000003E-2</v>
      </c>
      <c r="E247" t="s">
        <v>10</v>
      </c>
      <c r="F247" t="s">
        <v>6</v>
      </c>
    </row>
    <row r="248" spans="1:6" x14ac:dyDescent="0.25">
      <c r="A248" t="s">
        <v>9</v>
      </c>
      <c r="B248" t="s">
        <v>1</v>
      </c>
      <c r="C248" s="1">
        <v>41461.145833333336</v>
      </c>
      <c r="D248">
        <v>2.9000000000000001E-2</v>
      </c>
      <c r="E248" t="s">
        <v>10</v>
      </c>
      <c r="F248" t="s">
        <v>6</v>
      </c>
    </row>
    <row r="249" spans="1:6" x14ac:dyDescent="0.25">
      <c r="A249" t="s">
        <v>9</v>
      </c>
      <c r="B249" t="s">
        <v>1</v>
      </c>
      <c r="C249" s="1">
        <v>41461.166666666664</v>
      </c>
      <c r="D249">
        <v>3.1E-2</v>
      </c>
      <c r="E249" t="s">
        <v>10</v>
      </c>
      <c r="F249" t="s">
        <v>6</v>
      </c>
    </row>
    <row r="250" spans="1:6" x14ac:dyDescent="0.25">
      <c r="A250" t="s">
        <v>9</v>
      </c>
      <c r="B250" t="s">
        <v>1</v>
      </c>
      <c r="C250" s="1">
        <v>41461.1875</v>
      </c>
      <c r="D250">
        <v>3.3000000000000002E-2</v>
      </c>
      <c r="E250" t="s">
        <v>10</v>
      </c>
      <c r="F250" t="s">
        <v>6</v>
      </c>
    </row>
    <row r="251" spans="1:6" x14ac:dyDescent="0.25">
      <c r="A251" t="s">
        <v>9</v>
      </c>
      <c r="B251" t="s">
        <v>1</v>
      </c>
      <c r="C251" s="1">
        <v>41461.208333333336</v>
      </c>
      <c r="D251">
        <v>6.8000000000000005E-2</v>
      </c>
      <c r="E251" t="s">
        <v>10</v>
      </c>
      <c r="F251" t="s">
        <v>6</v>
      </c>
    </row>
    <row r="252" spans="1:6" x14ac:dyDescent="0.25">
      <c r="A252" t="s">
        <v>9</v>
      </c>
      <c r="B252" t="s">
        <v>1</v>
      </c>
      <c r="C252" s="1">
        <v>41461.229166666664</v>
      </c>
      <c r="D252">
        <v>0.217</v>
      </c>
      <c r="E252" t="s">
        <v>10</v>
      </c>
      <c r="F252" t="s">
        <v>6</v>
      </c>
    </row>
    <row r="253" spans="1:6" x14ac:dyDescent="0.25">
      <c r="A253" t="s">
        <v>9</v>
      </c>
      <c r="B253" t="s">
        <v>1</v>
      </c>
      <c r="C253" s="1">
        <v>41461.25</v>
      </c>
      <c r="D253">
        <v>0.04</v>
      </c>
      <c r="E253" t="s">
        <v>10</v>
      </c>
      <c r="F253" t="s">
        <v>6</v>
      </c>
    </row>
    <row r="254" spans="1:6" x14ac:dyDescent="0.25">
      <c r="A254" t="s">
        <v>9</v>
      </c>
      <c r="B254" t="s">
        <v>1</v>
      </c>
      <c r="C254" s="1">
        <v>41461.270833333336</v>
      </c>
      <c r="D254">
        <v>5.8999999999999997E-2</v>
      </c>
      <c r="E254" t="s">
        <v>10</v>
      </c>
      <c r="F254" t="s">
        <v>6</v>
      </c>
    </row>
    <row r="255" spans="1:6" x14ac:dyDescent="0.25">
      <c r="A255" t="s">
        <v>9</v>
      </c>
      <c r="B255" t="s">
        <v>1</v>
      </c>
      <c r="C255" s="1">
        <v>41461.291666666664</v>
      </c>
      <c r="D255">
        <v>6.4000000000000001E-2</v>
      </c>
      <c r="E255" t="s">
        <v>10</v>
      </c>
      <c r="F255" t="s">
        <v>6</v>
      </c>
    </row>
    <row r="256" spans="1:6" x14ac:dyDescent="0.25">
      <c r="A256" t="s">
        <v>9</v>
      </c>
      <c r="B256" t="s">
        <v>1</v>
      </c>
      <c r="C256" s="1">
        <v>41461.3125</v>
      </c>
      <c r="D256">
        <v>0.24299999999999999</v>
      </c>
      <c r="E256" t="s">
        <v>10</v>
      </c>
      <c r="F256" t="s">
        <v>6</v>
      </c>
    </row>
    <row r="257" spans="1:6" x14ac:dyDescent="0.25">
      <c r="A257" t="s">
        <v>9</v>
      </c>
      <c r="B257" t="s">
        <v>1</v>
      </c>
      <c r="C257" s="1">
        <v>41461.333333333336</v>
      </c>
      <c r="D257">
        <v>0.127</v>
      </c>
      <c r="E257" t="s">
        <v>10</v>
      </c>
      <c r="F257" t="s">
        <v>6</v>
      </c>
    </row>
    <row r="258" spans="1:6" x14ac:dyDescent="0.25">
      <c r="A258" t="s">
        <v>9</v>
      </c>
      <c r="B258" t="s">
        <v>1</v>
      </c>
      <c r="C258" s="1">
        <v>41461.354166666664</v>
      </c>
      <c r="D258">
        <v>0.46800000000000003</v>
      </c>
      <c r="E258" t="s">
        <v>10</v>
      </c>
      <c r="F258" t="s">
        <v>6</v>
      </c>
    </row>
    <row r="259" spans="1:6" x14ac:dyDescent="0.25">
      <c r="A259" t="s">
        <v>9</v>
      </c>
      <c r="B259" t="s">
        <v>1</v>
      </c>
      <c r="C259" s="1">
        <v>41461.375</v>
      </c>
      <c r="D259">
        <v>0.28699999999999998</v>
      </c>
      <c r="E259" t="s">
        <v>10</v>
      </c>
      <c r="F259" t="s">
        <v>6</v>
      </c>
    </row>
    <row r="260" spans="1:6" x14ac:dyDescent="0.25">
      <c r="A260" t="s">
        <v>9</v>
      </c>
      <c r="B260" t="s">
        <v>1</v>
      </c>
      <c r="C260" s="1">
        <v>41461.395833333336</v>
      </c>
      <c r="D260">
        <v>0.14699999999999999</v>
      </c>
      <c r="E260" t="s">
        <v>10</v>
      </c>
      <c r="F260" t="s">
        <v>6</v>
      </c>
    </row>
    <row r="261" spans="1:6" x14ac:dyDescent="0.25">
      <c r="A261" t="s">
        <v>9</v>
      </c>
      <c r="B261" t="s">
        <v>1</v>
      </c>
      <c r="C261" s="1">
        <v>41461.416666666664</v>
      </c>
      <c r="D261">
        <v>0.23100000000000001</v>
      </c>
      <c r="E261" t="s">
        <v>10</v>
      </c>
      <c r="F261" t="s">
        <v>6</v>
      </c>
    </row>
    <row r="262" spans="1:6" x14ac:dyDescent="0.25">
      <c r="A262" t="s">
        <v>9</v>
      </c>
      <c r="B262" t="s">
        <v>1</v>
      </c>
      <c r="C262" s="1">
        <v>41461.4375</v>
      </c>
      <c r="D262">
        <v>0.11700000000000001</v>
      </c>
      <c r="E262" t="s">
        <v>10</v>
      </c>
      <c r="F262" t="s">
        <v>6</v>
      </c>
    </row>
    <row r="263" spans="1:6" x14ac:dyDescent="0.25">
      <c r="A263" t="s">
        <v>9</v>
      </c>
      <c r="B263" t="s">
        <v>1</v>
      </c>
      <c r="C263" s="1">
        <v>41461.458333333336</v>
      </c>
      <c r="D263">
        <v>0.193</v>
      </c>
      <c r="E263" t="s">
        <v>10</v>
      </c>
      <c r="F263" t="s">
        <v>6</v>
      </c>
    </row>
    <row r="264" spans="1:6" x14ac:dyDescent="0.25">
      <c r="A264" t="s">
        <v>9</v>
      </c>
      <c r="B264" t="s">
        <v>1</v>
      </c>
      <c r="C264" s="1">
        <v>41461.479166666664</v>
      </c>
      <c r="D264">
        <v>1.22</v>
      </c>
      <c r="E264" t="s">
        <v>10</v>
      </c>
      <c r="F264" t="s">
        <v>6</v>
      </c>
    </row>
    <row r="265" spans="1:6" x14ac:dyDescent="0.25">
      <c r="A265" t="s">
        <v>9</v>
      </c>
      <c r="B265" t="s">
        <v>1</v>
      </c>
      <c r="C265" s="1">
        <v>41461.5</v>
      </c>
      <c r="D265">
        <v>0.433</v>
      </c>
      <c r="E265" t="s">
        <v>10</v>
      </c>
      <c r="F265" t="s">
        <v>6</v>
      </c>
    </row>
    <row r="266" spans="1:6" x14ac:dyDescent="0.25">
      <c r="A266" t="s">
        <v>9</v>
      </c>
      <c r="B266" t="s">
        <v>1</v>
      </c>
      <c r="C266" s="1">
        <v>41461.520833333336</v>
      </c>
      <c r="D266">
        <v>0.17</v>
      </c>
      <c r="E266" t="s">
        <v>10</v>
      </c>
      <c r="F266" t="s">
        <v>6</v>
      </c>
    </row>
    <row r="267" spans="1:6" x14ac:dyDescent="0.25">
      <c r="A267" t="s">
        <v>9</v>
      </c>
      <c r="B267" t="s">
        <v>1</v>
      </c>
      <c r="C267" s="1">
        <v>41461.541666666664</v>
      </c>
      <c r="D267">
        <v>0.151</v>
      </c>
      <c r="E267" t="s">
        <v>10</v>
      </c>
      <c r="F267" t="s">
        <v>6</v>
      </c>
    </row>
    <row r="268" spans="1:6" x14ac:dyDescent="0.25">
      <c r="A268" t="s">
        <v>9</v>
      </c>
      <c r="B268" t="s">
        <v>1</v>
      </c>
      <c r="C268" s="1">
        <v>41461.5625</v>
      </c>
      <c r="D268">
        <v>0.13100000000000001</v>
      </c>
      <c r="E268" t="s">
        <v>10</v>
      </c>
      <c r="F268" t="s">
        <v>6</v>
      </c>
    </row>
    <row r="269" spans="1:6" x14ac:dyDescent="0.25">
      <c r="A269" t="s">
        <v>9</v>
      </c>
      <c r="B269" t="s">
        <v>1</v>
      </c>
      <c r="C269" s="1">
        <v>41461.583333333336</v>
      </c>
      <c r="D269">
        <v>0.18099999999999999</v>
      </c>
      <c r="E269" t="s">
        <v>10</v>
      </c>
      <c r="F269" t="s">
        <v>6</v>
      </c>
    </row>
    <row r="270" spans="1:6" x14ac:dyDescent="0.25">
      <c r="A270" t="s">
        <v>9</v>
      </c>
      <c r="B270" t="s">
        <v>1</v>
      </c>
      <c r="C270" s="1">
        <v>41461.604166666664</v>
      </c>
      <c r="D270">
        <v>7.3999999999999996E-2</v>
      </c>
      <c r="E270" t="s">
        <v>10</v>
      </c>
      <c r="F270" t="s">
        <v>6</v>
      </c>
    </row>
    <row r="271" spans="1:6" x14ac:dyDescent="0.25">
      <c r="A271" t="s">
        <v>9</v>
      </c>
      <c r="B271" t="s">
        <v>1</v>
      </c>
      <c r="C271" s="1">
        <v>41461.625</v>
      </c>
      <c r="D271">
        <v>6.5000000000000002E-2</v>
      </c>
      <c r="E271" t="s">
        <v>10</v>
      </c>
      <c r="F271" t="s">
        <v>6</v>
      </c>
    </row>
    <row r="272" spans="1:6" x14ac:dyDescent="0.25">
      <c r="A272" t="s">
        <v>9</v>
      </c>
      <c r="B272" t="s">
        <v>1</v>
      </c>
      <c r="C272" s="1">
        <v>41461.645833333336</v>
      </c>
      <c r="D272">
        <v>0.114</v>
      </c>
      <c r="E272" t="s">
        <v>10</v>
      </c>
      <c r="F272" t="s">
        <v>6</v>
      </c>
    </row>
    <row r="273" spans="1:6" x14ac:dyDescent="0.25">
      <c r="A273" t="s">
        <v>9</v>
      </c>
      <c r="B273" t="s">
        <v>1</v>
      </c>
      <c r="C273" s="1">
        <v>41461.666666666664</v>
      </c>
      <c r="D273">
        <v>0.252</v>
      </c>
      <c r="E273" t="s">
        <v>10</v>
      </c>
      <c r="F273" t="s">
        <v>6</v>
      </c>
    </row>
    <row r="274" spans="1:6" x14ac:dyDescent="0.25">
      <c r="A274" t="s">
        <v>9</v>
      </c>
      <c r="B274" t="s">
        <v>1</v>
      </c>
      <c r="C274" s="1">
        <v>41461.6875</v>
      </c>
      <c r="D274">
        <v>0.4</v>
      </c>
      <c r="E274" t="s">
        <v>10</v>
      </c>
      <c r="F274" t="s">
        <v>6</v>
      </c>
    </row>
    <row r="275" spans="1:6" x14ac:dyDescent="0.25">
      <c r="A275" t="s">
        <v>9</v>
      </c>
      <c r="B275" t="s">
        <v>1</v>
      </c>
      <c r="C275" s="1">
        <v>41461.708333333336</v>
      </c>
      <c r="D275">
        <v>0.22800000000000001</v>
      </c>
      <c r="E275" t="s">
        <v>10</v>
      </c>
      <c r="F275" t="s">
        <v>6</v>
      </c>
    </row>
    <row r="276" spans="1:6" x14ac:dyDescent="0.25">
      <c r="A276" t="s">
        <v>9</v>
      </c>
      <c r="B276" t="s">
        <v>1</v>
      </c>
      <c r="C276" s="1">
        <v>41461.729166666664</v>
      </c>
      <c r="D276">
        <v>0.31</v>
      </c>
      <c r="E276" t="s">
        <v>10</v>
      </c>
      <c r="F276" t="s">
        <v>6</v>
      </c>
    </row>
    <row r="277" spans="1:6" x14ac:dyDescent="0.25">
      <c r="A277" t="s">
        <v>9</v>
      </c>
      <c r="B277" t="s">
        <v>1</v>
      </c>
      <c r="C277" s="1">
        <v>41461.75</v>
      </c>
      <c r="D277">
        <v>0.123</v>
      </c>
      <c r="E277" t="s">
        <v>10</v>
      </c>
      <c r="F277" t="s">
        <v>6</v>
      </c>
    </row>
    <row r="278" spans="1:6" x14ac:dyDescent="0.25">
      <c r="A278" t="s">
        <v>9</v>
      </c>
      <c r="B278" t="s">
        <v>1</v>
      </c>
      <c r="C278" s="1">
        <v>41461.770833333336</v>
      </c>
      <c r="D278">
        <v>0.32300000000000001</v>
      </c>
      <c r="E278" t="s">
        <v>10</v>
      </c>
      <c r="F278" t="s">
        <v>6</v>
      </c>
    </row>
    <row r="279" spans="1:6" x14ac:dyDescent="0.25">
      <c r="A279" t="s">
        <v>9</v>
      </c>
      <c r="B279" t="s">
        <v>1</v>
      </c>
      <c r="C279" s="1">
        <v>41461.791666666664</v>
      </c>
      <c r="D279">
        <v>0.42599999999999999</v>
      </c>
      <c r="E279" t="s">
        <v>10</v>
      </c>
      <c r="F279" t="s">
        <v>6</v>
      </c>
    </row>
    <row r="280" spans="1:6" x14ac:dyDescent="0.25">
      <c r="A280" t="s">
        <v>9</v>
      </c>
      <c r="B280" t="s">
        <v>1</v>
      </c>
      <c r="C280" s="1">
        <v>41461.8125</v>
      </c>
      <c r="D280">
        <v>0.127</v>
      </c>
      <c r="E280" t="s">
        <v>10</v>
      </c>
      <c r="F280" t="s">
        <v>6</v>
      </c>
    </row>
    <row r="281" spans="1:6" x14ac:dyDescent="0.25">
      <c r="A281" t="s">
        <v>9</v>
      </c>
      <c r="B281" t="s">
        <v>1</v>
      </c>
      <c r="C281" s="1">
        <v>41461.833333333336</v>
      </c>
      <c r="D281">
        <v>0.125</v>
      </c>
      <c r="E281" t="s">
        <v>10</v>
      </c>
      <c r="F281" t="s">
        <v>6</v>
      </c>
    </row>
    <row r="282" spans="1:6" x14ac:dyDescent="0.25">
      <c r="A282" t="s">
        <v>9</v>
      </c>
      <c r="B282" t="s">
        <v>1</v>
      </c>
      <c r="C282" s="1">
        <v>41461.854166666664</v>
      </c>
      <c r="D282">
        <v>0.14199999999999999</v>
      </c>
      <c r="E282" t="s">
        <v>10</v>
      </c>
      <c r="F282" t="s">
        <v>6</v>
      </c>
    </row>
    <row r="283" spans="1:6" x14ac:dyDescent="0.25">
      <c r="A283" t="s">
        <v>9</v>
      </c>
      <c r="B283" t="s">
        <v>1</v>
      </c>
      <c r="C283" s="1">
        <v>41461.875</v>
      </c>
      <c r="D283">
        <v>0.28299999999999997</v>
      </c>
      <c r="E283" t="s">
        <v>10</v>
      </c>
      <c r="F283" t="s">
        <v>6</v>
      </c>
    </row>
    <row r="284" spans="1:6" x14ac:dyDescent="0.25">
      <c r="A284" t="s">
        <v>9</v>
      </c>
      <c r="B284" t="s">
        <v>1</v>
      </c>
      <c r="C284" s="1">
        <v>41461.895833333336</v>
      </c>
      <c r="D284">
        <v>0.107</v>
      </c>
      <c r="E284" t="s">
        <v>10</v>
      </c>
      <c r="F284" t="s">
        <v>6</v>
      </c>
    </row>
    <row r="285" spans="1:6" x14ac:dyDescent="0.25">
      <c r="A285" t="s">
        <v>9</v>
      </c>
      <c r="B285" t="s">
        <v>1</v>
      </c>
      <c r="C285" s="1">
        <v>41461.916666666664</v>
      </c>
      <c r="D285">
        <v>0.124</v>
      </c>
      <c r="E285" t="s">
        <v>10</v>
      </c>
      <c r="F285" t="s">
        <v>6</v>
      </c>
    </row>
    <row r="286" spans="1:6" x14ac:dyDescent="0.25">
      <c r="A286" t="s">
        <v>9</v>
      </c>
      <c r="B286" t="s">
        <v>1</v>
      </c>
      <c r="C286" s="1">
        <v>41461.9375</v>
      </c>
      <c r="D286">
        <v>0.11600000000000001</v>
      </c>
      <c r="E286" t="s">
        <v>10</v>
      </c>
      <c r="F286" t="s">
        <v>6</v>
      </c>
    </row>
    <row r="287" spans="1:6" x14ac:dyDescent="0.25">
      <c r="A287" t="s">
        <v>9</v>
      </c>
      <c r="B287" t="s">
        <v>1</v>
      </c>
      <c r="C287" s="1">
        <v>41461.958333333336</v>
      </c>
      <c r="D287">
        <v>2.7E-2</v>
      </c>
      <c r="E287" t="s">
        <v>10</v>
      </c>
      <c r="F287" t="s">
        <v>6</v>
      </c>
    </row>
    <row r="288" spans="1:6" x14ac:dyDescent="0.25">
      <c r="A288" t="s">
        <v>9</v>
      </c>
      <c r="B288" t="s">
        <v>1</v>
      </c>
      <c r="C288" s="1">
        <v>41461.979166666664</v>
      </c>
      <c r="D288">
        <v>3.3000000000000002E-2</v>
      </c>
      <c r="E288" t="s">
        <v>10</v>
      </c>
      <c r="F288" t="s">
        <v>6</v>
      </c>
    </row>
    <row r="289" spans="1:6" x14ac:dyDescent="0.25">
      <c r="A289" t="s">
        <v>9</v>
      </c>
      <c r="B289" t="s">
        <v>1</v>
      </c>
      <c r="C289" s="1">
        <v>41462</v>
      </c>
      <c r="D289">
        <v>5.5E-2</v>
      </c>
      <c r="E289" t="s">
        <v>10</v>
      </c>
      <c r="F289" t="s">
        <v>6</v>
      </c>
    </row>
    <row r="290" spans="1:6" x14ac:dyDescent="0.25">
      <c r="A290" t="s">
        <v>9</v>
      </c>
      <c r="B290" t="s">
        <v>1</v>
      </c>
      <c r="C290" s="1">
        <v>41462.020833333336</v>
      </c>
      <c r="D290">
        <v>4.5999999999999999E-2</v>
      </c>
      <c r="E290" t="s">
        <v>10</v>
      </c>
      <c r="F290" t="s">
        <v>6</v>
      </c>
    </row>
    <row r="291" spans="1:6" x14ac:dyDescent="0.25">
      <c r="A291" t="s">
        <v>9</v>
      </c>
      <c r="B291" t="s">
        <v>1</v>
      </c>
      <c r="C291" s="1">
        <v>41462.041666666664</v>
      </c>
      <c r="D291">
        <v>3.1E-2</v>
      </c>
      <c r="E291" t="s">
        <v>10</v>
      </c>
      <c r="F291" t="s">
        <v>6</v>
      </c>
    </row>
    <row r="292" spans="1:6" x14ac:dyDescent="0.25">
      <c r="A292" t="s">
        <v>9</v>
      </c>
      <c r="B292" t="s">
        <v>1</v>
      </c>
      <c r="C292" s="1">
        <v>41462.0625</v>
      </c>
      <c r="D292">
        <v>3.5000000000000003E-2</v>
      </c>
      <c r="E292" t="s">
        <v>10</v>
      </c>
      <c r="F292" t="s">
        <v>6</v>
      </c>
    </row>
    <row r="293" spans="1:6" x14ac:dyDescent="0.25">
      <c r="A293" t="s">
        <v>9</v>
      </c>
      <c r="B293" t="s">
        <v>1</v>
      </c>
      <c r="C293" s="1">
        <v>41462.083333333336</v>
      </c>
      <c r="D293">
        <v>6.6000000000000003E-2</v>
      </c>
      <c r="E293" t="s">
        <v>10</v>
      </c>
      <c r="F293" t="s">
        <v>6</v>
      </c>
    </row>
    <row r="294" spans="1:6" x14ac:dyDescent="0.25">
      <c r="A294" t="s">
        <v>9</v>
      </c>
      <c r="B294" t="s">
        <v>1</v>
      </c>
      <c r="C294" s="1">
        <v>41462.104166666664</v>
      </c>
      <c r="D294">
        <v>1.7999999999999999E-2</v>
      </c>
      <c r="E294" t="s">
        <v>10</v>
      </c>
      <c r="F294" t="s">
        <v>6</v>
      </c>
    </row>
    <row r="295" spans="1:6" x14ac:dyDescent="0.25">
      <c r="A295" t="s">
        <v>9</v>
      </c>
      <c r="B295" t="s">
        <v>1</v>
      </c>
      <c r="C295" s="1">
        <v>41462.125</v>
      </c>
      <c r="D295">
        <v>2.7E-2</v>
      </c>
      <c r="E295" t="s">
        <v>10</v>
      </c>
      <c r="F295" t="s">
        <v>6</v>
      </c>
    </row>
    <row r="296" spans="1:6" x14ac:dyDescent="0.25">
      <c r="A296" t="s">
        <v>9</v>
      </c>
      <c r="B296" t="s">
        <v>1</v>
      </c>
      <c r="C296" s="1">
        <v>41462.145833333336</v>
      </c>
      <c r="D296">
        <v>7.0000000000000007E-2</v>
      </c>
      <c r="E296" t="s">
        <v>10</v>
      </c>
      <c r="F296" t="s">
        <v>6</v>
      </c>
    </row>
    <row r="297" spans="1:6" x14ac:dyDescent="0.25">
      <c r="A297" t="s">
        <v>9</v>
      </c>
      <c r="B297" t="s">
        <v>1</v>
      </c>
      <c r="C297" s="1">
        <v>41462.166666666664</v>
      </c>
      <c r="D297">
        <v>2.8000000000000001E-2</v>
      </c>
      <c r="E297" t="s">
        <v>10</v>
      </c>
      <c r="F297" t="s">
        <v>6</v>
      </c>
    </row>
    <row r="298" spans="1:6" x14ac:dyDescent="0.25">
      <c r="A298" t="s">
        <v>9</v>
      </c>
      <c r="B298" t="s">
        <v>1</v>
      </c>
      <c r="C298" s="1">
        <v>41462.1875</v>
      </c>
      <c r="D298">
        <v>3.2000000000000001E-2</v>
      </c>
      <c r="E298" t="s">
        <v>10</v>
      </c>
      <c r="F298" t="s">
        <v>6</v>
      </c>
    </row>
    <row r="299" spans="1:6" x14ac:dyDescent="0.25">
      <c r="A299" t="s">
        <v>9</v>
      </c>
      <c r="B299" t="s">
        <v>1</v>
      </c>
      <c r="C299" s="1">
        <v>41462.208333333336</v>
      </c>
      <c r="D299">
        <v>6.2E-2</v>
      </c>
      <c r="E299" t="s">
        <v>10</v>
      </c>
      <c r="F299" t="s">
        <v>6</v>
      </c>
    </row>
    <row r="300" spans="1:6" x14ac:dyDescent="0.25">
      <c r="A300" t="s">
        <v>9</v>
      </c>
      <c r="B300" t="s">
        <v>1</v>
      </c>
      <c r="C300" s="1">
        <v>41462.229166666664</v>
      </c>
      <c r="D300">
        <v>5.3999999999999999E-2</v>
      </c>
      <c r="E300" t="s">
        <v>10</v>
      </c>
      <c r="F300" t="s">
        <v>6</v>
      </c>
    </row>
    <row r="301" spans="1:6" x14ac:dyDescent="0.25">
      <c r="A301" t="s">
        <v>9</v>
      </c>
      <c r="B301" t="s">
        <v>1</v>
      </c>
      <c r="C301" s="1">
        <v>41462.25</v>
      </c>
      <c r="D301">
        <v>0.03</v>
      </c>
      <c r="E301" t="s">
        <v>10</v>
      </c>
      <c r="F301" t="s">
        <v>6</v>
      </c>
    </row>
    <row r="302" spans="1:6" x14ac:dyDescent="0.25">
      <c r="A302" t="s">
        <v>9</v>
      </c>
      <c r="B302" t="s">
        <v>1</v>
      </c>
      <c r="C302" s="1">
        <v>41462.270833333336</v>
      </c>
      <c r="D302">
        <v>2.5000000000000001E-2</v>
      </c>
      <c r="E302" t="s">
        <v>10</v>
      </c>
      <c r="F302" t="s">
        <v>6</v>
      </c>
    </row>
    <row r="303" spans="1:6" x14ac:dyDescent="0.25">
      <c r="A303" t="s">
        <v>9</v>
      </c>
      <c r="B303" t="s">
        <v>1</v>
      </c>
      <c r="C303" s="1">
        <v>41462.291666666664</v>
      </c>
      <c r="D303">
        <v>0.23</v>
      </c>
      <c r="E303" t="s">
        <v>10</v>
      </c>
      <c r="F303" t="s">
        <v>6</v>
      </c>
    </row>
    <row r="304" spans="1:6" x14ac:dyDescent="0.25">
      <c r="A304" t="s">
        <v>9</v>
      </c>
      <c r="B304" t="s">
        <v>1</v>
      </c>
      <c r="C304" s="1">
        <v>41462.3125</v>
      </c>
      <c r="D304">
        <v>7.8E-2</v>
      </c>
      <c r="E304" t="s">
        <v>10</v>
      </c>
      <c r="F304" t="s">
        <v>6</v>
      </c>
    </row>
    <row r="305" spans="1:6" x14ac:dyDescent="0.25">
      <c r="A305" t="s">
        <v>9</v>
      </c>
      <c r="B305" t="s">
        <v>1</v>
      </c>
      <c r="C305" s="1">
        <v>41462.333333333336</v>
      </c>
      <c r="D305">
        <v>7.5999999999999998E-2</v>
      </c>
      <c r="E305" t="s">
        <v>10</v>
      </c>
      <c r="F305" t="s">
        <v>6</v>
      </c>
    </row>
    <row r="306" spans="1:6" x14ac:dyDescent="0.25">
      <c r="A306" t="s">
        <v>9</v>
      </c>
      <c r="B306" t="s">
        <v>1</v>
      </c>
      <c r="C306" s="1">
        <v>41462.354166666664</v>
      </c>
      <c r="D306">
        <v>0.16900000000000001</v>
      </c>
      <c r="E306" t="s">
        <v>10</v>
      </c>
      <c r="F306" t="s">
        <v>6</v>
      </c>
    </row>
    <row r="307" spans="1:6" x14ac:dyDescent="0.25">
      <c r="A307" t="s">
        <v>9</v>
      </c>
      <c r="B307" t="s">
        <v>1</v>
      </c>
      <c r="C307" s="1">
        <v>41462.375</v>
      </c>
      <c r="D307">
        <v>0.19700000000000001</v>
      </c>
      <c r="E307" t="s">
        <v>10</v>
      </c>
      <c r="F307" t="s">
        <v>6</v>
      </c>
    </row>
    <row r="308" spans="1:6" x14ac:dyDescent="0.25">
      <c r="A308" t="s">
        <v>9</v>
      </c>
      <c r="B308" t="s">
        <v>1</v>
      </c>
      <c r="C308" s="1">
        <v>41462.395833333336</v>
      </c>
      <c r="D308">
        <v>9.4E-2</v>
      </c>
      <c r="E308" t="s">
        <v>10</v>
      </c>
      <c r="F308" t="s">
        <v>6</v>
      </c>
    </row>
    <row r="309" spans="1:6" x14ac:dyDescent="0.25">
      <c r="A309" t="s">
        <v>9</v>
      </c>
      <c r="B309" t="s">
        <v>1</v>
      </c>
      <c r="C309" s="1">
        <v>41462.416666666664</v>
      </c>
      <c r="D309">
        <v>0.187</v>
      </c>
      <c r="E309" t="s">
        <v>10</v>
      </c>
      <c r="F309" t="s">
        <v>6</v>
      </c>
    </row>
    <row r="310" spans="1:6" x14ac:dyDescent="0.25">
      <c r="A310" t="s">
        <v>9</v>
      </c>
      <c r="B310" t="s">
        <v>1</v>
      </c>
      <c r="C310" s="1">
        <v>41462.4375</v>
      </c>
      <c r="D310">
        <v>9.7000000000000003E-2</v>
      </c>
      <c r="E310" t="s">
        <v>10</v>
      </c>
      <c r="F310" t="s">
        <v>6</v>
      </c>
    </row>
    <row r="311" spans="1:6" x14ac:dyDescent="0.25">
      <c r="A311" t="s">
        <v>9</v>
      </c>
      <c r="B311" t="s">
        <v>1</v>
      </c>
      <c r="C311" s="1">
        <v>41462.458333333336</v>
      </c>
      <c r="D311">
        <v>0.26600000000000001</v>
      </c>
      <c r="E311" t="s">
        <v>10</v>
      </c>
      <c r="F311" t="s">
        <v>6</v>
      </c>
    </row>
    <row r="312" spans="1:6" x14ac:dyDescent="0.25">
      <c r="A312" t="s">
        <v>9</v>
      </c>
      <c r="B312" t="s">
        <v>1</v>
      </c>
      <c r="C312" s="1">
        <v>41462.479166666664</v>
      </c>
      <c r="D312">
        <v>8.4000000000000005E-2</v>
      </c>
      <c r="E312" t="s">
        <v>10</v>
      </c>
      <c r="F312" t="s">
        <v>6</v>
      </c>
    </row>
    <row r="313" spans="1:6" x14ac:dyDescent="0.25">
      <c r="A313" t="s">
        <v>9</v>
      </c>
      <c r="B313" t="s">
        <v>1</v>
      </c>
      <c r="C313" s="1">
        <v>41462.5</v>
      </c>
      <c r="D313">
        <v>0.113</v>
      </c>
      <c r="E313" t="s">
        <v>10</v>
      </c>
      <c r="F313" t="s">
        <v>6</v>
      </c>
    </row>
    <row r="314" spans="1:6" x14ac:dyDescent="0.25">
      <c r="A314" t="s">
        <v>9</v>
      </c>
      <c r="B314" t="s">
        <v>1</v>
      </c>
      <c r="C314" s="1">
        <v>41462.520833333336</v>
      </c>
      <c r="D314">
        <v>0.2</v>
      </c>
      <c r="E314" t="s">
        <v>10</v>
      </c>
      <c r="F314" t="s">
        <v>6</v>
      </c>
    </row>
    <row r="315" spans="1:6" x14ac:dyDescent="0.25">
      <c r="A315" t="s">
        <v>9</v>
      </c>
      <c r="B315" t="s">
        <v>1</v>
      </c>
      <c r="C315" s="1">
        <v>41462.541666666664</v>
      </c>
      <c r="D315">
        <v>0.111</v>
      </c>
      <c r="E315" t="s">
        <v>10</v>
      </c>
      <c r="F315" t="s">
        <v>6</v>
      </c>
    </row>
    <row r="316" spans="1:6" x14ac:dyDescent="0.25">
      <c r="A316" t="s">
        <v>9</v>
      </c>
      <c r="B316" t="s">
        <v>1</v>
      </c>
      <c r="C316" s="1">
        <v>41462.5625</v>
      </c>
      <c r="D316">
        <v>9.4E-2</v>
      </c>
      <c r="E316" t="s">
        <v>10</v>
      </c>
      <c r="F316" t="s">
        <v>6</v>
      </c>
    </row>
    <row r="317" spans="1:6" x14ac:dyDescent="0.25">
      <c r="A317" t="s">
        <v>9</v>
      </c>
      <c r="B317" t="s">
        <v>1</v>
      </c>
      <c r="C317" s="1">
        <v>41462.583333333336</v>
      </c>
      <c r="D317">
        <v>9.8000000000000004E-2</v>
      </c>
      <c r="E317" t="s">
        <v>10</v>
      </c>
      <c r="F317" t="s">
        <v>6</v>
      </c>
    </row>
    <row r="318" spans="1:6" x14ac:dyDescent="0.25">
      <c r="A318" t="s">
        <v>9</v>
      </c>
      <c r="B318" t="s">
        <v>1</v>
      </c>
      <c r="C318" s="1">
        <v>41462.604166666664</v>
      </c>
      <c r="D318">
        <v>2.8000000000000001E-2</v>
      </c>
      <c r="E318" t="s">
        <v>10</v>
      </c>
      <c r="F318" t="s">
        <v>6</v>
      </c>
    </row>
    <row r="319" spans="1:6" x14ac:dyDescent="0.25">
      <c r="A319" t="s">
        <v>9</v>
      </c>
      <c r="B319" t="s">
        <v>1</v>
      </c>
      <c r="C319" s="1">
        <v>41462.625</v>
      </c>
      <c r="D319">
        <v>2.7E-2</v>
      </c>
      <c r="E319" t="s">
        <v>10</v>
      </c>
      <c r="F319" t="s">
        <v>6</v>
      </c>
    </row>
    <row r="320" spans="1:6" x14ac:dyDescent="0.25">
      <c r="A320" t="s">
        <v>9</v>
      </c>
      <c r="B320" t="s">
        <v>1</v>
      </c>
      <c r="C320" s="1">
        <v>41462.645833333336</v>
      </c>
      <c r="D320">
        <v>0.63600000000000001</v>
      </c>
      <c r="E320" t="s">
        <v>10</v>
      </c>
      <c r="F320" t="s">
        <v>6</v>
      </c>
    </row>
    <row r="321" spans="1:6" x14ac:dyDescent="0.25">
      <c r="A321" t="s">
        <v>9</v>
      </c>
      <c r="B321" t="s">
        <v>1</v>
      </c>
      <c r="C321" s="1">
        <v>41462.666666666664</v>
      </c>
      <c r="D321">
        <v>1.181</v>
      </c>
      <c r="E321" t="s">
        <v>10</v>
      </c>
      <c r="F321" t="s">
        <v>6</v>
      </c>
    </row>
    <row r="322" spans="1:6" x14ac:dyDescent="0.25">
      <c r="A322" t="s">
        <v>9</v>
      </c>
      <c r="B322" t="s">
        <v>1</v>
      </c>
      <c r="C322" s="1">
        <v>41462.6875</v>
      </c>
      <c r="D322">
        <v>0.47799999999999998</v>
      </c>
      <c r="E322" t="s">
        <v>10</v>
      </c>
      <c r="F322" t="s">
        <v>6</v>
      </c>
    </row>
    <row r="323" spans="1:6" x14ac:dyDescent="0.25">
      <c r="A323" t="s">
        <v>9</v>
      </c>
      <c r="B323" t="s">
        <v>1</v>
      </c>
      <c r="C323" s="1">
        <v>41462.708333333336</v>
      </c>
      <c r="D323">
        <v>0.184</v>
      </c>
      <c r="E323" t="s">
        <v>10</v>
      </c>
      <c r="F323" t="s">
        <v>6</v>
      </c>
    </row>
    <row r="324" spans="1:6" x14ac:dyDescent="0.25">
      <c r="A324" t="s">
        <v>9</v>
      </c>
      <c r="B324" t="s">
        <v>1</v>
      </c>
      <c r="C324" s="1">
        <v>41462.729166666664</v>
      </c>
      <c r="D324">
        <v>0.154</v>
      </c>
      <c r="E324" t="s">
        <v>10</v>
      </c>
      <c r="F324" t="s">
        <v>6</v>
      </c>
    </row>
    <row r="325" spans="1:6" x14ac:dyDescent="0.25">
      <c r="A325" t="s">
        <v>9</v>
      </c>
      <c r="B325" t="s">
        <v>1</v>
      </c>
      <c r="C325" s="1">
        <v>41462.75</v>
      </c>
      <c r="D325">
        <v>0.25</v>
      </c>
      <c r="E325" t="s">
        <v>10</v>
      </c>
      <c r="F325" t="s">
        <v>6</v>
      </c>
    </row>
    <row r="326" spans="1:6" x14ac:dyDescent="0.25">
      <c r="A326" t="s">
        <v>9</v>
      </c>
      <c r="B326" t="s">
        <v>1</v>
      </c>
      <c r="C326" s="1">
        <v>41462.770833333336</v>
      </c>
      <c r="D326">
        <v>0.108</v>
      </c>
      <c r="E326" t="s">
        <v>10</v>
      </c>
      <c r="F326" t="s">
        <v>6</v>
      </c>
    </row>
    <row r="327" spans="1:6" x14ac:dyDescent="0.25">
      <c r="A327" t="s">
        <v>9</v>
      </c>
      <c r="B327" t="s">
        <v>1</v>
      </c>
      <c r="C327" s="1">
        <v>41462.791666666664</v>
      </c>
      <c r="D327">
        <v>0.107</v>
      </c>
      <c r="E327" t="s">
        <v>10</v>
      </c>
      <c r="F327" t="s">
        <v>6</v>
      </c>
    </row>
    <row r="328" spans="1:6" x14ac:dyDescent="0.25">
      <c r="A328" t="s">
        <v>9</v>
      </c>
      <c r="B328" t="s">
        <v>1</v>
      </c>
      <c r="C328" s="1">
        <v>41462.8125</v>
      </c>
      <c r="D328">
        <v>0.224</v>
      </c>
      <c r="E328" t="s">
        <v>10</v>
      </c>
      <c r="F328" t="s">
        <v>6</v>
      </c>
    </row>
    <row r="329" spans="1:6" x14ac:dyDescent="0.25">
      <c r="A329" t="s">
        <v>9</v>
      </c>
      <c r="B329" t="s">
        <v>1</v>
      </c>
      <c r="C329" s="1">
        <v>41462.833333333336</v>
      </c>
      <c r="D329">
        <v>0.109</v>
      </c>
      <c r="E329" t="s">
        <v>10</v>
      </c>
      <c r="F329" t="s">
        <v>6</v>
      </c>
    </row>
    <row r="330" spans="1:6" x14ac:dyDescent="0.25">
      <c r="A330" t="s">
        <v>9</v>
      </c>
      <c r="B330" t="s">
        <v>1</v>
      </c>
      <c r="C330" s="1">
        <v>41462.854166666664</v>
      </c>
      <c r="D330">
        <v>0.24</v>
      </c>
      <c r="E330" t="s">
        <v>10</v>
      </c>
      <c r="F330" t="s">
        <v>6</v>
      </c>
    </row>
    <row r="331" spans="1:6" x14ac:dyDescent="0.25">
      <c r="A331" t="s">
        <v>9</v>
      </c>
      <c r="B331" t="s">
        <v>1</v>
      </c>
      <c r="C331" s="1">
        <v>41462.875</v>
      </c>
      <c r="D331">
        <v>0.16700000000000001</v>
      </c>
      <c r="E331" t="s">
        <v>10</v>
      </c>
      <c r="F331" t="s">
        <v>6</v>
      </c>
    </row>
    <row r="332" spans="1:6" x14ac:dyDescent="0.25">
      <c r="A332" t="s">
        <v>9</v>
      </c>
      <c r="B332" t="s">
        <v>1</v>
      </c>
      <c r="C332" s="1">
        <v>41462.895833333336</v>
      </c>
      <c r="D332">
        <v>0.24</v>
      </c>
      <c r="E332" t="s">
        <v>10</v>
      </c>
      <c r="F332" t="s">
        <v>6</v>
      </c>
    </row>
    <row r="333" spans="1:6" x14ac:dyDescent="0.25">
      <c r="A333" t="s">
        <v>9</v>
      </c>
      <c r="B333" t="s">
        <v>1</v>
      </c>
      <c r="C333" s="1">
        <v>41462.916666666664</v>
      </c>
      <c r="D333">
        <v>8.7999999999999995E-2</v>
      </c>
      <c r="E333" t="s">
        <v>10</v>
      </c>
      <c r="F333" t="s">
        <v>6</v>
      </c>
    </row>
    <row r="334" spans="1:6" x14ac:dyDescent="0.25">
      <c r="A334" t="s">
        <v>9</v>
      </c>
      <c r="B334" t="s">
        <v>1</v>
      </c>
      <c r="C334" s="1">
        <v>41462.9375</v>
      </c>
      <c r="D334">
        <v>3.7999999999999999E-2</v>
      </c>
      <c r="E334" t="s">
        <v>10</v>
      </c>
      <c r="F334" t="s">
        <v>6</v>
      </c>
    </row>
    <row r="335" spans="1:6" x14ac:dyDescent="0.25">
      <c r="A335" t="s">
        <v>9</v>
      </c>
      <c r="B335" t="s">
        <v>1</v>
      </c>
      <c r="C335" s="1">
        <v>41462.958333333336</v>
      </c>
      <c r="D335">
        <v>6.5000000000000002E-2</v>
      </c>
      <c r="E335" t="s">
        <v>10</v>
      </c>
      <c r="F335" t="s">
        <v>6</v>
      </c>
    </row>
    <row r="336" spans="1:6" x14ac:dyDescent="0.25">
      <c r="A336" t="s">
        <v>9</v>
      </c>
      <c r="B336" t="s">
        <v>1</v>
      </c>
      <c r="C336" s="1">
        <v>41462.979166666664</v>
      </c>
      <c r="D336">
        <v>1.7000000000000001E-2</v>
      </c>
      <c r="E336" t="s">
        <v>10</v>
      </c>
      <c r="F336" t="s">
        <v>6</v>
      </c>
    </row>
    <row r="337" spans="1:6" x14ac:dyDescent="0.25">
      <c r="A337" t="s">
        <v>9</v>
      </c>
      <c r="B337" t="s">
        <v>1</v>
      </c>
      <c r="C337" s="1">
        <v>41463</v>
      </c>
      <c r="D337">
        <v>2.8000000000000001E-2</v>
      </c>
      <c r="E337" t="s">
        <v>10</v>
      </c>
      <c r="F337" t="s">
        <v>6</v>
      </c>
    </row>
    <row r="338" spans="1:6" x14ac:dyDescent="0.25">
      <c r="A338" t="s">
        <v>9</v>
      </c>
      <c r="B338" t="s">
        <v>1</v>
      </c>
      <c r="C338" s="1">
        <v>41463.020833333336</v>
      </c>
      <c r="D338">
        <v>7.0999999999999994E-2</v>
      </c>
      <c r="E338" t="s">
        <v>10</v>
      </c>
      <c r="F338" t="s">
        <v>6</v>
      </c>
    </row>
    <row r="339" spans="1:6" x14ac:dyDescent="0.25">
      <c r="A339" t="s">
        <v>9</v>
      </c>
      <c r="B339" t="s">
        <v>1</v>
      </c>
      <c r="C339" s="1">
        <v>41463.041666666664</v>
      </c>
      <c r="D339">
        <v>3.3000000000000002E-2</v>
      </c>
      <c r="E339" t="s">
        <v>10</v>
      </c>
      <c r="F339" t="s">
        <v>6</v>
      </c>
    </row>
    <row r="340" spans="1:6" x14ac:dyDescent="0.25">
      <c r="A340" t="s">
        <v>9</v>
      </c>
      <c r="B340" t="s">
        <v>1</v>
      </c>
      <c r="C340" s="1">
        <v>41463.0625</v>
      </c>
      <c r="D340">
        <v>2.1999999999999999E-2</v>
      </c>
      <c r="E340" t="s">
        <v>10</v>
      </c>
      <c r="F340" t="s">
        <v>6</v>
      </c>
    </row>
    <row r="341" spans="1:6" x14ac:dyDescent="0.25">
      <c r="A341" t="s">
        <v>9</v>
      </c>
      <c r="B341" t="s">
        <v>1</v>
      </c>
      <c r="C341" s="1">
        <v>41463.083333333336</v>
      </c>
      <c r="D341">
        <v>4.3999999999999997E-2</v>
      </c>
      <c r="E341" t="s">
        <v>10</v>
      </c>
      <c r="F341" t="s">
        <v>6</v>
      </c>
    </row>
    <row r="342" spans="1:6" x14ac:dyDescent="0.25">
      <c r="A342" t="s">
        <v>9</v>
      </c>
      <c r="B342" t="s">
        <v>1</v>
      </c>
      <c r="C342" s="1">
        <v>41463.104166666664</v>
      </c>
      <c r="D342">
        <v>6.3E-2</v>
      </c>
      <c r="E342" t="s">
        <v>10</v>
      </c>
      <c r="F342" t="s">
        <v>6</v>
      </c>
    </row>
    <row r="343" spans="1:6" x14ac:dyDescent="0.25">
      <c r="A343" t="s">
        <v>9</v>
      </c>
      <c r="B343" t="s">
        <v>1</v>
      </c>
      <c r="C343" s="1">
        <v>41463.125</v>
      </c>
      <c r="D343">
        <v>2.8000000000000001E-2</v>
      </c>
      <c r="E343" t="s">
        <v>10</v>
      </c>
      <c r="F343" t="s">
        <v>6</v>
      </c>
    </row>
    <row r="344" spans="1:6" x14ac:dyDescent="0.25">
      <c r="A344" t="s">
        <v>9</v>
      </c>
      <c r="B344" t="s">
        <v>1</v>
      </c>
      <c r="C344" s="1">
        <v>41463.145833333336</v>
      </c>
      <c r="D344">
        <v>2.9000000000000001E-2</v>
      </c>
      <c r="E344" t="s">
        <v>10</v>
      </c>
      <c r="F344" t="s">
        <v>6</v>
      </c>
    </row>
    <row r="345" spans="1:6" x14ac:dyDescent="0.25">
      <c r="A345" t="s">
        <v>9</v>
      </c>
      <c r="B345" t="s">
        <v>1</v>
      </c>
      <c r="C345" s="1">
        <v>41463.166666666664</v>
      </c>
      <c r="D345">
        <v>4.2999999999999997E-2</v>
      </c>
      <c r="E345" t="s">
        <v>10</v>
      </c>
      <c r="F345" t="s">
        <v>6</v>
      </c>
    </row>
    <row r="346" spans="1:6" x14ac:dyDescent="0.25">
      <c r="A346" t="s">
        <v>9</v>
      </c>
      <c r="B346" t="s">
        <v>1</v>
      </c>
      <c r="C346" s="1">
        <v>41463.1875</v>
      </c>
      <c r="D346">
        <v>3.5999999999999997E-2</v>
      </c>
      <c r="E346" t="s">
        <v>10</v>
      </c>
      <c r="F346" t="s">
        <v>6</v>
      </c>
    </row>
    <row r="347" spans="1:6" x14ac:dyDescent="0.25">
      <c r="A347" t="s">
        <v>9</v>
      </c>
      <c r="B347" t="s">
        <v>1</v>
      </c>
      <c r="C347" s="1">
        <v>41463.208333333336</v>
      </c>
      <c r="D347">
        <v>3.2000000000000001E-2</v>
      </c>
      <c r="E347" t="s">
        <v>10</v>
      </c>
      <c r="F347" t="s">
        <v>6</v>
      </c>
    </row>
    <row r="348" spans="1:6" x14ac:dyDescent="0.25">
      <c r="A348" t="s">
        <v>9</v>
      </c>
      <c r="B348" t="s">
        <v>1</v>
      </c>
      <c r="C348" s="1">
        <v>41463.229166666664</v>
      </c>
      <c r="D348">
        <v>0.17399999999999999</v>
      </c>
      <c r="E348" t="s">
        <v>10</v>
      </c>
      <c r="F348" t="s">
        <v>6</v>
      </c>
    </row>
    <row r="349" spans="1:6" x14ac:dyDescent="0.25">
      <c r="A349" t="s">
        <v>9</v>
      </c>
      <c r="B349" t="s">
        <v>1</v>
      </c>
      <c r="C349" s="1">
        <v>41463.25</v>
      </c>
      <c r="D349">
        <v>0.54100000000000004</v>
      </c>
      <c r="E349" t="s">
        <v>10</v>
      </c>
      <c r="F349" t="s">
        <v>6</v>
      </c>
    </row>
    <row r="350" spans="1:6" x14ac:dyDescent="0.25">
      <c r="A350" t="s">
        <v>9</v>
      </c>
      <c r="B350" t="s">
        <v>1</v>
      </c>
      <c r="C350" s="1">
        <v>41463.270833333336</v>
      </c>
      <c r="D350">
        <v>0.13400000000000001</v>
      </c>
      <c r="E350" t="s">
        <v>10</v>
      </c>
      <c r="F350" t="s">
        <v>6</v>
      </c>
    </row>
    <row r="351" spans="1:6" x14ac:dyDescent="0.25">
      <c r="A351" t="s">
        <v>9</v>
      </c>
      <c r="B351" t="s">
        <v>1</v>
      </c>
      <c r="C351" s="1">
        <v>41463.291666666664</v>
      </c>
      <c r="D351">
        <v>0.219</v>
      </c>
      <c r="E351" t="s">
        <v>10</v>
      </c>
      <c r="F351" t="s">
        <v>6</v>
      </c>
    </row>
    <row r="352" spans="1:6" x14ac:dyDescent="0.25">
      <c r="A352" t="s">
        <v>9</v>
      </c>
      <c r="B352" t="s">
        <v>1</v>
      </c>
      <c r="C352" s="1">
        <v>41463.3125</v>
      </c>
      <c r="D352">
        <v>0.42499999999999999</v>
      </c>
      <c r="E352" t="s">
        <v>10</v>
      </c>
      <c r="F352" t="s">
        <v>6</v>
      </c>
    </row>
    <row r="353" spans="1:6" x14ac:dyDescent="0.25">
      <c r="A353" t="s">
        <v>9</v>
      </c>
      <c r="B353" t="s">
        <v>1</v>
      </c>
      <c r="C353" s="1">
        <v>41463.333333333336</v>
      </c>
      <c r="D353">
        <v>0.20200000000000001</v>
      </c>
      <c r="E353" t="s">
        <v>10</v>
      </c>
      <c r="F353" t="s">
        <v>6</v>
      </c>
    </row>
    <row r="354" spans="1:6" x14ac:dyDescent="0.25">
      <c r="A354" t="s">
        <v>9</v>
      </c>
      <c r="B354" t="s">
        <v>1</v>
      </c>
      <c r="C354" s="1">
        <v>41463.354166666664</v>
      </c>
      <c r="D354">
        <v>0.11600000000000001</v>
      </c>
      <c r="E354" t="s">
        <v>10</v>
      </c>
      <c r="F354" t="s">
        <v>6</v>
      </c>
    </row>
    <row r="355" spans="1:6" x14ac:dyDescent="0.25">
      <c r="A355" t="s">
        <v>9</v>
      </c>
      <c r="B355" t="s">
        <v>1</v>
      </c>
      <c r="C355" s="1">
        <v>41463.375</v>
      </c>
      <c r="D355">
        <v>0.248</v>
      </c>
      <c r="E355" t="s">
        <v>10</v>
      </c>
      <c r="F355" t="s">
        <v>6</v>
      </c>
    </row>
    <row r="356" spans="1:6" x14ac:dyDescent="0.25">
      <c r="A356" t="s">
        <v>9</v>
      </c>
      <c r="B356" t="s">
        <v>1</v>
      </c>
      <c r="C356" s="1">
        <v>41463.395833333336</v>
      </c>
      <c r="D356">
        <v>0.16200000000000001</v>
      </c>
      <c r="E356" t="s">
        <v>10</v>
      </c>
      <c r="F356" t="s">
        <v>6</v>
      </c>
    </row>
    <row r="357" spans="1:6" x14ac:dyDescent="0.25">
      <c r="A357" t="s">
        <v>9</v>
      </c>
      <c r="B357" t="s">
        <v>1</v>
      </c>
      <c r="C357" s="1">
        <v>41463.416666666664</v>
      </c>
      <c r="D357">
        <v>0.29799999999999999</v>
      </c>
      <c r="E357" t="s">
        <v>10</v>
      </c>
      <c r="F357" t="s">
        <v>6</v>
      </c>
    </row>
    <row r="358" spans="1:6" x14ac:dyDescent="0.25">
      <c r="A358" t="s">
        <v>9</v>
      </c>
      <c r="B358" t="s">
        <v>1</v>
      </c>
      <c r="C358" s="1">
        <v>41463.4375</v>
      </c>
      <c r="D358">
        <v>0.112</v>
      </c>
      <c r="E358" t="s">
        <v>10</v>
      </c>
      <c r="F358" t="s">
        <v>6</v>
      </c>
    </row>
    <row r="359" spans="1:6" x14ac:dyDescent="0.25">
      <c r="A359" t="s">
        <v>9</v>
      </c>
      <c r="B359" t="s">
        <v>1</v>
      </c>
      <c r="C359" s="1">
        <v>41463.458333333336</v>
      </c>
      <c r="D359">
        <v>0.255</v>
      </c>
      <c r="E359" t="s">
        <v>10</v>
      </c>
      <c r="F359" t="s">
        <v>6</v>
      </c>
    </row>
    <row r="360" spans="1:6" x14ac:dyDescent="0.25">
      <c r="A360" t="s">
        <v>9</v>
      </c>
      <c r="B360" t="s">
        <v>1</v>
      </c>
      <c r="C360" s="1">
        <v>41463.479166666664</v>
      </c>
      <c r="D360">
        <v>0.33600000000000002</v>
      </c>
      <c r="E360" t="s">
        <v>10</v>
      </c>
      <c r="F360" t="s">
        <v>6</v>
      </c>
    </row>
    <row r="361" spans="1:6" x14ac:dyDescent="0.25">
      <c r="A361" t="s">
        <v>9</v>
      </c>
      <c r="B361" t="s">
        <v>1</v>
      </c>
      <c r="C361" s="1">
        <v>41463.5</v>
      </c>
      <c r="D361">
        <v>0.21099999999999999</v>
      </c>
      <c r="E361" t="s">
        <v>10</v>
      </c>
      <c r="F361" t="s">
        <v>6</v>
      </c>
    </row>
    <row r="362" spans="1:6" x14ac:dyDescent="0.25">
      <c r="A362" t="s">
        <v>9</v>
      </c>
      <c r="B362" t="s">
        <v>1</v>
      </c>
      <c r="C362" s="1">
        <v>41463.520833333336</v>
      </c>
      <c r="D362">
        <v>0.13700000000000001</v>
      </c>
      <c r="E362" t="s">
        <v>10</v>
      </c>
      <c r="F362" t="s">
        <v>6</v>
      </c>
    </row>
    <row r="363" spans="1:6" x14ac:dyDescent="0.25">
      <c r="A363" t="s">
        <v>9</v>
      </c>
      <c r="B363" t="s">
        <v>1</v>
      </c>
      <c r="C363" s="1">
        <v>41463.541666666664</v>
      </c>
      <c r="D363">
        <v>0.65800000000000003</v>
      </c>
      <c r="E363" t="s">
        <v>10</v>
      </c>
      <c r="F363" t="s">
        <v>6</v>
      </c>
    </row>
    <row r="364" spans="1:6" x14ac:dyDescent="0.25">
      <c r="A364" t="s">
        <v>9</v>
      </c>
      <c r="B364" t="s">
        <v>1</v>
      </c>
      <c r="C364" s="1">
        <v>41463.5625</v>
      </c>
      <c r="D364">
        <v>0.752</v>
      </c>
      <c r="E364" t="s">
        <v>10</v>
      </c>
      <c r="F364" t="s">
        <v>6</v>
      </c>
    </row>
    <row r="365" spans="1:6" x14ac:dyDescent="0.25">
      <c r="A365" t="s">
        <v>9</v>
      </c>
      <c r="B365" t="s">
        <v>1</v>
      </c>
      <c r="C365" s="1">
        <v>41463.583333333336</v>
      </c>
      <c r="D365">
        <v>0.23499999999999999</v>
      </c>
      <c r="E365" t="s">
        <v>10</v>
      </c>
      <c r="F365" t="s">
        <v>6</v>
      </c>
    </row>
    <row r="366" spans="1:6" x14ac:dyDescent="0.25">
      <c r="A366" t="s">
        <v>9</v>
      </c>
      <c r="B366" t="s">
        <v>1</v>
      </c>
      <c r="C366" s="1">
        <v>41463.604166666664</v>
      </c>
      <c r="D366">
        <v>0.13700000000000001</v>
      </c>
      <c r="E366" t="s">
        <v>10</v>
      </c>
      <c r="F366" t="s">
        <v>6</v>
      </c>
    </row>
    <row r="367" spans="1:6" x14ac:dyDescent="0.25">
      <c r="A367" t="s">
        <v>9</v>
      </c>
      <c r="B367" t="s">
        <v>1</v>
      </c>
      <c r="C367" s="1">
        <v>41463.625</v>
      </c>
      <c r="D367">
        <v>0.189</v>
      </c>
      <c r="E367" t="s">
        <v>10</v>
      </c>
      <c r="F367" t="s">
        <v>6</v>
      </c>
    </row>
    <row r="368" spans="1:6" x14ac:dyDescent="0.25">
      <c r="A368" t="s">
        <v>9</v>
      </c>
      <c r="B368" t="s">
        <v>1</v>
      </c>
      <c r="C368" s="1">
        <v>41463.645833333336</v>
      </c>
      <c r="D368">
        <v>0.14799999999999999</v>
      </c>
      <c r="E368" t="s">
        <v>10</v>
      </c>
      <c r="F368" t="s">
        <v>6</v>
      </c>
    </row>
    <row r="369" spans="1:6" x14ac:dyDescent="0.25">
      <c r="A369" t="s">
        <v>9</v>
      </c>
      <c r="B369" t="s">
        <v>1</v>
      </c>
      <c r="C369" s="1">
        <v>41463.666666666664</v>
      </c>
      <c r="D369">
        <v>0.41899999999999998</v>
      </c>
      <c r="E369" t="s">
        <v>10</v>
      </c>
      <c r="F369" t="s">
        <v>6</v>
      </c>
    </row>
    <row r="370" spans="1:6" x14ac:dyDescent="0.25">
      <c r="A370" t="s">
        <v>9</v>
      </c>
      <c r="B370" t="s">
        <v>1</v>
      </c>
      <c r="C370" s="1">
        <v>41463.6875</v>
      </c>
      <c r="D370">
        <v>0.58399999999999996</v>
      </c>
      <c r="E370" t="s">
        <v>10</v>
      </c>
      <c r="F370" t="s">
        <v>6</v>
      </c>
    </row>
    <row r="371" spans="1:6" x14ac:dyDescent="0.25">
      <c r="A371" t="s">
        <v>9</v>
      </c>
      <c r="B371" t="s">
        <v>1</v>
      </c>
      <c r="C371" s="1">
        <v>41463.708333333336</v>
      </c>
      <c r="D371">
        <v>0.255</v>
      </c>
      <c r="E371" t="s">
        <v>10</v>
      </c>
      <c r="F371" t="s">
        <v>6</v>
      </c>
    </row>
    <row r="372" spans="1:6" x14ac:dyDescent="0.25">
      <c r="A372" t="s">
        <v>9</v>
      </c>
      <c r="B372" t="s">
        <v>1</v>
      </c>
      <c r="C372" s="1">
        <v>41463.729166666664</v>
      </c>
      <c r="D372">
        <v>0.17499999999999999</v>
      </c>
      <c r="E372" t="s">
        <v>10</v>
      </c>
      <c r="F372" t="s">
        <v>6</v>
      </c>
    </row>
    <row r="373" spans="1:6" x14ac:dyDescent="0.25">
      <c r="A373" t="s">
        <v>9</v>
      </c>
      <c r="B373" t="s">
        <v>1</v>
      </c>
      <c r="C373" s="1">
        <v>41463.75</v>
      </c>
      <c r="D373">
        <v>0.108</v>
      </c>
      <c r="E373" t="s">
        <v>10</v>
      </c>
      <c r="F373" t="s">
        <v>6</v>
      </c>
    </row>
    <row r="374" spans="1:6" x14ac:dyDescent="0.25">
      <c r="A374" t="s">
        <v>9</v>
      </c>
      <c r="B374" t="s">
        <v>1</v>
      </c>
      <c r="C374" s="1">
        <v>41463.770833333336</v>
      </c>
      <c r="D374">
        <v>0.224</v>
      </c>
      <c r="E374" t="s">
        <v>10</v>
      </c>
      <c r="F374" t="s">
        <v>6</v>
      </c>
    </row>
    <row r="375" spans="1:6" x14ac:dyDescent="0.25">
      <c r="A375" t="s">
        <v>9</v>
      </c>
      <c r="B375" t="s">
        <v>1</v>
      </c>
      <c r="C375" s="1">
        <v>41463.791666666664</v>
      </c>
      <c r="D375">
        <v>7.1999999999999995E-2</v>
      </c>
      <c r="E375" t="s">
        <v>10</v>
      </c>
      <c r="F375" t="s">
        <v>6</v>
      </c>
    </row>
    <row r="376" spans="1:6" x14ac:dyDescent="0.25">
      <c r="A376" t="s">
        <v>9</v>
      </c>
      <c r="B376" t="s">
        <v>1</v>
      </c>
      <c r="C376" s="1">
        <v>41463.8125</v>
      </c>
      <c r="D376">
        <v>0.158</v>
      </c>
      <c r="E376" t="s">
        <v>10</v>
      </c>
      <c r="F376" t="s">
        <v>6</v>
      </c>
    </row>
    <row r="377" spans="1:6" x14ac:dyDescent="0.25">
      <c r="A377" t="s">
        <v>9</v>
      </c>
      <c r="B377" t="s">
        <v>1</v>
      </c>
      <c r="C377" s="1">
        <v>41463.833333333336</v>
      </c>
      <c r="D377">
        <v>0.124</v>
      </c>
      <c r="E377" t="s">
        <v>10</v>
      </c>
      <c r="F377" t="s">
        <v>6</v>
      </c>
    </row>
    <row r="378" spans="1:6" x14ac:dyDescent="0.25">
      <c r="A378" t="s">
        <v>9</v>
      </c>
      <c r="B378" t="s">
        <v>1</v>
      </c>
      <c r="C378" s="1">
        <v>41463.854166666664</v>
      </c>
      <c r="D378">
        <v>0.20899999999999999</v>
      </c>
      <c r="E378" t="s">
        <v>10</v>
      </c>
      <c r="F378" t="s">
        <v>6</v>
      </c>
    </row>
    <row r="379" spans="1:6" x14ac:dyDescent="0.25">
      <c r="A379" t="s">
        <v>9</v>
      </c>
      <c r="B379" t="s">
        <v>1</v>
      </c>
      <c r="C379" s="1">
        <v>41463.875</v>
      </c>
      <c r="D379">
        <v>0.10199999999999999</v>
      </c>
      <c r="E379" t="s">
        <v>10</v>
      </c>
      <c r="F379" t="s">
        <v>6</v>
      </c>
    </row>
    <row r="380" spans="1:6" x14ac:dyDescent="0.25">
      <c r="A380" t="s">
        <v>9</v>
      </c>
      <c r="B380" t="s">
        <v>1</v>
      </c>
      <c r="C380" s="1">
        <v>41463.895833333336</v>
      </c>
      <c r="D380">
        <v>0.16900000000000001</v>
      </c>
      <c r="E380" t="s">
        <v>10</v>
      </c>
      <c r="F380" t="s">
        <v>6</v>
      </c>
    </row>
    <row r="381" spans="1:6" x14ac:dyDescent="0.25">
      <c r="A381" t="s">
        <v>9</v>
      </c>
      <c r="B381" t="s">
        <v>1</v>
      </c>
      <c r="C381" s="1">
        <v>41463.916666666664</v>
      </c>
      <c r="D381">
        <v>0.114</v>
      </c>
      <c r="E381" t="s">
        <v>10</v>
      </c>
      <c r="F381" t="s">
        <v>6</v>
      </c>
    </row>
    <row r="382" spans="1:6" x14ac:dyDescent="0.25">
      <c r="A382" t="s">
        <v>9</v>
      </c>
      <c r="B382" t="s">
        <v>1</v>
      </c>
      <c r="C382" s="1">
        <v>41463.9375</v>
      </c>
      <c r="D382">
        <v>3.1E-2</v>
      </c>
      <c r="E382" t="s">
        <v>10</v>
      </c>
      <c r="F382" t="s">
        <v>6</v>
      </c>
    </row>
    <row r="383" spans="1:6" x14ac:dyDescent="0.25">
      <c r="A383" t="s">
        <v>9</v>
      </c>
      <c r="B383" t="s">
        <v>1</v>
      </c>
      <c r="C383" s="1">
        <v>41463.958333333336</v>
      </c>
      <c r="D383">
        <v>4.7E-2</v>
      </c>
      <c r="E383" t="s">
        <v>10</v>
      </c>
      <c r="F383" t="s">
        <v>6</v>
      </c>
    </row>
    <row r="384" spans="1:6" x14ac:dyDescent="0.25">
      <c r="A384" t="s">
        <v>9</v>
      </c>
      <c r="B384" t="s">
        <v>1</v>
      </c>
      <c r="C384" s="1">
        <v>41463.979166666664</v>
      </c>
      <c r="D384">
        <v>6.2E-2</v>
      </c>
      <c r="E384" t="s">
        <v>10</v>
      </c>
      <c r="F384" t="s">
        <v>6</v>
      </c>
    </row>
    <row r="385" spans="1:6" x14ac:dyDescent="0.25">
      <c r="A385" t="s">
        <v>9</v>
      </c>
      <c r="B385" t="s">
        <v>1</v>
      </c>
      <c r="C385" s="1">
        <v>41464</v>
      </c>
      <c r="D385">
        <v>2.3E-2</v>
      </c>
      <c r="E385" t="s">
        <v>10</v>
      </c>
      <c r="F385" t="s">
        <v>6</v>
      </c>
    </row>
    <row r="386" spans="1:6" x14ac:dyDescent="0.25">
      <c r="A386" t="s">
        <v>9</v>
      </c>
      <c r="B386" t="s">
        <v>1</v>
      </c>
      <c r="C386" s="1">
        <v>41464.020833333336</v>
      </c>
      <c r="D386">
        <v>2.5000000000000001E-2</v>
      </c>
      <c r="E386" t="s">
        <v>10</v>
      </c>
      <c r="F386" t="s">
        <v>6</v>
      </c>
    </row>
    <row r="387" spans="1:6" x14ac:dyDescent="0.25">
      <c r="A387" t="s">
        <v>9</v>
      </c>
      <c r="B387" t="s">
        <v>1</v>
      </c>
      <c r="C387" s="1">
        <v>41464.041666666664</v>
      </c>
      <c r="D387">
        <v>6.5000000000000002E-2</v>
      </c>
      <c r="E387" t="s">
        <v>10</v>
      </c>
      <c r="F387" t="s">
        <v>6</v>
      </c>
    </row>
    <row r="388" spans="1:6" x14ac:dyDescent="0.25">
      <c r="A388" t="s">
        <v>9</v>
      </c>
      <c r="B388" t="s">
        <v>1</v>
      </c>
      <c r="C388" s="1">
        <v>41464.0625</v>
      </c>
      <c r="D388">
        <v>4.2000000000000003E-2</v>
      </c>
      <c r="E388" t="s">
        <v>10</v>
      </c>
      <c r="F388" t="s">
        <v>6</v>
      </c>
    </row>
    <row r="389" spans="1:6" x14ac:dyDescent="0.25">
      <c r="A389" t="s">
        <v>9</v>
      </c>
      <c r="B389" t="s">
        <v>1</v>
      </c>
      <c r="C389" s="1">
        <v>41464.083333333336</v>
      </c>
      <c r="D389">
        <v>3.2000000000000001E-2</v>
      </c>
      <c r="E389" t="s">
        <v>10</v>
      </c>
      <c r="F389" t="s">
        <v>6</v>
      </c>
    </row>
    <row r="390" spans="1:6" x14ac:dyDescent="0.25">
      <c r="A390" t="s">
        <v>9</v>
      </c>
      <c r="B390" t="s">
        <v>1</v>
      </c>
      <c r="C390" s="1">
        <v>41464.104166666664</v>
      </c>
      <c r="D390">
        <v>3.2000000000000001E-2</v>
      </c>
      <c r="E390" t="s">
        <v>10</v>
      </c>
      <c r="F390" t="s">
        <v>6</v>
      </c>
    </row>
    <row r="391" spans="1:6" x14ac:dyDescent="0.25">
      <c r="A391" t="s">
        <v>9</v>
      </c>
      <c r="B391" t="s">
        <v>1</v>
      </c>
      <c r="C391" s="1">
        <v>41464.125</v>
      </c>
      <c r="D391">
        <v>6.0999999999999999E-2</v>
      </c>
      <c r="E391" t="s">
        <v>10</v>
      </c>
      <c r="F391" t="s">
        <v>6</v>
      </c>
    </row>
    <row r="392" spans="1:6" x14ac:dyDescent="0.25">
      <c r="A392" t="s">
        <v>9</v>
      </c>
      <c r="B392" t="s">
        <v>1</v>
      </c>
      <c r="C392" s="1">
        <v>41464.145833333336</v>
      </c>
      <c r="D392">
        <v>2.9000000000000001E-2</v>
      </c>
      <c r="E392" t="s">
        <v>10</v>
      </c>
      <c r="F392" t="s">
        <v>6</v>
      </c>
    </row>
    <row r="393" spans="1:6" x14ac:dyDescent="0.25">
      <c r="A393" t="s">
        <v>9</v>
      </c>
      <c r="B393" t="s">
        <v>1</v>
      </c>
      <c r="C393" s="1">
        <v>41464.166666666664</v>
      </c>
      <c r="D393">
        <v>3.2000000000000001E-2</v>
      </c>
      <c r="E393" t="s">
        <v>10</v>
      </c>
      <c r="F393" t="s">
        <v>6</v>
      </c>
    </row>
    <row r="394" spans="1:6" x14ac:dyDescent="0.25">
      <c r="A394" t="s">
        <v>9</v>
      </c>
      <c r="B394" t="s">
        <v>1</v>
      </c>
      <c r="C394" s="1">
        <v>41464.1875</v>
      </c>
      <c r="D394">
        <v>3.2000000000000001E-2</v>
      </c>
      <c r="E394" t="s">
        <v>10</v>
      </c>
      <c r="F394" t="s">
        <v>6</v>
      </c>
    </row>
    <row r="395" spans="1:6" x14ac:dyDescent="0.25">
      <c r="A395" t="s">
        <v>9</v>
      </c>
      <c r="B395" t="s">
        <v>1</v>
      </c>
      <c r="C395" s="1">
        <v>41464.208333333336</v>
      </c>
      <c r="D395">
        <v>7.9000000000000001E-2</v>
      </c>
      <c r="E395" t="s">
        <v>10</v>
      </c>
      <c r="F395" t="s">
        <v>6</v>
      </c>
    </row>
    <row r="396" spans="1:6" x14ac:dyDescent="0.25">
      <c r="A396" t="s">
        <v>9</v>
      </c>
      <c r="B396" t="s">
        <v>1</v>
      </c>
      <c r="C396" s="1">
        <v>41464.229166666664</v>
      </c>
      <c r="D396">
        <v>0.106</v>
      </c>
      <c r="E396" t="s">
        <v>10</v>
      </c>
      <c r="F396" t="s">
        <v>6</v>
      </c>
    </row>
    <row r="397" spans="1:6" x14ac:dyDescent="0.25">
      <c r="A397" t="s">
        <v>9</v>
      </c>
      <c r="B397" t="s">
        <v>1</v>
      </c>
      <c r="C397" s="1">
        <v>41464.25</v>
      </c>
      <c r="D397">
        <v>0.39900000000000002</v>
      </c>
      <c r="E397" t="s">
        <v>10</v>
      </c>
      <c r="F397" t="s">
        <v>6</v>
      </c>
    </row>
    <row r="398" spans="1:6" x14ac:dyDescent="0.25">
      <c r="A398" t="s">
        <v>9</v>
      </c>
      <c r="B398" t="s">
        <v>1</v>
      </c>
      <c r="C398" s="1">
        <v>41464.270833333336</v>
      </c>
      <c r="D398">
        <v>0.2</v>
      </c>
      <c r="E398" t="s">
        <v>10</v>
      </c>
      <c r="F398" t="s">
        <v>6</v>
      </c>
    </row>
    <row r="399" spans="1:6" x14ac:dyDescent="0.25">
      <c r="A399" t="s">
        <v>9</v>
      </c>
      <c r="B399" t="s">
        <v>1</v>
      </c>
      <c r="C399" s="1">
        <v>41464.291666666664</v>
      </c>
      <c r="D399">
        <v>0.22600000000000001</v>
      </c>
      <c r="E399" t="s">
        <v>10</v>
      </c>
      <c r="F399" t="s">
        <v>6</v>
      </c>
    </row>
    <row r="400" spans="1:6" x14ac:dyDescent="0.25">
      <c r="A400" t="s">
        <v>9</v>
      </c>
      <c r="B400" t="s">
        <v>1</v>
      </c>
      <c r="C400" s="1">
        <v>41464.3125</v>
      </c>
      <c r="D400">
        <v>0.157</v>
      </c>
      <c r="E400" t="s">
        <v>10</v>
      </c>
      <c r="F400" t="s">
        <v>6</v>
      </c>
    </row>
    <row r="401" spans="1:6" x14ac:dyDescent="0.25">
      <c r="A401" t="s">
        <v>9</v>
      </c>
      <c r="B401" t="s">
        <v>1</v>
      </c>
      <c r="C401" s="1">
        <v>41464.333333333336</v>
      </c>
      <c r="D401">
        <v>6.2E-2</v>
      </c>
      <c r="E401" t="s">
        <v>10</v>
      </c>
      <c r="F401" t="s">
        <v>6</v>
      </c>
    </row>
    <row r="402" spans="1:6" x14ac:dyDescent="0.25">
      <c r="A402" t="s">
        <v>9</v>
      </c>
      <c r="B402" t="s">
        <v>1</v>
      </c>
      <c r="C402" s="1">
        <v>41464.354166666664</v>
      </c>
      <c r="D402">
        <v>0.2</v>
      </c>
      <c r="E402" t="s">
        <v>10</v>
      </c>
      <c r="F402" t="s">
        <v>6</v>
      </c>
    </row>
    <row r="403" spans="1:6" x14ac:dyDescent="0.25">
      <c r="A403" t="s">
        <v>9</v>
      </c>
      <c r="B403" t="s">
        <v>1</v>
      </c>
      <c r="C403" s="1">
        <v>41464.375</v>
      </c>
      <c r="D403">
        <v>0.14000000000000001</v>
      </c>
      <c r="E403" t="s">
        <v>10</v>
      </c>
      <c r="F403" t="s">
        <v>6</v>
      </c>
    </row>
    <row r="404" spans="1:6" x14ac:dyDescent="0.25">
      <c r="A404" t="s">
        <v>9</v>
      </c>
      <c r="B404" t="s">
        <v>1</v>
      </c>
      <c r="C404" s="1">
        <v>41464.395833333336</v>
      </c>
      <c r="D404">
        <v>8.5000000000000006E-2</v>
      </c>
      <c r="E404" t="s">
        <v>10</v>
      </c>
      <c r="F404" t="s">
        <v>6</v>
      </c>
    </row>
    <row r="405" spans="1:6" x14ac:dyDescent="0.25">
      <c r="A405" t="s">
        <v>9</v>
      </c>
      <c r="B405" t="s">
        <v>1</v>
      </c>
      <c r="C405" s="1">
        <v>41464.416666666664</v>
      </c>
      <c r="D405">
        <v>0.109</v>
      </c>
      <c r="E405" t="s">
        <v>10</v>
      </c>
      <c r="F405" t="s">
        <v>6</v>
      </c>
    </row>
    <row r="406" spans="1:6" x14ac:dyDescent="0.25">
      <c r="A406" t="s">
        <v>9</v>
      </c>
      <c r="B406" t="s">
        <v>1</v>
      </c>
      <c r="C406" s="1">
        <v>41464.4375</v>
      </c>
      <c r="D406">
        <v>6.9000000000000006E-2</v>
      </c>
      <c r="E406" t="s">
        <v>10</v>
      </c>
      <c r="F406" t="s">
        <v>6</v>
      </c>
    </row>
    <row r="407" spans="1:6" x14ac:dyDescent="0.25">
      <c r="A407" t="s">
        <v>9</v>
      </c>
      <c r="B407" t="s">
        <v>1</v>
      </c>
      <c r="C407" s="1">
        <v>41464.458333333336</v>
      </c>
      <c r="D407">
        <v>7.2999999999999995E-2</v>
      </c>
      <c r="E407" t="s">
        <v>10</v>
      </c>
      <c r="F407" t="s">
        <v>6</v>
      </c>
    </row>
    <row r="408" spans="1:6" x14ac:dyDescent="0.25">
      <c r="A408" t="s">
        <v>9</v>
      </c>
      <c r="B408" t="s">
        <v>1</v>
      </c>
      <c r="C408" s="1">
        <v>41464.479166666664</v>
      </c>
      <c r="D408">
        <v>0.313</v>
      </c>
      <c r="E408" t="s">
        <v>10</v>
      </c>
      <c r="F408" t="s">
        <v>6</v>
      </c>
    </row>
    <row r="409" spans="1:6" x14ac:dyDescent="0.25">
      <c r="A409" t="s">
        <v>9</v>
      </c>
      <c r="B409" t="s">
        <v>1</v>
      </c>
      <c r="C409" s="1">
        <v>41464.5</v>
      </c>
      <c r="D409">
        <v>0.14000000000000001</v>
      </c>
      <c r="E409" t="s">
        <v>10</v>
      </c>
      <c r="F409" t="s">
        <v>6</v>
      </c>
    </row>
    <row r="410" spans="1:6" x14ac:dyDescent="0.25">
      <c r="A410" t="s">
        <v>9</v>
      </c>
      <c r="B410" t="s">
        <v>1</v>
      </c>
      <c r="C410" s="1">
        <v>41464.520833333336</v>
      </c>
      <c r="D410">
        <v>0.20100000000000001</v>
      </c>
      <c r="E410" t="s">
        <v>10</v>
      </c>
      <c r="F410" t="s">
        <v>6</v>
      </c>
    </row>
    <row r="411" spans="1:6" x14ac:dyDescent="0.25">
      <c r="A411" t="s">
        <v>9</v>
      </c>
      <c r="B411" t="s">
        <v>1</v>
      </c>
      <c r="C411" s="1">
        <v>41464.541666666664</v>
      </c>
      <c r="D411">
        <v>0.153</v>
      </c>
      <c r="E411" t="s">
        <v>10</v>
      </c>
      <c r="F411" t="s">
        <v>6</v>
      </c>
    </row>
    <row r="412" spans="1:6" x14ac:dyDescent="0.25">
      <c r="A412" t="s">
        <v>9</v>
      </c>
      <c r="B412" t="s">
        <v>1</v>
      </c>
      <c r="C412" s="1">
        <v>41464.5625</v>
      </c>
      <c r="D412">
        <v>0.316</v>
      </c>
      <c r="E412" t="s">
        <v>10</v>
      </c>
      <c r="F412" t="s">
        <v>6</v>
      </c>
    </row>
    <row r="413" spans="1:6" x14ac:dyDescent="0.25">
      <c r="A413" t="s">
        <v>9</v>
      </c>
      <c r="B413" t="s">
        <v>1</v>
      </c>
      <c r="C413" s="1">
        <v>41464.583333333336</v>
      </c>
      <c r="D413">
        <v>0.20399999999999999</v>
      </c>
      <c r="E413" t="s">
        <v>10</v>
      </c>
      <c r="F413" t="s">
        <v>6</v>
      </c>
    </row>
    <row r="414" spans="1:6" x14ac:dyDescent="0.25">
      <c r="A414" t="s">
        <v>9</v>
      </c>
      <c r="B414" t="s">
        <v>1</v>
      </c>
      <c r="C414" s="1">
        <v>41464.604166666664</v>
      </c>
      <c r="D414">
        <v>0.14199999999999999</v>
      </c>
      <c r="E414" t="s">
        <v>10</v>
      </c>
      <c r="F414" t="s">
        <v>6</v>
      </c>
    </row>
    <row r="415" spans="1:6" x14ac:dyDescent="0.25">
      <c r="A415" t="s">
        <v>9</v>
      </c>
      <c r="B415" t="s">
        <v>1</v>
      </c>
      <c r="C415" s="1">
        <v>41464.625</v>
      </c>
      <c r="D415">
        <v>7.5999999999999998E-2</v>
      </c>
      <c r="E415" t="s">
        <v>10</v>
      </c>
      <c r="F415" t="s">
        <v>6</v>
      </c>
    </row>
    <row r="416" spans="1:6" x14ac:dyDescent="0.25">
      <c r="A416" t="s">
        <v>9</v>
      </c>
      <c r="B416" t="s">
        <v>1</v>
      </c>
      <c r="C416" s="1">
        <v>41464.645833333336</v>
      </c>
      <c r="D416">
        <v>3.5000000000000003E-2</v>
      </c>
      <c r="E416" t="s">
        <v>10</v>
      </c>
      <c r="F416" t="s">
        <v>6</v>
      </c>
    </row>
    <row r="417" spans="1:6" x14ac:dyDescent="0.25">
      <c r="A417" t="s">
        <v>9</v>
      </c>
      <c r="B417" t="s">
        <v>1</v>
      </c>
      <c r="C417" s="1">
        <v>41464.666666666664</v>
      </c>
      <c r="D417">
        <v>2.5999999999999999E-2</v>
      </c>
      <c r="E417" t="s">
        <v>10</v>
      </c>
      <c r="F417" t="s">
        <v>6</v>
      </c>
    </row>
    <row r="418" spans="1:6" x14ac:dyDescent="0.25">
      <c r="A418" t="s">
        <v>9</v>
      </c>
      <c r="B418" t="s">
        <v>1</v>
      </c>
      <c r="C418" s="1">
        <v>41464.6875</v>
      </c>
      <c r="D418">
        <v>3.2000000000000001E-2</v>
      </c>
      <c r="E418" t="s">
        <v>10</v>
      </c>
      <c r="F418" t="s">
        <v>6</v>
      </c>
    </row>
    <row r="419" spans="1:6" x14ac:dyDescent="0.25">
      <c r="A419" t="s">
        <v>9</v>
      </c>
      <c r="B419" t="s">
        <v>1</v>
      </c>
      <c r="C419" s="1">
        <v>41464.708333333336</v>
      </c>
      <c r="D419">
        <v>0.2</v>
      </c>
      <c r="E419" t="s">
        <v>10</v>
      </c>
      <c r="F419" t="s">
        <v>6</v>
      </c>
    </row>
    <row r="420" spans="1:6" x14ac:dyDescent="0.25">
      <c r="A420" t="s">
        <v>9</v>
      </c>
      <c r="B420" t="s">
        <v>1</v>
      </c>
      <c r="C420" s="1">
        <v>41464.729166666664</v>
      </c>
      <c r="D420">
        <v>7.6999999999999999E-2</v>
      </c>
      <c r="E420" t="s">
        <v>10</v>
      </c>
      <c r="F420" t="s">
        <v>6</v>
      </c>
    </row>
    <row r="421" spans="1:6" x14ac:dyDescent="0.25">
      <c r="A421" t="s">
        <v>9</v>
      </c>
      <c r="B421" t="s">
        <v>1</v>
      </c>
      <c r="C421" s="1">
        <v>41464.75</v>
      </c>
      <c r="D421">
        <v>0.65500000000000003</v>
      </c>
      <c r="E421" t="s">
        <v>10</v>
      </c>
      <c r="F421" t="s">
        <v>6</v>
      </c>
    </row>
    <row r="422" spans="1:6" x14ac:dyDescent="0.25">
      <c r="A422" t="s">
        <v>9</v>
      </c>
      <c r="B422" t="s">
        <v>1</v>
      </c>
      <c r="C422" s="1">
        <v>41464.770833333336</v>
      </c>
      <c r="D422">
        <v>0.35899999999999999</v>
      </c>
      <c r="E422" t="s">
        <v>10</v>
      </c>
      <c r="F422" t="s">
        <v>6</v>
      </c>
    </row>
    <row r="423" spans="1:6" x14ac:dyDescent="0.25">
      <c r="A423" t="s">
        <v>9</v>
      </c>
      <c r="B423" t="s">
        <v>1</v>
      </c>
      <c r="C423" s="1">
        <v>41464.791666666664</v>
      </c>
      <c r="D423">
        <v>0.24299999999999999</v>
      </c>
      <c r="E423" t="s">
        <v>10</v>
      </c>
      <c r="F423" t="s">
        <v>6</v>
      </c>
    </row>
    <row r="424" spans="1:6" x14ac:dyDescent="0.25">
      <c r="A424" t="s">
        <v>9</v>
      </c>
      <c r="B424" t="s">
        <v>1</v>
      </c>
      <c r="C424" s="1">
        <v>41464.8125</v>
      </c>
      <c r="D424">
        <v>0.109</v>
      </c>
      <c r="E424" t="s">
        <v>10</v>
      </c>
      <c r="F424" t="s">
        <v>6</v>
      </c>
    </row>
    <row r="425" spans="1:6" x14ac:dyDescent="0.25">
      <c r="A425" t="s">
        <v>9</v>
      </c>
      <c r="B425" t="s">
        <v>1</v>
      </c>
      <c r="C425" s="1">
        <v>41464.833333333336</v>
      </c>
      <c r="D425">
        <v>8.8999999999999996E-2</v>
      </c>
      <c r="E425" t="s">
        <v>10</v>
      </c>
      <c r="F425" t="s">
        <v>6</v>
      </c>
    </row>
    <row r="426" spans="1:6" x14ac:dyDescent="0.25">
      <c r="A426" t="s">
        <v>9</v>
      </c>
      <c r="B426" t="s">
        <v>1</v>
      </c>
      <c r="C426" s="1">
        <v>41464.854166666664</v>
      </c>
      <c r="D426">
        <v>0.222</v>
      </c>
      <c r="E426" t="s">
        <v>10</v>
      </c>
      <c r="F426" t="s">
        <v>6</v>
      </c>
    </row>
    <row r="427" spans="1:6" x14ac:dyDescent="0.25">
      <c r="A427" t="s">
        <v>9</v>
      </c>
      <c r="B427" t="s">
        <v>1</v>
      </c>
      <c r="C427" s="1">
        <v>41464.875</v>
      </c>
      <c r="D427">
        <v>0.17599999999999999</v>
      </c>
      <c r="E427" t="s">
        <v>10</v>
      </c>
      <c r="F427" t="s">
        <v>6</v>
      </c>
    </row>
    <row r="428" spans="1:6" x14ac:dyDescent="0.25">
      <c r="A428" t="s">
        <v>9</v>
      </c>
      <c r="B428" t="s">
        <v>1</v>
      </c>
      <c r="C428" s="1">
        <v>41464.895833333336</v>
      </c>
      <c r="D428">
        <v>0.36699999999999999</v>
      </c>
      <c r="E428" t="s">
        <v>10</v>
      </c>
      <c r="F428" t="s">
        <v>6</v>
      </c>
    </row>
    <row r="429" spans="1:6" x14ac:dyDescent="0.25">
      <c r="A429" t="s">
        <v>9</v>
      </c>
      <c r="B429" t="s">
        <v>1</v>
      </c>
      <c r="C429" s="1">
        <v>41464.916666666664</v>
      </c>
      <c r="D429">
        <v>0.184</v>
      </c>
      <c r="E429" t="s">
        <v>10</v>
      </c>
      <c r="F429" t="s">
        <v>6</v>
      </c>
    </row>
    <row r="430" spans="1:6" x14ac:dyDescent="0.25">
      <c r="A430" t="s">
        <v>9</v>
      </c>
      <c r="B430" t="s">
        <v>1</v>
      </c>
      <c r="C430" s="1">
        <v>41464.9375</v>
      </c>
      <c r="D430">
        <v>7.2999999999999995E-2</v>
      </c>
      <c r="E430" t="s">
        <v>10</v>
      </c>
      <c r="F430" t="s">
        <v>6</v>
      </c>
    </row>
    <row r="431" spans="1:6" x14ac:dyDescent="0.25">
      <c r="A431" t="s">
        <v>9</v>
      </c>
      <c r="B431" t="s">
        <v>1</v>
      </c>
      <c r="C431" s="1">
        <v>41464.958333333336</v>
      </c>
      <c r="D431">
        <v>3.2000000000000001E-2</v>
      </c>
      <c r="E431" t="s">
        <v>10</v>
      </c>
      <c r="F431" t="s">
        <v>6</v>
      </c>
    </row>
    <row r="432" spans="1:6" x14ac:dyDescent="0.25">
      <c r="A432" t="s">
        <v>9</v>
      </c>
      <c r="B432" t="s">
        <v>1</v>
      </c>
      <c r="C432" s="1">
        <v>41464.979166666664</v>
      </c>
      <c r="D432">
        <v>5.0999999999999997E-2</v>
      </c>
      <c r="E432" t="s">
        <v>10</v>
      </c>
      <c r="F432" t="s">
        <v>6</v>
      </c>
    </row>
    <row r="433" spans="1:6" x14ac:dyDescent="0.25">
      <c r="A433" t="s">
        <v>9</v>
      </c>
      <c r="B433" t="s">
        <v>1</v>
      </c>
      <c r="C433" s="1">
        <v>41465</v>
      </c>
      <c r="D433">
        <v>5.6000000000000001E-2</v>
      </c>
      <c r="E433" t="s">
        <v>10</v>
      </c>
      <c r="F433" t="s">
        <v>6</v>
      </c>
    </row>
    <row r="434" spans="1:6" x14ac:dyDescent="0.25">
      <c r="A434" t="s">
        <v>9</v>
      </c>
      <c r="B434" t="s">
        <v>1</v>
      </c>
      <c r="C434" s="1">
        <v>41465.020833333336</v>
      </c>
      <c r="D434">
        <v>0.03</v>
      </c>
      <c r="E434" t="s">
        <v>10</v>
      </c>
      <c r="F434" t="s">
        <v>6</v>
      </c>
    </row>
    <row r="435" spans="1:6" x14ac:dyDescent="0.25">
      <c r="A435" t="s">
        <v>9</v>
      </c>
      <c r="B435" t="s">
        <v>1</v>
      </c>
      <c r="C435" s="1">
        <v>41465.041666666664</v>
      </c>
      <c r="D435">
        <v>2.5999999999999999E-2</v>
      </c>
      <c r="E435" t="s">
        <v>10</v>
      </c>
      <c r="F435" t="s">
        <v>6</v>
      </c>
    </row>
    <row r="436" spans="1:6" x14ac:dyDescent="0.25">
      <c r="A436" t="s">
        <v>9</v>
      </c>
      <c r="B436" t="s">
        <v>1</v>
      </c>
      <c r="C436" s="1">
        <v>41465.0625</v>
      </c>
      <c r="D436">
        <v>5.8999999999999997E-2</v>
      </c>
      <c r="E436" t="s">
        <v>10</v>
      </c>
      <c r="F436" t="s">
        <v>6</v>
      </c>
    </row>
    <row r="437" spans="1:6" x14ac:dyDescent="0.25">
      <c r="A437" t="s">
        <v>9</v>
      </c>
      <c r="B437" t="s">
        <v>1</v>
      </c>
      <c r="C437" s="1">
        <v>41465.083333333336</v>
      </c>
      <c r="D437">
        <v>3.4000000000000002E-2</v>
      </c>
      <c r="E437" t="s">
        <v>10</v>
      </c>
      <c r="F437" t="s">
        <v>6</v>
      </c>
    </row>
    <row r="438" spans="1:6" x14ac:dyDescent="0.25">
      <c r="A438" t="s">
        <v>9</v>
      </c>
      <c r="B438" t="s">
        <v>1</v>
      </c>
      <c r="C438" s="1">
        <v>41465.104166666664</v>
      </c>
      <c r="D438">
        <v>3.2000000000000001E-2</v>
      </c>
      <c r="E438" t="s">
        <v>10</v>
      </c>
      <c r="F438" t="s">
        <v>6</v>
      </c>
    </row>
    <row r="439" spans="1:6" x14ac:dyDescent="0.25">
      <c r="A439" t="s">
        <v>9</v>
      </c>
      <c r="B439" t="s">
        <v>1</v>
      </c>
      <c r="C439" s="1">
        <v>41465.125</v>
      </c>
      <c r="D439">
        <v>3.1E-2</v>
      </c>
      <c r="E439" t="s">
        <v>10</v>
      </c>
      <c r="F439" t="s">
        <v>6</v>
      </c>
    </row>
    <row r="440" spans="1:6" x14ac:dyDescent="0.25">
      <c r="A440" t="s">
        <v>9</v>
      </c>
      <c r="B440" t="s">
        <v>1</v>
      </c>
      <c r="C440" s="1">
        <v>41465.145833333336</v>
      </c>
      <c r="D440">
        <v>6.5000000000000002E-2</v>
      </c>
      <c r="E440" t="s">
        <v>10</v>
      </c>
      <c r="F440" t="s">
        <v>6</v>
      </c>
    </row>
    <row r="441" spans="1:6" x14ac:dyDescent="0.25">
      <c r="A441" t="s">
        <v>9</v>
      </c>
      <c r="B441" t="s">
        <v>1</v>
      </c>
      <c r="C441" s="1">
        <v>41465.166666666664</v>
      </c>
      <c r="D441">
        <v>2.1000000000000001E-2</v>
      </c>
      <c r="E441" t="s">
        <v>10</v>
      </c>
      <c r="F441" t="s">
        <v>6</v>
      </c>
    </row>
    <row r="442" spans="1:6" x14ac:dyDescent="0.25">
      <c r="A442" t="s">
        <v>9</v>
      </c>
      <c r="B442" t="s">
        <v>1</v>
      </c>
      <c r="C442" s="1">
        <v>41465.1875</v>
      </c>
      <c r="D442">
        <v>3.2000000000000001E-2</v>
      </c>
      <c r="E442" t="s">
        <v>10</v>
      </c>
      <c r="F442" t="s">
        <v>6</v>
      </c>
    </row>
    <row r="443" spans="1:6" x14ac:dyDescent="0.25">
      <c r="A443" t="s">
        <v>9</v>
      </c>
      <c r="B443" t="s">
        <v>1</v>
      </c>
      <c r="C443" s="1">
        <v>41465.208333333336</v>
      </c>
      <c r="D443">
        <v>0.23400000000000001</v>
      </c>
      <c r="E443" t="s">
        <v>10</v>
      </c>
      <c r="F443" t="s">
        <v>6</v>
      </c>
    </row>
    <row r="444" spans="1:6" x14ac:dyDescent="0.25">
      <c r="A444" t="s">
        <v>9</v>
      </c>
      <c r="B444" t="s">
        <v>1</v>
      </c>
      <c r="C444" s="1">
        <v>41465.229166666664</v>
      </c>
      <c r="D444">
        <v>0.158</v>
      </c>
      <c r="E444" t="s">
        <v>10</v>
      </c>
      <c r="F444" t="s">
        <v>6</v>
      </c>
    </row>
    <row r="445" spans="1:6" x14ac:dyDescent="0.25">
      <c r="A445" t="s">
        <v>9</v>
      </c>
      <c r="B445" t="s">
        <v>1</v>
      </c>
      <c r="C445" s="1">
        <v>41465.25</v>
      </c>
      <c r="D445">
        <v>6.6000000000000003E-2</v>
      </c>
      <c r="E445" t="s">
        <v>10</v>
      </c>
      <c r="F445" t="s">
        <v>6</v>
      </c>
    </row>
    <row r="446" spans="1:6" x14ac:dyDescent="0.25">
      <c r="A446" t="s">
        <v>9</v>
      </c>
      <c r="B446" t="s">
        <v>1</v>
      </c>
      <c r="C446" s="1">
        <v>41465.270833333336</v>
      </c>
      <c r="D446">
        <v>0.17699999999999999</v>
      </c>
      <c r="E446" t="s">
        <v>10</v>
      </c>
      <c r="F446" t="s">
        <v>6</v>
      </c>
    </row>
    <row r="447" spans="1:6" x14ac:dyDescent="0.25">
      <c r="A447" t="s">
        <v>9</v>
      </c>
      <c r="B447" t="s">
        <v>1</v>
      </c>
      <c r="C447" s="1">
        <v>41465.291666666664</v>
      </c>
      <c r="D447">
        <v>0.107</v>
      </c>
      <c r="E447" t="s">
        <v>10</v>
      </c>
      <c r="F447" t="s">
        <v>6</v>
      </c>
    </row>
    <row r="448" spans="1:6" x14ac:dyDescent="0.25">
      <c r="A448" t="s">
        <v>9</v>
      </c>
      <c r="B448" t="s">
        <v>1</v>
      </c>
      <c r="C448" s="1">
        <v>41465.3125</v>
      </c>
      <c r="D448">
        <v>0.13400000000000001</v>
      </c>
      <c r="E448" t="s">
        <v>10</v>
      </c>
      <c r="F448" t="s">
        <v>6</v>
      </c>
    </row>
    <row r="449" spans="1:6" x14ac:dyDescent="0.25">
      <c r="A449" t="s">
        <v>9</v>
      </c>
      <c r="B449" t="s">
        <v>1</v>
      </c>
      <c r="C449" s="1">
        <v>41465.333333333336</v>
      </c>
      <c r="D449">
        <v>7.1999999999999995E-2</v>
      </c>
      <c r="E449" t="s">
        <v>10</v>
      </c>
      <c r="F449" t="s">
        <v>6</v>
      </c>
    </row>
    <row r="450" spans="1:6" x14ac:dyDescent="0.25">
      <c r="A450" t="s">
        <v>9</v>
      </c>
      <c r="B450" t="s">
        <v>1</v>
      </c>
      <c r="C450" s="1">
        <v>41465.354166666664</v>
      </c>
      <c r="D450">
        <v>0.20799999999999999</v>
      </c>
      <c r="E450" t="s">
        <v>10</v>
      </c>
      <c r="F450" t="s">
        <v>6</v>
      </c>
    </row>
    <row r="451" spans="1:6" x14ac:dyDescent="0.25">
      <c r="A451" t="s">
        <v>9</v>
      </c>
      <c r="B451" t="s">
        <v>1</v>
      </c>
      <c r="C451" s="1">
        <v>41465.375</v>
      </c>
      <c r="D451">
        <v>0.251</v>
      </c>
      <c r="E451" t="s">
        <v>10</v>
      </c>
      <c r="F451" t="s">
        <v>6</v>
      </c>
    </row>
    <row r="452" spans="1:6" x14ac:dyDescent="0.25">
      <c r="A452" t="s">
        <v>9</v>
      </c>
      <c r="B452" t="s">
        <v>1</v>
      </c>
      <c r="C452" s="1">
        <v>41465.395833333336</v>
      </c>
      <c r="D452">
        <v>0.23300000000000001</v>
      </c>
      <c r="E452" t="s">
        <v>10</v>
      </c>
      <c r="F452" t="s">
        <v>6</v>
      </c>
    </row>
    <row r="453" spans="1:6" x14ac:dyDescent="0.25">
      <c r="A453" t="s">
        <v>9</v>
      </c>
      <c r="B453" t="s">
        <v>1</v>
      </c>
      <c r="C453" s="1">
        <v>41465.416666666664</v>
      </c>
      <c r="D453">
        <v>0.37</v>
      </c>
      <c r="E453" t="s">
        <v>10</v>
      </c>
      <c r="F453" t="s">
        <v>6</v>
      </c>
    </row>
    <row r="454" spans="1:6" x14ac:dyDescent="0.25">
      <c r="A454" t="s">
        <v>9</v>
      </c>
      <c r="B454" t="s">
        <v>1</v>
      </c>
      <c r="C454" s="1">
        <v>41465.4375</v>
      </c>
      <c r="D454">
        <v>0.32</v>
      </c>
      <c r="E454" t="s">
        <v>10</v>
      </c>
      <c r="F454" t="s">
        <v>6</v>
      </c>
    </row>
    <row r="455" spans="1:6" x14ac:dyDescent="0.25">
      <c r="A455" t="s">
        <v>9</v>
      </c>
      <c r="B455" t="s">
        <v>1</v>
      </c>
      <c r="C455" s="1">
        <v>41465.458333333336</v>
      </c>
      <c r="D455">
        <v>0.35299999999999998</v>
      </c>
      <c r="E455" t="s">
        <v>10</v>
      </c>
      <c r="F455" t="s">
        <v>6</v>
      </c>
    </row>
    <row r="456" spans="1:6" x14ac:dyDescent="0.25">
      <c r="A456" t="s">
        <v>9</v>
      </c>
      <c r="B456" t="s">
        <v>1</v>
      </c>
      <c r="C456" s="1">
        <v>41465.479166666664</v>
      </c>
      <c r="D456">
        <v>0.161</v>
      </c>
      <c r="E456" t="s">
        <v>10</v>
      </c>
      <c r="F456" t="s">
        <v>6</v>
      </c>
    </row>
    <row r="457" spans="1:6" x14ac:dyDescent="0.25">
      <c r="A457" t="s">
        <v>9</v>
      </c>
      <c r="B457" t="s">
        <v>1</v>
      </c>
      <c r="C457" s="1">
        <v>41465.5</v>
      </c>
      <c r="D457">
        <v>0.155</v>
      </c>
      <c r="E457" t="s">
        <v>10</v>
      </c>
      <c r="F457" t="s">
        <v>6</v>
      </c>
    </row>
    <row r="458" spans="1:6" x14ac:dyDescent="0.25">
      <c r="A458" t="s">
        <v>9</v>
      </c>
      <c r="B458" t="s">
        <v>1</v>
      </c>
      <c r="C458" s="1">
        <v>41465.520833333336</v>
      </c>
      <c r="D458">
        <v>0.22600000000000001</v>
      </c>
      <c r="E458" t="s">
        <v>10</v>
      </c>
      <c r="F458" t="s">
        <v>6</v>
      </c>
    </row>
    <row r="459" spans="1:6" x14ac:dyDescent="0.25">
      <c r="A459" t="s">
        <v>9</v>
      </c>
      <c r="B459" t="s">
        <v>1</v>
      </c>
      <c r="C459" s="1">
        <v>41465.541666666664</v>
      </c>
      <c r="D459">
        <v>0.112</v>
      </c>
      <c r="E459" t="s">
        <v>10</v>
      </c>
      <c r="F459" t="s">
        <v>6</v>
      </c>
    </row>
    <row r="460" spans="1:6" x14ac:dyDescent="0.25">
      <c r="A460" t="s">
        <v>9</v>
      </c>
      <c r="B460" t="s">
        <v>1</v>
      </c>
      <c r="C460" s="1">
        <v>41465.5625</v>
      </c>
      <c r="D460">
        <v>0.253</v>
      </c>
      <c r="E460" t="s">
        <v>10</v>
      </c>
      <c r="F460" t="s">
        <v>6</v>
      </c>
    </row>
    <row r="461" spans="1:6" x14ac:dyDescent="0.25">
      <c r="A461" t="s">
        <v>9</v>
      </c>
      <c r="B461" t="s">
        <v>1</v>
      </c>
      <c r="C461" s="1">
        <v>41465.583333333336</v>
      </c>
      <c r="D461">
        <v>0.2</v>
      </c>
      <c r="E461" t="s">
        <v>10</v>
      </c>
      <c r="F461" t="s">
        <v>6</v>
      </c>
    </row>
    <row r="462" spans="1:6" x14ac:dyDescent="0.25">
      <c r="A462" t="s">
        <v>9</v>
      </c>
      <c r="B462" t="s">
        <v>1</v>
      </c>
      <c r="C462" s="1">
        <v>41465.604166666664</v>
      </c>
      <c r="D462">
        <v>0.108</v>
      </c>
      <c r="E462" t="s">
        <v>10</v>
      </c>
      <c r="F462" t="s">
        <v>6</v>
      </c>
    </row>
    <row r="463" spans="1:6" x14ac:dyDescent="0.25">
      <c r="A463" t="s">
        <v>9</v>
      </c>
      <c r="B463" t="s">
        <v>1</v>
      </c>
      <c r="C463" s="1">
        <v>41465.625</v>
      </c>
      <c r="D463">
        <v>0.127</v>
      </c>
      <c r="E463" t="s">
        <v>10</v>
      </c>
      <c r="F463" t="s">
        <v>6</v>
      </c>
    </row>
    <row r="464" spans="1:6" x14ac:dyDescent="0.25">
      <c r="A464" t="s">
        <v>9</v>
      </c>
      <c r="B464" t="s">
        <v>1</v>
      </c>
      <c r="C464" s="1">
        <v>41465.645833333336</v>
      </c>
      <c r="D464">
        <v>0.83499999999999996</v>
      </c>
      <c r="E464" t="s">
        <v>10</v>
      </c>
      <c r="F464" t="s">
        <v>6</v>
      </c>
    </row>
    <row r="465" spans="1:6" x14ac:dyDescent="0.25">
      <c r="A465" t="s">
        <v>9</v>
      </c>
      <c r="B465" t="s">
        <v>1</v>
      </c>
      <c r="C465" s="1">
        <v>41465.666666666664</v>
      </c>
      <c r="D465">
        <v>0.83299999999999996</v>
      </c>
      <c r="E465" t="s">
        <v>10</v>
      </c>
      <c r="F465" t="s">
        <v>6</v>
      </c>
    </row>
    <row r="466" spans="1:6" x14ac:dyDescent="0.25">
      <c r="A466" t="s">
        <v>9</v>
      </c>
      <c r="B466" t="s">
        <v>1</v>
      </c>
      <c r="C466" s="1">
        <v>41465.6875</v>
      </c>
      <c r="D466">
        <v>0.97</v>
      </c>
      <c r="E466" t="s">
        <v>10</v>
      </c>
      <c r="F466" t="s">
        <v>6</v>
      </c>
    </row>
    <row r="467" spans="1:6" x14ac:dyDescent="0.25">
      <c r="A467" t="s">
        <v>9</v>
      </c>
      <c r="B467" t="s">
        <v>1</v>
      </c>
      <c r="C467" s="1">
        <v>41465.708333333336</v>
      </c>
      <c r="D467">
        <v>0.82099999999999995</v>
      </c>
      <c r="E467" t="s">
        <v>10</v>
      </c>
      <c r="F467" t="s">
        <v>6</v>
      </c>
    </row>
    <row r="468" spans="1:6" x14ac:dyDescent="0.25">
      <c r="A468" t="s">
        <v>9</v>
      </c>
      <c r="B468" t="s">
        <v>1</v>
      </c>
      <c r="C468" s="1">
        <v>41465.729166666664</v>
      </c>
      <c r="D468">
        <v>0.13</v>
      </c>
      <c r="E468" t="s">
        <v>10</v>
      </c>
      <c r="F468" t="s">
        <v>6</v>
      </c>
    </row>
    <row r="469" spans="1:6" x14ac:dyDescent="0.25">
      <c r="A469" t="s">
        <v>9</v>
      </c>
      <c r="B469" t="s">
        <v>1</v>
      </c>
      <c r="C469" s="1">
        <v>41465.75</v>
      </c>
      <c r="D469">
        <v>9.9000000000000005E-2</v>
      </c>
      <c r="E469" t="s">
        <v>10</v>
      </c>
      <c r="F469" t="s">
        <v>6</v>
      </c>
    </row>
    <row r="470" spans="1:6" x14ac:dyDescent="0.25">
      <c r="A470" t="s">
        <v>9</v>
      </c>
      <c r="B470" t="s">
        <v>1</v>
      </c>
      <c r="C470" s="1">
        <v>41465.770833333336</v>
      </c>
      <c r="D470">
        <v>0.29299999999999998</v>
      </c>
      <c r="E470" t="s">
        <v>10</v>
      </c>
      <c r="F470" t="s">
        <v>6</v>
      </c>
    </row>
    <row r="471" spans="1:6" x14ac:dyDescent="0.25">
      <c r="A471" t="s">
        <v>9</v>
      </c>
      <c r="B471" t="s">
        <v>1</v>
      </c>
      <c r="C471" s="1">
        <v>41465.791666666664</v>
      </c>
      <c r="D471">
        <v>0.13200000000000001</v>
      </c>
      <c r="E471" t="s">
        <v>10</v>
      </c>
      <c r="F471" t="s">
        <v>6</v>
      </c>
    </row>
    <row r="472" spans="1:6" x14ac:dyDescent="0.25">
      <c r="A472" t="s">
        <v>9</v>
      </c>
      <c r="B472" t="s">
        <v>1</v>
      </c>
      <c r="C472" s="1">
        <v>41465.8125</v>
      </c>
      <c r="D472">
        <v>9.9000000000000005E-2</v>
      </c>
      <c r="E472" t="s">
        <v>10</v>
      </c>
      <c r="F472" t="s">
        <v>6</v>
      </c>
    </row>
    <row r="473" spans="1:6" x14ac:dyDescent="0.25">
      <c r="A473" t="s">
        <v>9</v>
      </c>
      <c r="B473" t="s">
        <v>1</v>
      </c>
      <c r="C473" s="1">
        <v>41465.833333333336</v>
      </c>
      <c r="D473">
        <v>0.19400000000000001</v>
      </c>
      <c r="E473" t="s">
        <v>10</v>
      </c>
      <c r="F473" t="s">
        <v>6</v>
      </c>
    </row>
    <row r="474" spans="1:6" x14ac:dyDescent="0.25">
      <c r="A474" t="s">
        <v>9</v>
      </c>
      <c r="B474" t="s">
        <v>1</v>
      </c>
      <c r="C474" s="1">
        <v>41465.854166666664</v>
      </c>
      <c r="D474">
        <v>0.20300000000000001</v>
      </c>
      <c r="E474" t="s">
        <v>10</v>
      </c>
      <c r="F474" t="s">
        <v>6</v>
      </c>
    </row>
    <row r="475" spans="1:6" x14ac:dyDescent="0.25">
      <c r="A475" t="s">
        <v>9</v>
      </c>
      <c r="B475" t="s">
        <v>1</v>
      </c>
      <c r="C475" s="1">
        <v>41465.875</v>
      </c>
      <c r="D475">
        <v>0.11</v>
      </c>
      <c r="E475" t="s">
        <v>10</v>
      </c>
      <c r="F475" t="s">
        <v>6</v>
      </c>
    </row>
    <row r="476" spans="1:6" x14ac:dyDescent="0.25">
      <c r="A476" t="s">
        <v>9</v>
      </c>
      <c r="B476" t="s">
        <v>1</v>
      </c>
      <c r="C476" s="1">
        <v>41465.895833333336</v>
      </c>
      <c r="D476">
        <v>0.124</v>
      </c>
      <c r="E476" t="s">
        <v>10</v>
      </c>
      <c r="F476" t="s">
        <v>6</v>
      </c>
    </row>
    <row r="477" spans="1:6" x14ac:dyDescent="0.25">
      <c r="A477" t="s">
        <v>9</v>
      </c>
      <c r="B477" t="s">
        <v>1</v>
      </c>
      <c r="C477" s="1">
        <v>41465.916666666664</v>
      </c>
      <c r="D477">
        <v>0.115</v>
      </c>
      <c r="E477" t="s">
        <v>10</v>
      </c>
      <c r="F477" t="s">
        <v>6</v>
      </c>
    </row>
    <row r="478" spans="1:6" x14ac:dyDescent="0.25">
      <c r="A478" t="s">
        <v>9</v>
      </c>
      <c r="B478" t="s">
        <v>1</v>
      </c>
      <c r="C478" s="1">
        <v>41465.9375</v>
      </c>
      <c r="D478">
        <v>2.4E-2</v>
      </c>
      <c r="E478" t="s">
        <v>10</v>
      </c>
      <c r="F478" t="s">
        <v>6</v>
      </c>
    </row>
    <row r="479" spans="1:6" x14ac:dyDescent="0.25">
      <c r="A479" t="s">
        <v>9</v>
      </c>
      <c r="B479" t="s">
        <v>1</v>
      </c>
      <c r="C479" s="1">
        <v>41465.958333333336</v>
      </c>
      <c r="D479">
        <v>2.7E-2</v>
      </c>
      <c r="E479" t="s">
        <v>10</v>
      </c>
      <c r="F479" t="s">
        <v>6</v>
      </c>
    </row>
    <row r="480" spans="1:6" x14ac:dyDescent="0.25">
      <c r="A480" t="s">
        <v>9</v>
      </c>
      <c r="B480" t="s">
        <v>1</v>
      </c>
      <c r="C480" s="1">
        <v>41465.979166666664</v>
      </c>
      <c r="D480">
        <v>5.2999999999999999E-2</v>
      </c>
      <c r="E480" t="s">
        <v>10</v>
      </c>
      <c r="F480" t="s">
        <v>6</v>
      </c>
    </row>
    <row r="481" spans="1:6" x14ac:dyDescent="0.25">
      <c r="A481" t="s">
        <v>9</v>
      </c>
      <c r="B481" t="s">
        <v>1</v>
      </c>
      <c r="C481" s="1">
        <v>41466</v>
      </c>
      <c r="D481">
        <v>0.05</v>
      </c>
      <c r="E481" t="s">
        <v>10</v>
      </c>
      <c r="F481" t="s">
        <v>6</v>
      </c>
    </row>
    <row r="482" spans="1:6" x14ac:dyDescent="0.25">
      <c r="A482" t="s">
        <v>9</v>
      </c>
      <c r="B482" t="s">
        <v>1</v>
      </c>
      <c r="C482" s="1">
        <v>41466.020833333336</v>
      </c>
      <c r="D482">
        <v>3.1E-2</v>
      </c>
      <c r="E482" t="s">
        <v>10</v>
      </c>
      <c r="F482" t="s">
        <v>6</v>
      </c>
    </row>
    <row r="483" spans="1:6" x14ac:dyDescent="0.25">
      <c r="A483" t="s">
        <v>9</v>
      </c>
      <c r="B483" t="s">
        <v>1</v>
      </c>
      <c r="C483" s="1">
        <v>41466.041666666664</v>
      </c>
      <c r="D483">
        <v>0.03</v>
      </c>
      <c r="E483" t="s">
        <v>10</v>
      </c>
      <c r="F483" t="s">
        <v>6</v>
      </c>
    </row>
    <row r="484" spans="1:6" x14ac:dyDescent="0.25">
      <c r="A484" t="s">
        <v>9</v>
      </c>
      <c r="B484" t="s">
        <v>1</v>
      </c>
      <c r="C484" s="1">
        <v>41466.0625</v>
      </c>
      <c r="D484">
        <v>5.6000000000000001E-2</v>
      </c>
      <c r="E484" t="s">
        <v>10</v>
      </c>
      <c r="F484" t="s">
        <v>6</v>
      </c>
    </row>
    <row r="485" spans="1:6" x14ac:dyDescent="0.25">
      <c r="A485" t="s">
        <v>9</v>
      </c>
      <c r="B485" t="s">
        <v>1</v>
      </c>
      <c r="C485" s="1">
        <v>41466.083333333336</v>
      </c>
      <c r="D485">
        <v>3.1E-2</v>
      </c>
      <c r="E485" t="s">
        <v>10</v>
      </c>
      <c r="F485" t="s">
        <v>6</v>
      </c>
    </row>
    <row r="486" spans="1:6" x14ac:dyDescent="0.25">
      <c r="A486" t="s">
        <v>9</v>
      </c>
      <c r="B486" t="s">
        <v>1</v>
      </c>
      <c r="C486" s="1">
        <v>41466.104166666664</v>
      </c>
      <c r="D486">
        <v>3.1E-2</v>
      </c>
      <c r="E486" t="s">
        <v>10</v>
      </c>
      <c r="F486" t="s">
        <v>6</v>
      </c>
    </row>
    <row r="487" spans="1:6" x14ac:dyDescent="0.25">
      <c r="A487" t="s">
        <v>9</v>
      </c>
      <c r="B487" t="s">
        <v>1</v>
      </c>
      <c r="C487" s="1">
        <v>41466.125</v>
      </c>
      <c r="D487">
        <v>3.1E-2</v>
      </c>
      <c r="E487" t="s">
        <v>10</v>
      </c>
      <c r="F487" t="s">
        <v>6</v>
      </c>
    </row>
    <row r="488" spans="1:6" x14ac:dyDescent="0.25">
      <c r="A488" t="s">
        <v>9</v>
      </c>
      <c r="B488" t="s">
        <v>1</v>
      </c>
      <c r="C488" s="1">
        <v>41466.145833333336</v>
      </c>
      <c r="D488">
        <v>6.6000000000000003E-2</v>
      </c>
      <c r="E488" t="s">
        <v>10</v>
      </c>
      <c r="F488" t="s">
        <v>6</v>
      </c>
    </row>
    <row r="489" spans="1:6" x14ac:dyDescent="0.25">
      <c r="A489" t="s">
        <v>9</v>
      </c>
      <c r="B489" t="s">
        <v>1</v>
      </c>
      <c r="C489" s="1">
        <v>41466.166666666664</v>
      </c>
      <c r="D489">
        <v>2.1000000000000001E-2</v>
      </c>
      <c r="E489" t="s">
        <v>10</v>
      </c>
      <c r="F489" t="s">
        <v>6</v>
      </c>
    </row>
    <row r="490" spans="1:6" x14ac:dyDescent="0.25">
      <c r="A490" t="s">
        <v>9</v>
      </c>
      <c r="B490" t="s">
        <v>1</v>
      </c>
      <c r="C490" s="1">
        <v>41466.1875</v>
      </c>
      <c r="D490">
        <v>0.03</v>
      </c>
      <c r="E490" t="s">
        <v>10</v>
      </c>
      <c r="F490" t="s">
        <v>6</v>
      </c>
    </row>
    <row r="491" spans="1:6" x14ac:dyDescent="0.25">
      <c r="A491" t="s">
        <v>9</v>
      </c>
      <c r="B491" t="s">
        <v>1</v>
      </c>
      <c r="C491" s="1">
        <v>41466.208333333336</v>
      </c>
      <c r="D491">
        <v>3.9E-2</v>
      </c>
      <c r="E491" t="s">
        <v>10</v>
      </c>
      <c r="F491" t="s">
        <v>6</v>
      </c>
    </row>
    <row r="492" spans="1:6" x14ac:dyDescent="0.25">
      <c r="A492" t="s">
        <v>9</v>
      </c>
      <c r="B492" t="s">
        <v>1</v>
      </c>
      <c r="C492" s="1">
        <v>41466.229166666664</v>
      </c>
      <c r="D492">
        <v>0.35099999999999998</v>
      </c>
      <c r="E492" t="s">
        <v>10</v>
      </c>
      <c r="F492" t="s">
        <v>6</v>
      </c>
    </row>
    <row r="493" spans="1:6" x14ac:dyDescent="0.25">
      <c r="A493" t="s">
        <v>9</v>
      </c>
      <c r="B493" t="s">
        <v>1</v>
      </c>
      <c r="C493" s="1">
        <v>41466.25</v>
      </c>
      <c r="D493">
        <v>0.372</v>
      </c>
      <c r="E493" t="s">
        <v>10</v>
      </c>
      <c r="F493" t="s">
        <v>6</v>
      </c>
    </row>
    <row r="494" spans="1:6" x14ac:dyDescent="0.25">
      <c r="A494" t="s">
        <v>9</v>
      </c>
      <c r="B494" t="s">
        <v>1</v>
      </c>
      <c r="C494" s="1">
        <v>41466.270833333336</v>
      </c>
      <c r="D494">
        <v>0.187</v>
      </c>
      <c r="E494" t="s">
        <v>10</v>
      </c>
      <c r="F494" t="s">
        <v>6</v>
      </c>
    </row>
    <row r="495" spans="1:6" x14ac:dyDescent="0.25">
      <c r="A495" t="s">
        <v>9</v>
      </c>
      <c r="B495" t="s">
        <v>1</v>
      </c>
      <c r="C495" s="1">
        <v>41466.291666666664</v>
      </c>
      <c r="D495">
        <v>0.14599999999999999</v>
      </c>
      <c r="E495" t="s">
        <v>10</v>
      </c>
      <c r="F495" t="s">
        <v>6</v>
      </c>
    </row>
    <row r="496" spans="1:6" x14ac:dyDescent="0.25">
      <c r="A496" t="s">
        <v>9</v>
      </c>
      <c r="B496" t="s">
        <v>1</v>
      </c>
      <c r="C496" s="1">
        <v>41466.3125</v>
      </c>
      <c r="D496">
        <v>0.23799999999999999</v>
      </c>
      <c r="E496" t="s">
        <v>10</v>
      </c>
      <c r="F496" t="s">
        <v>6</v>
      </c>
    </row>
    <row r="497" spans="1:6" x14ac:dyDescent="0.25">
      <c r="A497" t="s">
        <v>9</v>
      </c>
      <c r="B497" t="s">
        <v>1</v>
      </c>
      <c r="C497" s="1">
        <v>41466.333333333336</v>
      </c>
      <c r="D497">
        <v>0.159</v>
      </c>
      <c r="E497" t="s">
        <v>10</v>
      </c>
      <c r="F497" t="s">
        <v>6</v>
      </c>
    </row>
    <row r="498" spans="1:6" x14ac:dyDescent="0.25">
      <c r="A498" t="s">
        <v>9</v>
      </c>
      <c r="B498" t="s">
        <v>1</v>
      </c>
      <c r="C498" s="1">
        <v>41466.354166666664</v>
      </c>
      <c r="D498">
        <v>7.0000000000000007E-2</v>
      </c>
      <c r="E498" t="s">
        <v>10</v>
      </c>
      <c r="F498" t="s">
        <v>6</v>
      </c>
    </row>
    <row r="499" spans="1:6" x14ac:dyDescent="0.25">
      <c r="A499" t="s">
        <v>9</v>
      </c>
      <c r="B499" t="s">
        <v>1</v>
      </c>
      <c r="C499" s="1">
        <v>41466.375</v>
      </c>
      <c r="D499">
        <v>0.28299999999999997</v>
      </c>
      <c r="E499" t="s">
        <v>10</v>
      </c>
      <c r="F499" t="s">
        <v>6</v>
      </c>
    </row>
    <row r="500" spans="1:6" x14ac:dyDescent="0.25">
      <c r="A500" t="s">
        <v>9</v>
      </c>
      <c r="B500" t="s">
        <v>1</v>
      </c>
      <c r="C500" s="1">
        <v>41466.395833333336</v>
      </c>
      <c r="D500">
        <v>0.36499999999999999</v>
      </c>
      <c r="E500" t="s">
        <v>10</v>
      </c>
      <c r="F500" t="s">
        <v>6</v>
      </c>
    </row>
    <row r="501" spans="1:6" x14ac:dyDescent="0.25">
      <c r="A501" t="s">
        <v>9</v>
      </c>
      <c r="B501" t="s">
        <v>1</v>
      </c>
      <c r="C501" s="1">
        <v>41466.416666666664</v>
      </c>
      <c r="D501">
        <v>0.11799999999999999</v>
      </c>
      <c r="E501" t="s">
        <v>10</v>
      </c>
      <c r="F501" t="s">
        <v>6</v>
      </c>
    </row>
    <row r="502" spans="1:6" x14ac:dyDescent="0.25">
      <c r="A502" t="s">
        <v>9</v>
      </c>
      <c r="B502" t="s">
        <v>1</v>
      </c>
      <c r="C502" s="1">
        <v>41466.4375</v>
      </c>
      <c r="D502">
        <v>0.215</v>
      </c>
      <c r="E502" t="s">
        <v>10</v>
      </c>
      <c r="F502" t="s">
        <v>6</v>
      </c>
    </row>
    <row r="503" spans="1:6" x14ac:dyDescent="0.25">
      <c r="A503" t="s">
        <v>9</v>
      </c>
      <c r="B503" t="s">
        <v>1</v>
      </c>
      <c r="C503" s="1">
        <v>41466.458333333336</v>
      </c>
      <c r="D503">
        <v>0.998</v>
      </c>
      <c r="E503" t="s">
        <v>10</v>
      </c>
      <c r="F503" t="s">
        <v>6</v>
      </c>
    </row>
    <row r="504" spans="1:6" x14ac:dyDescent="0.25">
      <c r="A504" t="s">
        <v>9</v>
      </c>
      <c r="B504" t="s">
        <v>1</v>
      </c>
      <c r="C504" s="1">
        <v>41466.479166666664</v>
      </c>
      <c r="D504">
        <v>1.135</v>
      </c>
      <c r="E504" t="s">
        <v>10</v>
      </c>
      <c r="F504" t="s">
        <v>6</v>
      </c>
    </row>
    <row r="505" spans="1:6" x14ac:dyDescent="0.25">
      <c r="A505" t="s">
        <v>9</v>
      </c>
      <c r="B505" t="s">
        <v>1</v>
      </c>
      <c r="C505" s="1">
        <v>41466.5</v>
      </c>
      <c r="D505">
        <v>0.17699999999999999</v>
      </c>
      <c r="E505" t="s">
        <v>10</v>
      </c>
      <c r="F505" t="s">
        <v>6</v>
      </c>
    </row>
    <row r="506" spans="1:6" x14ac:dyDescent="0.25">
      <c r="A506" t="s">
        <v>9</v>
      </c>
      <c r="B506" t="s">
        <v>1</v>
      </c>
      <c r="C506" s="1">
        <v>41466.520833333336</v>
      </c>
      <c r="D506">
        <v>0.09</v>
      </c>
      <c r="E506" t="s">
        <v>10</v>
      </c>
      <c r="F506" t="s">
        <v>6</v>
      </c>
    </row>
    <row r="507" spans="1:6" x14ac:dyDescent="0.25">
      <c r="A507" t="s">
        <v>9</v>
      </c>
      <c r="B507" t="s">
        <v>1</v>
      </c>
      <c r="C507" s="1">
        <v>41466.541666666664</v>
      </c>
      <c r="D507">
        <v>0.126</v>
      </c>
      <c r="E507" t="s">
        <v>10</v>
      </c>
      <c r="F507" t="s">
        <v>6</v>
      </c>
    </row>
    <row r="508" spans="1:6" x14ac:dyDescent="0.25">
      <c r="A508" t="s">
        <v>9</v>
      </c>
      <c r="B508" t="s">
        <v>1</v>
      </c>
      <c r="C508" s="1">
        <v>41466.5625</v>
      </c>
      <c r="D508">
        <v>6.8000000000000005E-2</v>
      </c>
      <c r="E508" t="s">
        <v>10</v>
      </c>
      <c r="F508" t="s">
        <v>6</v>
      </c>
    </row>
    <row r="509" spans="1:6" x14ac:dyDescent="0.25">
      <c r="A509" t="s">
        <v>9</v>
      </c>
      <c r="B509" t="s">
        <v>1</v>
      </c>
      <c r="C509" s="1">
        <v>41466.583333333336</v>
      </c>
      <c r="D509">
        <v>0.23699999999999999</v>
      </c>
      <c r="E509" t="s">
        <v>10</v>
      </c>
      <c r="F509" t="s">
        <v>6</v>
      </c>
    </row>
    <row r="510" spans="1:6" x14ac:dyDescent="0.25">
      <c r="A510" t="s">
        <v>9</v>
      </c>
      <c r="B510" t="s">
        <v>1</v>
      </c>
      <c r="C510" s="1">
        <v>41466.604166666664</v>
      </c>
      <c r="D510">
        <v>2.5999999999999999E-2</v>
      </c>
      <c r="E510" t="s">
        <v>10</v>
      </c>
      <c r="F510" t="s">
        <v>6</v>
      </c>
    </row>
    <row r="511" spans="1:6" x14ac:dyDescent="0.25">
      <c r="A511" t="s">
        <v>9</v>
      </c>
      <c r="B511" t="s">
        <v>1</v>
      </c>
      <c r="C511" s="1">
        <v>41466.625</v>
      </c>
      <c r="D511">
        <v>2.7E-2</v>
      </c>
      <c r="E511" t="s">
        <v>10</v>
      </c>
      <c r="F511" t="s">
        <v>6</v>
      </c>
    </row>
    <row r="512" spans="1:6" x14ac:dyDescent="0.25">
      <c r="A512" t="s">
        <v>9</v>
      </c>
      <c r="B512" t="s">
        <v>1</v>
      </c>
      <c r="C512" s="1">
        <v>41466.645833333336</v>
      </c>
      <c r="D512">
        <v>5.2999999999999999E-2</v>
      </c>
      <c r="E512" t="s">
        <v>10</v>
      </c>
      <c r="F512" t="s">
        <v>6</v>
      </c>
    </row>
    <row r="513" spans="1:6" x14ac:dyDescent="0.25">
      <c r="A513" t="s">
        <v>9</v>
      </c>
      <c r="B513" t="s">
        <v>1</v>
      </c>
      <c r="C513" s="1">
        <v>41466.666666666664</v>
      </c>
      <c r="D513">
        <v>0.19600000000000001</v>
      </c>
      <c r="E513" t="s">
        <v>10</v>
      </c>
      <c r="F513" t="s">
        <v>6</v>
      </c>
    </row>
    <row r="514" spans="1:6" x14ac:dyDescent="0.25">
      <c r="A514" t="s">
        <v>9</v>
      </c>
      <c r="B514" t="s">
        <v>1</v>
      </c>
      <c r="C514" s="1">
        <v>41466.6875</v>
      </c>
      <c r="D514">
        <v>3.5000000000000003E-2</v>
      </c>
      <c r="E514" t="s">
        <v>10</v>
      </c>
      <c r="F514" t="s">
        <v>6</v>
      </c>
    </row>
    <row r="515" spans="1:6" x14ac:dyDescent="0.25">
      <c r="A515" t="s">
        <v>9</v>
      </c>
      <c r="B515" t="s">
        <v>1</v>
      </c>
      <c r="C515" s="1">
        <v>41466.708333333336</v>
      </c>
      <c r="D515">
        <v>4.1000000000000002E-2</v>
      </c>
      <c r="E515" t="s">
        <v>10</v>
      </c>
      <c r="F515" t="s">
        <v>6</v>
      </c>
    </row>
    <row r="516" spans="1:6" x14ac:dyDescent="0.25">
      <c r="A516" t="s">
        <v>9</v>
      </c>
      <c r="B516" t="s">
        <v>1</v>
      </c>
      <c r="C516" s="1">
        <v>41466.729166666664</v>
      </c>
      <c r="D516">
        <v>0.22900000000000001</v>
      </c>
      <c r="E516" t="s">
        <v>10</v>
      </c>
      <c r="F516" t="s">
        <v>6</v>
      </c>
    </row>
    <row r="517" spans="1:6" x14ac:dyDescent="0.25">
      <c r="A517" t="s">
        <v>9</v>
      </c>
      <c r="B517" t="s">
        <v>1</v>
      </c>
      <c r="C517" s="1">
        <v>41466.75</v>
      </c>
      <c r="D517">
        <v>0.14699999999999999</v>
      </c>
      <c r="E517" t="s">
        <v>10</v>
      </c>
      <c r="F517" t="s">
        <v>6</v>
      </c>
    </row>
    <row r="518" spans="1:6" x14ac:dyDescent="0.25">
      <c r="A518" t="s">
        <v>9</v>
      </c>
      <c r="B518" t="s">
        <v>1</v>
      </c>
      <c r="C518" s="1">
        <v>41466.770833333336</v>
      </c>
      <c r="D518">
        <v>0.182</v>
      </c>
      <c r="E518" t="s">
        <v>10</v>
      </c>
      <c r="F518" t="s">
        <v>6</v>
      </c>
    </row>
    <row r="519" spans="1:6" x14ac:dyDescent="0.25">
      <c r="A519" t="s">
        <v>9</v>
      </c>
      <c r="B519" t="s">
        <v>1</v>
      </c>
      <c r="C519" s="1">
        <v>41466.791666666664</v>
      </c>
      <c r="D519">
        <v>9.6000000000000002E-2</v>
      </c>
      <c r="E519" t="s">
        <v>10</v>
      </c>
      <c r="F519" t="s">
        <v>6</v>
      </c>
    </row>
    <row r="520" spans="1:6" x14ac:dyDescent="0.25">
      <c r="A520" t="s">
        <v>9</v>
      </c>
      <c r="B520" t="s">
        <v>1</v>
      </c>
      <c r="C520" s="1">
        <v>41466.8125</v>
      </c>
      <c r="D520">
        <v>0.47199999999999998</v>
      </c>
      <c r="E520" t="s">
        <v>10</v>
      </c>
      <c r="F520" t="s">
        <v>6</v>
      </c>
    </row>
    <row r="521" spans="1:6" x14ac:dyDescent="0.25">
      <c r="A521" t="s">
        <v>9</v>
      </c>
      <c r="B521" t="s">
        <v>1</v>
      </c>
      <c r="C521" s="1">
        <v>41466.833333333336</v>
      </c>
      <c r="D521">
        <v>0.18</v>
      </c>
      <c r="E521" t="s">
        <v>10</v>
      </c>
      <c r="F521" t="s">
        <v>6</v>
      </c>
    </row>
    <row r="522" spans="1:6" x14ac:dyDescent="0.25">
      <c r="A522" t="s">
        <v>9</v>
      </c>
      <c r="B522" t="s">
        <v>1</v>
      </c>
      <c r="C522" s="1">
        <v>41466.854166666664</v>
      </c>
      <c r="D522">
        <v>0.123</v>
      </c>
      <c r="E522" t="s">
        <v>10</v>
      </c>
      <c r="F522" t="s">
        <v>6</v>
      </c>
    </row>
    <row r="523" spans="1:6" x14ac:dyDescent="0.25">
      <c r="A523" t="s">
        <v>9</v>
      </c>
      <c r="B523" t="s">
        <v>1</v>
      </c>
      <c r="C523" s="1">
        <v>41466.875</v>
      </c>
      <c r="D523">
        <v>0.28599999999999998</v>
      </c>
      <c r="E523" t="s">
        <v>10</v>
      </c>
      <c r="F523" t="s">
        <v>6</v>
      </c>
    </row>
    <row r="524" spans="1:6" x14ac:dyDescent="0.25">
      <c r="A524" t="s">
        <v>9</v>
      </c>
      <c r="B524" t="s">
        <v>1</v>
      </c>
      <c r="C524" s="1">
        <v>41466.895833333336</v>
      </c>
      <c r="D524">
        <v>0.13500000000000001</v>
      </c>
      <c r="E524" t="s">
        <v>10</v>
      </c>
      <c r="F524" t="s">
        <v>6</v>
      </c>
    </row>
    <row r="525" spans="1:6" x14ac:dyDescent="0.25">
      <c r="A525" t="s">
        <v>9</v>
      </c>
      <c r="B525" t="s">
        <v>1</v>
      </c>
      <c r="C525" s="1">
        <v>41466.916666666664</v>
      </c>
      <c r="D525">
        <v>8.5000000000000006E-2</v>
      </c>
      <c r="E525" t="s">
        <v>10</v>
      </c>
      <c r="F525" t="s">
        <v>6</v>
      </c>
    </row>
    <row r="526" spans="1:6" x14ac:dyDescent="0.25">
      <c r="A526" t="s">
        <v>9</v>
      </c>
      <c r="B526" t="s">
        <v>1</v>
      </c>
      <c r="C526" s="1">
        <v>41466.9375</v>
      </c>
      <c r="D526">
        <v>3.7999999999999999E-2</v>
      </c>
      <c r="E526" t="s">
        <v>10</v>
      </c>
      <c r="F526" t="s">
        <v>6</v>
      </c>
    </row>
    <row r="527" spans="1:6" x14ac:dyDescent="0.25">
      <c r="A527" t="s">
        <v>9</v>
      </c>
      <c r="B527" t="s">
        <v>1</v>
      </c>
      <c r="C527" s="1">
        <v>41466.958333333336</v>
      </c>
      <c r="D527">
        <v>0.06</v>
      </c>
      <c r="E527" t="s">
        <v>10</v>
      </c>
      <c r="F527" t="s">
        <v>6</v>
      </c>
    </row>
    <row r="528" spans="1:6" x14ac:dyDescent="0.25">
      <c r="A528" t="s">
        <v>9</v>
      </c>
      <c r="B528" t="s">
        <v>1</v>
      </c>
      <c r="C528" s="1">
        <v>41466.979166666664</v>
      </c>
      <c r="D528">
        <v>2.1000000000000001E-2</v>
      </c>
      <c r="E528" t="s">
        <v>10</v>
      </c>
      <c r="F528" t="s">
        <v>6</v>
      </c>
    </row>
    <row r="529" spans="1:6" x14ac:dyDescent="0.25">
      <c r="A529" t="s">
        <v>9</v>
      </c>
      <c r="B529" t="s">
        <v>1</v>
      </c>
      <c r="C529" s="1">
        <v>41467</v>
      </c>
      <c r="D529">
        <v>2.5000000000000001E-2</v>
      </c>
      <c r="E529" t="s">
        <v>10</v>
      </c>
      <c r="F529" t="s">
        <v>6</v>
      </c>
    </row>
    <row r="530" spans="1:6" x14ac:dyDescent="0.25">
      <c r="A530" t="s">
        <v>9</v>
      </c>
      <c r="B530" t="s">
        <v>1</v>
      </c>
      <c r="C530" s="1">
        <v>41467.020833333336</v>
      </c>
      <c r="D530">
        <v>6.4000000000000001E-2</v>
      </c>
      <c r="E530" t="s">
        <v>10</v>
      </c>
      <c r="F530" t="s">
        <v>6</v>
      </c>
    </row>
    <row r="531" spans="1:6" x14ac:dyDescent="0.25">
      <c r="A531" t="s">
        <v>9</v>
      </c>
      <c r="B531" t="s">
        <v>1</v>
      </c>
      <c r="C531" s="1">
        <v>41467.041666666664</v>
      </c>
      <c r="D531">
        <v>3.3000000000000002E-2</v>
      </c>
      <c r="E531" t="s">
        <v>10</v>
      </c>
      <c r="F531" t="s">
        <v>6</v>
      </c>
    </row>
    <row r="532" spans="1:6" x14ac:dyDescent="0.25">
      <c r="A532" t="s">
        <v>9</v>
      </c>
      <c r="B532" t="s">
        <v>1</v>
      </c>
      <c r="C532" s="1">
        <v>41467.0625</v>
      </c>
      <c r="D532">
        <v>2.9000000000000001E-2</v>
      </c>
      <c r="E532" t="s">
        <v>10</v>
      </c>
      <c r="F532" t="s">
        <v>6</v>
      </c>
    </row>
    <row r="533" spans="1:6" x14ac:dyDescent="0.25">
      <c r="A533" t="s">
        <v>9</v>
      </c>
      <c r="B533" t="s">
        <v>1</v>
      </c>
      <c r="C533" s="1">
        <v>41467.083333333336</v>
      </c>
      <c r="D533">
        <v>0.03</v>
      </c>
      <c r="E533" t="s">
        <v>10</v>
      </c>
      <c r="F533" t="s">
        <v>6</v>
      </c>
    </row>
    <row r="534" spans="1:6" x14ac:dyDescent="0.25">
      <c r="A534" t="s">
        <v>9</v>
      </c>
      <c r="B534" t="s">
        <v>1</v>
      </c>
      <c r="C534" s="1">
        <v>41467.104166666664</v>
      </c>
      <c r="D534">
        <v>6.8000000000000005E-2</v>
      </c>
      <c r="E534" t="s">
        <v>10</v>
      </c>
      <c r="F534" t="s">
        <v>6</v>
      </c>
    </row>
    <row r="535" spans="1:6" x14ac:dyDescent="0.25">
      <c r="A535" t="s">
        <v>9</v>
      </c>
      <c r="B535" t="s">
        <v>1</v>
      </c>
      <c r="C535" s="1">
        <v>41467.125</v>
      </c>
      <c r="D535">
        <v>1.7999999999999999E-2</v>
      </c>
      <c r="E535" t="s">
        <v>10</v>
      </c>
      <c r="F535" t="s">
        <v>6</v>
      </c>
    </row>
    <row r="536" spans="1:6" x14ac:dyDescent="0.25">
      <c r="A536" t="s">
        <v>9</v>
      </c>
      <c r="B536" t="s">
        <v>1</v>
      </c>
      <c r="C536" s="1">
        <v>41467.145833333336</v>
      </c>
      <c r="D536">
        <v>3.2000000000000001E-2</v>
      </c>
      <c r="E536" t="s">
        <v>10</v>
      </c>
      <c r="F536" t="s">
        <v>6</v>
      </c>
    </row>
    <row r="537" spans="1:6" x14ac:dyDescent="0.25">
      <c r="A537" t="s">
        <v>9</v>
      </c>
      <c r="B537" t="s">
        <v>1</v>
      </c>
      <c r="C537" s="1">
        <v>41467.166666666664</v>
      </c>
      <c r="D537">
        <v>0.03</v>
      </c>
      <c r="E537" t="s">
        <v>10</v>
      </c>
      <c r="F537" t="s">
        <v>6</v>
      </c>
    </row>
    <row r="538" spans="1:6" x14ac:dyDescent="0.25">
      <c r="A538" t="s">
        <v>9</v>
      </c>
      <c r="B538" t="s">
        <v>1</v>
      </c>
      <c r="C538" s="1">
        <v>41467.1875</v>
      </c>
      <c r="D538">
        <v>7.2999999999999995E-2</v>
      </c>
      <c r="E538" t="s">
        <v>10</v>
      </c>
      <c r="F538" t="s">
        <v>6</v>
      </c>
    </row>
    <row r="539" spans="1:6" x14ac:dyDescent="0.25">
      <c r="A539" t="s">
        <v>9</v>
      </c>
      <c r="B539" t="s">
        <v>1</v>
      </c>
      <c r="C539" s="1">
        <v>41467.208333333336</v>
      </c>
      <c r="D539">
        <v>3.2000000000000001E-2</v>
      </c>
      <c r="E539" t="s">
        <v>10</v>
      </c>
      <c r="F539" t="s">
        <v>6</v>
      </c>
    </row>
    <row r="540" spans="1:6" x14ac:dyDescent="0.25">
      <c r="A540" t="s">
        <v>9</v>
      </c>
      <c r="B540" t="s">
        <v>1</v>
      </c>
      <c r="C540" s="1">
        <v>41467.229166666664</v>
      </c>
      <c r="D540">
        <v>0.14799999999999999</v>
      </c>
      <c r="E540" t="s">
        <v>10</v>
      </c>
      <c r="F540" t="s">
        <v>6</v>
      </c>
    </row>
    <row r="541" spans="1:6" x14ac:dyDescent="0.25">
      <c r="A541" t="s">
        <v>9</v>
      </c>
      <c r="B541" t="s">
        <v>1</v>
      </c>
      <c r="C541" s="1">
        <v>41467.25</v>
      </c>
      <c r="D541">
        <v>0.182</v>
      </c>
      <c r="E541" t="s">
        <v>10</v>
      </c>
      <c r="F541" t="s">
        <v>6</v>
      </c>
    </row>
    <row r="542" spans="1:6" x14ac:dyDescent="0.25">
      <c r="A542" t="s">
        <v>9</v>
      </c>
      <c r="B542" t="s">
        <v>1</v>
      </c>
      <c r="C542" s="1">
        <v>41467.270833333336</v>
      </c>
      <c r="D542">
        <v>0.25</v>
      </c>
      <c r="E542" t="s">
        <v>10</v>
      </c>
      <c r="F542" t="s">
        <v>6</v>
      </c>
    </row>
    <row r="543" spans="1:6" x14ac:dyDescent="0.25">
      <c r="A543" t="s">
        <v>9</v>
      </c>
      <c r="B543" t="s">
        <v>1</v>
      </c>
      <c r="C543" s="1">
        <v>41467.291666666664</v>
      </c>
      <c r="D543">
        <v>0.13900000000000001</v>
      </c>
      <c r="E543" t="s">
        <v>10</v>
      </c>
      <c r="F543" t="s">
        <v>6</v>
      </c>
    </row>
    <row r="544" spans="1:6" x14ac:dyDescent="0.25">
      <c r="A544" t="s">
        <v>9</v>
      </c>
      <c r="B544" t="s">
        <v>1</v>
      </c>
      <c r="C544" s="1">
        <v>41467.3125</v>
      </c>
      <c r="D544">
        <v>7.9000000000000001E-2</v>
      </c>
      <c r="E544" t="s">
        <v>10</v>
      </c>
      <c r="F544" t="s">
        <v>6</v>
      </c>
    </row>
    <row r="545" spans="1:6" x14ac:dyDescent="0.25">
      <c r="A545" t="s">
        <v>9</v>
      </c>
      <c r="B545" t="s">
        <v>1</v>
      </c>
      <c r="C545" s="1">
        <v>41467.333333333336</v>
      </c>
      <c r="D545">
        <v>0.186</v>
      </c>
      <c r="E545" t="s">
        <v>10</v>
      </c>
      <c r="F545" t="s">
        <v>6</v>
      </c>
    </row>
    <row r="546" spans="1:6" x14ac:dyDescent="0.25">
      <c r="A546" t="s">
        <v>9</v>
      </c>
      <c r="B546" t="s">
        <v>1</v>
      </c>
      <c r="C546" s="1">
        <v>41467.354166666664</v>
      </c>
      <c r="D546">
        <v>5.3999999999999999E-2</v>
      </c>
      <c r="E546" t="s">
        <v>10</v>
      </c>
      <c r="F546" t="s">
        <v>6</v>
      </c>
    </row>
    <row r="547" spans="1:6" x14ac:dyDescent="0.25">
      <c r="A547" t="s">
        <v>9</v>
      </c>
      <c r="B547" t="s">
        <v>1</v>
      </c>
      <c r="C547" s="1">
        <v>41467.375</v>
      </c>
      <c r="D547">
        <v>7.0999999999999994E-2</v>
      </c>
      <c r="E547" t="s">
        <v>10</v>
      </c>
      <c r="F547" t="s">
        <v>6</v>
      </c>
    </row>
    <row r="548" spans="1:6" x14ac:dyDescent="0.25">
      <c r="A548" t="s">
        <v>9</v>
      </c>
      <c r="B548" t="s">
        <v>1</v>
      </c>
      <c r="C548" s="1">
        <v>41467.395833333336</v>
      </c>
      <c r="D548">
        <v>0.20699999999999999</v>
      </c>
      <c r="E548" t="s">
        <v>10</v>
      </c>
      <c r="F548" t="s">
        <v>6</v>
      </c>
    </row>
    <row r="549" spans="1:6" x14ac:dyDescent="0.25">
      <c r="A549" t="s">
        <v>9</v>
      </c>
      <c r="B549" t="s">
        <v>1</v>
      </c>
      <c r="C549" s="1">
        <v>41467.416666666664</v>
      </c>
      <c r="D549">
        <v>9.4E-2</v>
      </c>
      <c r="E549" t="s">
        <v>10</v>
      </c>
      <c r="F549" t="s">
        <v>6</v>
      </c>
    </row>
    <row r="550" spans="1:6" x14ac:dyDescent="0.25">
      <c r="A550" t="s">
        <v>9</v>
      </c>
      <c r="B550" t="s">
        <v>1</v>
      </c>
      <c r="C550" s="1">
        <v>41467.4375</v>
      </c>
      <c r="D550">
        <v>0.13100000000000001</v>
      </c>
      <c r="E550" t="s">
        <v>10</v>
      </c>
      <c r="F550" t="s">
        <v>6</v>
      </c>
    </row>
    <row r="551" spans="1:6" x14ac:dyDescent="0.25">
      <c r="A551" t="s">
        <v>9</v>
      </c>
      <c r="B551" t="s">
        <v>1</v>
      </c>
      <c r="C551" s="1">
        <v>41467.458333333336</v>
      </c>
      <c r="D551">
        <v>9.4E-2</v>
      </c>
      <c r="E551" t="s">
        <v>10</v>
      </c>
      <c r="F551" t="s">
        <v>6</v>
      </c>
    </row>
    <row r="552" spans="1:6" x14ac:dyDescent="0.25">
      <c r="A552" t="s">
        <v>9</v>
      </c>
      <c r="B552" t="s">
        <v>1</v>
      </c>
      <c r="C552" s="1">
        <v>41467.479166666664</v>
      </c>
      <c r="D552">
        <v>0.21099999999999999</v>
      </c>
      <c r="E552" t="s">
        <v>10</v>
      </c>
      <c r="F552" t="s">
        <v>6</v>
      </c>
    </row>
    <row r="553" spans="1:6" x14ac:dyDescent="0.25">
      <c r="A553" t="s">
        <v>9</v>
      </c>
      <c r="B553" t="s">
        <v>1</v>
      </c>
      <c r="C553" s="1">
        <v>41467.5</v>
      </c>
      <c r="D553">
        <v>8.8999999999999996E-2</v>
      </c>
      <c r="E553" t="s">
        <v>10</v>
      </c>
      <c r="F553" t="s">
        <v>6</v>
      </c>
    </row>
    <row r="554" spans="1:6" x14ac:dyDescent="0.25">
      <c r="A554" t="s">
        <v>9</v>
      </c>
      <c r="B554" t="s">
        <v>1</v>
      </c>
      <c r="C554" s="1">
        <v>41467.520833333336</v>
      </c>
      <c r="D554">
        <v>9.5000000000000001E-2</v>
      </c>
      <c r="E554" t="s">
        <v>10</v>
      </c>
      <c r="F554" t="s">
        <v>6</v>
      </c>
    </row>
    <row r="555" spans="1:6" x14ac:dyDescent="0.25">
      <c r="A555" t="s">
        <v>9</v>
      </c>
      <c r="B555" t="s">
        <v>1</v>
      </c>
      <c r="C555" s="1">
        <v>41467.541666666664</v>
      </c>
      <c r="D555">
        <v>0.187</v>
      </c>
      <c r="E555" t="s">
        <v>10</v>
      </c>
      <c r="F555" t="s">
        <v>6</v>
      </c>
    </row>
    <row r="556" spans="1:6" x14ac:dyDescent="0.25">
      <c r="A556" t="s">
        <v>9</v>
      </c>
      <c r="B556" t="s">
        <v>1</v>
      </c>
      <c r="C556" s="1">
        <v>41467.5625</v>
      </c>
      <c r="D556">
        <v>0.38500000000000001</v>
      </c>
      <c r="E556" t="s">
        <v>10</v>
      </c>
      <c r="F556" t="s">
        <v>6</v>
      </c>
    </row>
    <row r="557" spans="1:6" x14ac:dyDescent="0.25">
      <c r="A557" t="s">
        <v>9</v>
      </c>
      <c r="B557" t="s">
        <v>1</v>
      </c>
      <c r="C557" s="1">
        <v>41467.583333333336</v>
      </c>
      <c r="D557">
        <v>0.108</v>
      </c>
      <c r="E557" t="s">
        <v>10</v>
      </c>
      <c r="F557" t="s">
        <v>6</v>
      </c>
    </row>
    <row r="558" spans="1:6" x14ac:dyDescent="0.25">
      <c r="A558" t="s">
        <v>9</v>
      </c>
      <c r="B558" t="s">
        <v>1</v>
      </c>
      <c r="C558" s="1">
        <v>41467.604166666664</v>
      </c>
      <c r="D558">
        <v>0.20100000000000001</v>
      </c>
      <c r="E558" t="s">
        <v>10</v>
      </c>
      <c r="F558" t="s">
        <v>6</v>
      </c>
    </row>
    <row r="559" spans="1:6" x14ac:dyDescent="0.25">
      <c r="A559" t="s">
        <v>9</v>
      </c>
      <c r="B559" t="s">
        <v>1</v>
      </c>
      <c r="C559" s="1">
        <v>41467.625</v>
      </c>
      <c r="D559">
        <v>0.11</v>
      </c>
      <c r="E559" t="s">
        <v>10</v>
      </c>
      <c r="F559" t="s">
        <v>6</v>
      </c>
    </row>
    <row r="560" spans="1:6" x14ac:dyDescent="0.25">
      <c r="A560" t="s">
        <v>9</v>
      </c>
      <c r="B560" t="s">
        <v>1</v>
      </c>
      <c r="C560" s="1">
        <v>41467.645833333336</v>
      </c>
      <c r="D560">
        <v>7.5999999999999998E-2</v>
      </c>
      <c r="E560" t="s">
        <v>10</v>
      </c>
      <c r="F560" t="s">
        <v>6</v>
      </c>
    </row>
    <row r="561" spans="1:6" x14ac:dyDescent="0.25">
      <c r="A561" t="s">
        <v>9</v>
      </c>
      <c r="B561" t="s">
        <v>1</v>
      </c>
      <c r="C561" s="1">
        <v>41467.666666666664</v>
      </c>
      <c r="D561">
        <v>6.6000000000000003E-2</v>
      </c>
      <c r="E561" t="s">
        <v>10</v>
      </c>
      <c r="F561" t="s">
        <v>6</v>
      </c>
    </row>
    <row r="562" spans="1:6" x14ac:dyDescent="0.25">
      <c r="A562" t="s">
        <v>9</v>
      </c>
      <c r="B562" t="s">
        <v>1</v>
      </c>
      <c r="C562" s="1">
        <v>41467.6875</v>
      </c>
      <c r="D562">
        <v>0.626</v>
      </c>
      <c r="E562" t="s">
        <v>10</v>
      </c>
      <c r="F562" t="s">
        <v>6</v>
      </c>
    </row>
    <row r="563" spans="1:6" x14ac:dyDescent="0.25">
      <c r="A563" t="s">
        <v>9</v>
      </c>
      <c r="B563" t="s">
        <v>1</v>
      </c>
      <c r="C563" s="1">
        <v>41467.708333333336</v>
      </c>
      <c r="D563">
        <v>0.73</v>
      </c>
      <c r="E563" t="s">
        <v>10</v>
      </c>
      <c r="F563" t="s">
        <v>6</v>
      </c>
    </row>
    <row r="564" spans="1:6" x14ac:dyDescent="0.25">
      <c r="A564" t="s">
        <v>9</v>
      </c>
      <c r="B564" t="s">
        <v>1</v>
      </c>
      <c r="C564" s="1">
        <v>41467.729166666664</v>
      </c>
      <c r="D564">
        <v>0.30599999999999999</v>
      </c>
      <c r="E564" t="s">
        <v>10</v>
      </c>
      <c r="F564" t="s">
        <v>6</v>
      </c>
    </row>
    <row r="565" spans="1:6" x14ac:dyDescent="0.25">
      <c r="A565" t="s">
        <v>9</v>
      </c>
      <c r="B565" t="s">
        <v>1</v>
      </c>
      <c r="C565" s="1">
        <v>41467.75</v>
      </c>
      <c r="D565">
        <v>0.13500000000000001</v>
      </c>
      <c r="E565" t="s">
        <v>10</v>
      </c>
      <c r="F565" t="s">
        <v>6</v>
      </c>
    </row>
    <row r="566" spans="1:6" x14ac:dyDescent="0.25">
      <c r="A566" t="s">
        <v>9</v>
      </c>
      <c r="B566" t="s">
        <v>1</v>
      </c>
      <c r="C566" s="1">
        <v>41467.770833333336</v>
      </c>
      <c r="D566">
        <v>9.8000000000000004E-2</v>
      </c>
      <c r="E566" t="s">
        <v>10</v>
      </c>
      <c r="F566" t="s">
        <v>6</v>
      </c>
    </row>
    <row r="567" spans="1:6" x14ac:dyDescent="0.25">
      <c r="A567" t="s">
        <v>9</v>
      </c>
      <c r="B567" t="s">
        <v>1</v>
      </c>
      <c r="C567" s="1">
        <v>41467.791666666664</v>
      </c>
      <c r="D567">
        <v>0.107</v>
      </c>
      <c r="E567" t="s">
        <v>10</v>
      </c>
      <c r="F567" t="s">
        <v>6</v>
      </c>
    </row>
    <row r="568" spans="1:6" x14ac:dyDescent="0.25">
      <c r="A568" t="s">
        <v>9</v>
      </c>
      <c r="B568" t="s">
        <v>1</v>
      </c>
      <c r="C568" s="1">
        <v>41467.8125</v>
      </c>
      <c r="D568">
        <v>0.218</v>
      </c>
      <c r="E568" t="s">
        <v>10</v>
      </c>
      <c r="F568" t="s">
        <v>6</v>
      </c>
    </row>
    <row r="569" spans="1:6" x14ac:dyDescent="0.25">
      <c r="A569" t="s">
        <v>9</v>
      </c>
      <c r="B569" t="s">
        <v>1</v>
      </c>
      <c r="C569" s="1">
        <v>41467.833333333336</v>
      </c>
      <c r="D569">
        <v>0.13</v>
      </c>
      <c r="E569" t="s">
        <v>10</v>
      </c>
      <c r="F569" t="s">
        <v>6</v>
      </c>
    </row>
    <row r="570" spans="1:6" x14ac:dyDescent="0.25">
      <c r="A570" t="s">
        <v>9</v>
      </c>
      <c r="B570" t="s">
        <v>1</v>
      </c>
      <c r="C570" s="1">
        <v>41467.854166666664</v>
      </c>
      <c r="D570">
        <v>0.222</v>
      </c>
      <c r="E570" t="s">
        <v>10</v>
      </c>
      <c r="F570" t="s">
        <v>6</v>
      </c>
    </row>
    <row r="571" spans="1:6" x14ac:dyDescent="0.25">
      <c r="A571" t="s">
        <v>9</v>
      </c>
      <c r="B571" t="s">
        <v>1</v>
      </c>
      <c r="C571" s="1">
        <v>41467.875</v>
      </c>
      <c r="D571">
        <v>0.32700000000000001</v>
      </c>
      <c r="E571" t="s">
        <v>10</v>
      </c>
      <c r="F571" t="s">
        <v>6</v>
      </c>
    </row>
    <row r="572" spans="1:6" x14ac:dyDescent="0.25">
      <c r="A572" t="s">
        <v>9</v>
      </c>
      <c r="B572" t="s">
        <v>1</v>
      </c>
      <c r="C572" s="1">
        <v>41467.895833333336</v>
      </c>
      <c r="D572">
        <v>0.185</v>
      </c>
      <c r="E572" t="s">
        <v>10</v>
      </c>
      <c r="F572" t="s">
        <v>6</v>
      </c>
    </row>
    <row r="573" spans="1:6" x14ac:dyDescent="0.25">
      <c r="A573" t="s">
        <v>9</v>
      </c>
      <c r="B573" t="s">
        <v>1</v>
      </c>
      <c r="C573" s="1">
        <v>41467.916666666664</v>
      </c>
      <c r="D573">
        <v>0.23899999999999999</v>
      </c>
      <c r="E573" t="s">
        <v>10</v>
      </c>
      <c r="F573" t="s">
        <v>6</v>
      </c>
    </row>
    <row r="574" spans="1:6" x14ac:dyDescent="0.25">
      <c r="A574" t="s">
        <v>9</v>
      </c>
      <c r="B574" t="s">
        <v>1</v>
      </c>
      <c r="C574" s="1">
        <v>41467.9375</v>
      </c>
      <c r="D574">
        <v>0.16</v>
      </c>
      <c r="E574" t="s">
        <v>10</v>
      </c>
      <c r="F574" t="s">
        <v>6</v>
      </c>
    </row>
    <row r="575" spans="1:6" x14ac:dyDescent="0.25">
      <c r="A575" t="s">
        <v>9</v>
      </c>
      <c r="B575" t="s">
        <v>1</v>
      </c>
      <c r="C575" s="1">
        <v>41467.958333333336</v>
      </c>
      <c r="D575">
        <v>8.4000000000000005E-2</v>
      </c>
      <c r="E575" t="s">
        <v>10</v>
      </c>
      <c r="F575" t="s">
        <v>6</v>
      </c>
    </row>
    <row r="576" spans="1:6" x14ac:dyDescent="0.25">
      <c r="A576" t="s">
        <v>9</v>
      </c>
      <c r="B576" t="s">
        <v>1</v>
      </c>
      <c r="C576" s="1">
        <v>41467.979166666664</v>
      </c>
      <c r="D576">
        <v>2.8000000000000001E-2</v>
      </c>
      <c r="E576" t="s">
        <v>10</v>
      </c>
      <c r="F576" t="s">
        <v>6</v>
      </c>
    </row>
    <row r="577" spans="1:6" x14ac:dyDescent="0.25">
      <c r="A577" t="s">
        <v>9</v>
      </c>
      <c r="B577" t="s">
        <v>1</v>
      </c>
      <c r="C577" s="1">
        <v>41468</v>
      </c>
      <c r="D577">
        <v>7.3999999999999996E-2</v>
      </c>
      <c r="E577" t="s">
        <v>10</v>
      </c>
      <c r="F577" t="s">
        <v>6</v>
      </c>
    </row>
    <row r="578" spans="1:6" x14ac:dyDescent="0.25">
      <c r="A578" t="s">
        <v>9</v>
      </c>
      <c r="B578" t="s">
        <v>1</v>
      </c>
      <c r="C578" s="1">
        <v>41468.020833333336</v>
      </c>
      <c r="D578">
        <v>1.9E-2</v>
      </c>
      <c r="E578" t="s">
        <v>10</v>
      </c>
      <c r="F578" t="s">
        <v>6</v>
      </c>
    </row>
    <row r="579" spans="1:6" x14ac:dyDescent="0.25">
      <c r="A579" t="s">
        <v>9</v>
      </c>
      <c r="B579" t="s">
        <v>1</v>
      </c>
      <c r="C579" s="1">
        <v>41468.041666666664</v>
      </c>
      <c r="D579">
        <v>3.1E-2</v>
      </c>
      <c r="E579" t="s">
        <v>10</v>
      </c>
      <c r="F579" t="s">
        <v>6</v>
      </c>
    </row>
    <row r="580" spans="1:6" x14ac:dyDescent="0.25">
      <c r="A580" t="s">
        <v>9</v>
      </c>
      <c r="B580" t="s">
        <v>1</v>
      </c>
      <c r="C580" s="1">
        <v>41468.0625</v>
      </c>
      <c r="D580">
        <v>6.0999999999999999E-2</v>
      </c>
      <c r="E580" t="s">
        <v>10</v>
      </c>
      <c r="F580" t="s">
        <v>6</v>
      </c>
    </row>
    <row r="581" spans="1:6" x14ac:dyDescent="0.25">
      <c r="A581" t="s">
        <v>9</v>
      </c>
      <c r="B581" t="s">
        <v>1</v>
      </c>
      <c r="C581" s="1">
        <v>41468.083333333336</v>
      </c>
      <c r="D581">
        <v>0.04</v>
      </c>
      <c r="E581" t="s">
        <v>10</v>
      </c>
      <c r="F581" t="s">
        <v>6</v>
      </c>
    </row>
    <row r="582" spans="1:6" x14ac:dyDescent="0.25">
      <c r="A582" t="s">
        <v>9</v>
      </c>
      <c r="B582" t="s">
        <v>1</v>
      </c>
      <c r="C582" s="1">
        <v>41468.104166666664</v>
      </c>
      <c r="D582">
        <v>0.03</v>
      </c>
      <c r="E582" t="s">
        <v>10</v>
      </c>
      <c r="F582" t="s">
        <v>6</v>
      </c>
    </row>
    <row r="583" spans="1:6" x14ac:dyDescent="0.25">
      <c r="A583" t="s">
        <v>9</v>
      </c>
      <c r="B583" t="s">
        <v>1</v>
      </c>
      <c r="C583" s="1">
        <v>41468.125</v>
      </c>
      <c r="D583">
        <v>0.03</v>
      </c>
      <c r="E583" t="s">
        <v>10</v>
      </c>
      <c r="F583" t="s">
        <v>6</v>
      </c>
    </row>
    <row r="584" spans="1:6" x14ac:dyDescent="0.25">
      <c r="A584" t="s">
        <v>9</v>
      </c>
      <c r="B584" t="s">
        <v>1</v>
      </c>
      <c r="C584" s="1">
        <v>41468.145833333336</v>
      </c>
      <c r="D584">
        <v>7.0000000000000007E-2</v>
      </c>
      <c r="E584" t="s">
        <v>10</v>
      </c>
      <c r="F584" t="s">
        <v>6</v>
      </c>
    </row>
    <row r="585" spans="1:6" x14ac:dyDescent="0.25">
      <c r="A585" t="s">
        <v>9</v>
      </c>
      <c r="B585" t="s">
        <v>1</v>
      </c>
      <c r="C585" s="1">
        <v>41468.166666666664</v>
      </c>
      <c r="D585">
        <v>1.9E-2</v>
      </c>
      <c r="E585" t="s">
        <v>10</v>
      </c>
      <c r="F585" t="s">
        <v>6</v>
      </c>
    </row>
    <row r="586" spans="1:6" x14ac:dyDescent="0.25">
      <c r="A586" t="s">
        <v>9</v>
      </c>
      <c r="B586" t="s">
        <v>1</v>
      </c>
      <c r="C586" s="1">
        <v>41468.1875</v>
      </c>
      <c r="D586">
        <v>3.1E-2</v>
      </c>
      <c r="E586" t="s">
        <v>10</v>
      </c>
      <c r="F586" t="s">
        <v>6</v>
      </c>
    </row>
    <row r="587" spans="1:6" x14ac:dyDescent="0.25">
      <c r="A587" t="s">
        <v>9</v>
      </c>
      <c r="B587" t="s">
        <v>1</v>
      </c>
      <c r="C587" s="1">
        <v>41468.208333333336</v>
      </c>
      <c r="D587">
        <v>4.9000000000000002E-2</v>
      </c>
      <c r="E587" t="s">
        <v>10</v>
      </c>
      <c r="F587" t="s">
        <v>6</v>
      </c>
    </row>
    <row r="588" spans="1:6" x14ac:dyDescent="0.25">
      <c r="A588" t="s">
        <v>9</v>
      </c>
      <c r="B588" t="s">
        <v>1</v>
      </c>
      <c r="C588" s="1">
        <v>41468.229166666664</v>
      </c>
      <c r="D588">
        <v>8.2000000000000003E-2</v>
      </c>
      <c r="E588" t="s">
        <v>10</v>
      </c>
      <c r="F588" t="s">
        <v>6</v>
      </c>
    </row>
    <row r="589" spans="1:6" x14ac:dyDescent="0.25">
      <c r="A589" t="s">
        <v>9</v>
      </c>
      <c r="B589" t="s">
        <v>1</v>
      </c>
      <c r="C589" s="1">
        <v>41468.25</v>
      </c>
      <c r="D589">
        <v>5.3999999999999999E-2</v>
      </c>
      <c r="E589" t="s">
        <v>10</v>
      </c>
      <c r="F589" t="s">
        <v>6</v>
      </c>
    </row>
    <row r="590" spans="1:6" x14ac:dyDescent="0.25">
      <c r="A590" t="s">
        <v>9</v>
      </c>
      <c r="B590" t="s">
        <v>1</v>
      </c>
      <c r="C590" s="1">
        <v>41468.270833333336</v>
      </c>
      <c r="D590">
        <v>0.20100000000000001</v>
      </c>
      <c r="E590" t="s">
        <v>10</v>
      </c>
      <c r="F590" t="s">
        <v>6</v>
      </c>
    </row>
    <row r="591" spans="1:6" x14ac:dyDescent="0.25">
      <c r="A591" t="s">
        <v>9</v>
      </c>
      <c r="B591" t="s">
        <v>1</v>
      </c>
      <c r="C591" s="1">
        <v>41468.291666666664</v>
      </c>
      <c r="D591">
        <v>0.18</v>
      </c>
      <c r="E591" t="s">
        <v>10</v>
      </c>
      <c r="F591" t="s">
        <v>6</v>
      </c>
    </row>
    <row r="592" spans="1:6" x14ac:dyDescent="0.25">
      <c r="A592" t="s">
        <v>9</v>
      </c>
      <c r="B592" t="s">
        <v>1</v>
      </c>
      <c r="C592" s="1">
        <v>41468.3125</v>
      </c>
      <c r="D592">
        <v>0.13600000000000001</v>
      </c>
      <c r="E592" t="s">
        <v>10</v>
      </c>
      <c r="F592" t="s">
        <v>6</v>
      </c>
    </row>
    <row r="593" spans="1:6" x14ac:dyDescent="0.25">
      <c r="A593" t="s">
        <v>9</v>
      </c>
      <c r="B593" t="s">
        <v>1</v>
      </c>
      <c r="C593" s="1">
        <v>41468.333333333336</v>
      </c>
      <c r="D593">
        <v>0.183</v>
      </c>
      <c r="E593" t="s">
        <v>10</v>
      </c>
      <c r="F593" t="s">
        <v>6</v>
      </c>
    </row>
    <row r="594" spans="1:6" x14ac:dyDescent="0.25">
      <c r="A594" t="s">
        <v>9</v>
      </c>
      <c r="B594" t="s">
        <v>1</v>
      </c>
      <c r="C594" s="1">
        <v>41468.354166666664</v>
      </c>
      <c r="D594">
        <v>0.30299999999999999</v>
      </c>
      <c r="E594" t="s">
        <v>10</v>
      </c>
      <c r="F594" t="s">
        <v>6</v>
      </c>
    </row>
    <row r="595" spans="1:6" x14ac:dyDescent="0.25">
      <c r="A595" t="s">
        <v>9</v>
      </c>
      <c r="B595" t="s">
        <v>1</v>
      </c>
      <c r="C595" s="1">
        <v>41468.375</v>
      </c>
      <c r="D595">
        <v>0.127</v>
      </c>
      <c r="E595" t="s">
        <v>10</v>
      </c>
      <c r="F595" t="s">
        <v>6</v>
      </c>
    </row>
    <row r="596" spans="1:6" x14ac:dyDescent="0.25">
      <c r="A596" t="s">
        <v>9</v>
      </c>
      <c r="B596" t="s">
        <v>1</v>
      </c>
      <c r="C596" s="1">
        <v>41468.395833333336</v>
      </c>
      <c r="D596">
        <v>8.2000000000000003E-2</v>
      </c>
      <c r="E596" t="s">
        <v>10</v>
      </c>
      <c r="F596" t="s">
        <v>6</v>
      </c>
    </row>
    <row r="597" spans="1:6" x14ac:dyDescent="0.25">
      <c r="A597" t="s">
        <v>9</v>
      </c>
      <c r="B597" t="s">
        <v>1</v>
      </c>
      <c r="C597" s="1">
        <v>41468.416666666664</v>
      </c>
      <c r="D597">
        <v>0.38500000000000001</v>
      </c>
      <c r="E597" t="s">
        <v>10</v>
      </c>
      <c r="F597" t="s">
        <v>6</v>
      </c>
    </row>
    <row r="598" spans="1:6" x14ac:dyDescent="0.25">
      <c r="A598" t="s">
        <v>9</v>
      </c>
      <c r="B598" t="s">
        <v>1</v>
      </c>
      <c r="C598" s="1">
        <v>41468.4375</v>
      </c>
      <c r="D598">
        <v>0.27100000000000002</v>
      </c>
      <c r="E598" t="s">
        <v>10</v>
      </c>
      <c r="F598" t="s">
        <v>6</v>
      </c>
    </row>
    <row r="599" spans="1:6" x14ac:dyDescent="0.25">
      <c r="A599" t="s">
        <v>9</v>
      </c>
      <c r="B599" t="s">
        <v>1</v>
      </c>
      <c r="C599" s="1">
        <v>41468.458333333336</v>
      </c>
      <c r="D599">
        <v>0.14099999999999999</v>
      </c>
      <c r="E599" t="s">
        <v>10</v>
      </c>
      <c r="F599" t="s">
        <v>6</v>
      </c>
    </row>
    <row r="600" spans="1:6" x14ac:dyDescent="0.25">
      <c r="A600" t="s">
        <v>9</v>
      </c>
      <c r="B600" t="s">
        <v>1</v>
      </c>
      <c r="C600" s="1">
        <v>41468.479166666664</v>
      </c>
      <c r="D600">
        <v>8.3000000000000004E-2</v>
      </c>
      <c r="E600" t="s">
        <v>10</v>
      </c>
      <c r="F600" t="s">
        <v>6</v>
      </c>
    </row>
    <row r="601" spans="1:6" x14ac:dyDescent="0.25">
      <c r="A601" t="s">
        <v>9</v>
      </c>
      <c r="B601" t="s">
        <v>1</v>
      </c>
      <c r="C601" s="1">
        <v>41468.5</v>
      </c>
      <c r="D601">
        <v>4.1000000000000002E-2</v>
      </c>
      <c r="E601" t="s">
        <v>10</v>
      </c>
      <c r="F601" t="s">
        <v>6</v>
      </c>
    </row>
    <row r="602" spans="1:6" x14ac:dyDescent="0.25">
      <c r="A602" t="s">
        <v>9</v>
      </c>
      <c r="B602" t="s">
        <v>1</v>
      </c>
      <c r="C602" s="1">
        <v>41468.520833333336</v>
      </c>
      <c r="D602">
        <v>0.19900000000000001</v>
      </c>
      <c r="E602" t="s">
        <v>10</v>
      </c>
      <c r="F602" t="s">
        <v>6</v>
      </c>
    </row>
    <row r="603" spans="1:6" x14ac:dyDescent="0.25">
      <c r="A603" t="s">
        <v>9</v>
      </c>
      <c r="B603" t="s">
        <v>1</v>
      </c>
      <c r="C603" s="1">
        <v>41468.541666666664</v>
      </c>
      <c r="D603">
        <v>5.6000000000000001E-2</v>
      </c>
      <c r="E603" t="s">
        <v>10</v>
      </c>
      <c r="F603" t="s">
        <v>6</v>
      </c>
    </row>
    <row r="604" spans="1:6" x14ac:dyDescent="0.25">
      <c r="A604" t="s">
        <v>9</v>
      </c>
      <c r="B604" t="s">
        <v>1</v>
      </c>
      <c r="C604" s="1">
        <v>41468.5625</v>
      </c>
      <c r="D604">
        <v>0.152</v>
      </c>
      <c r="E604" t="s">
        <v>10</v>
      </c>
      <c r="F604" t="s">
        <v>6</v>
      </c>
    </row>
    <row r="605" spans="1:6" x14ac:dyDescent="0.25">
      <c r="A605" t="s">
        <v>9</v>
      </c>
      <c r="B605" t="s">
        <v>1</v>
      </c>
      <c r="C605" s="1">
        <v>41468.583333333336</v>
      </c>
      <c r="D605">
        <v>0.10199999999999999</v>
      </c>
      <c r="E605" t="s">
        <v>10</v>
      </c>
      <c r="F605" t="s">
        <v>6</v>
      </c>
    </row>
    <row r="606" spans="1:6" x14ac:dyDescent="0.25">
      <c r="A606" t="s">
        <v>9</v>
      </c>
      <c r="B606" t="s">
        <v>1</v>
      </c>
      <c r="C606" s="1">
        <v>41468.604166666664</v>
      </c>
      <c r="D606">
        <v>7.2999999999999995E-2</v>
      </c>
      <c r="E606" t="s">
        <v>10</v>
      </c>
      <c r="F606" t="s">
        <v>6</v>
      </c>
    </row>
    <row r="607" spans="1:6" x14ac:dyDescent="0.25">
      <c r="A607" t="s">
        <v>9</v>
      </c>
      <c r="B607" t="s">
        <v>1</v>
      </c>
      <c r="C607" s="1">
        <v>41468.625</v>
      </c>
      <c r="D607">
        <v>2.1000000000000001E-2</v>
      </c>
      <c r="E607" t="s">
        <v>10</v>
      </c>
      <c r="F607" t="s">
        <v>6</v>
      </c>
    </row>
    <row r="608" spans="1:6" x14ac:dyDescent="0.25">
      <c r="A608" t="s">
        <v>9</v>
      </c>
      <c r="B608" t="s">
        <v>1</v>
      </c>
      <c r="C608" s="1">
        <v>41468.645833333336</v>
      </c>
      <c r="D608">
        <v>2.5999999999999999E-2</v>
      </c>
      <c r="E608" t="s">
        <v>10</v>
      </c>
      <c r="F608" t="s">
        <v>6</v>
      </c>
    </row>
    <row r="609" spans="1:6" x14ac:dyDescent="0.25">
      <c r="A609" t="s">
        <v>9</v>
      </c>
      <c r="B609" t="s">
        <v>1</v>
      </c>
      <c r="C609" s="1">
        <v>41468.666666666664</v>
      </c>
      <c r="D609">
        <v>4.7E-2</v>
      </c>
      <c r="E609" t="s">
        <v>10</v>
      </c>
      <c r="F609" t="s">
        <v>6</v>
      </c>
    </row>
    <row r="610" spans="1:6" x14ac:dyDescent="0.25">
      <c r="A610" t="s">
        <v>9</v>
      </c>
      <c r="B610" t="s">
        <v>1</v>
      </c>
      <c r="C610" s="1">
        <v>41468.6875</v>
      </c>
      <c r="D610">
        <v>0.754</v>
      </c>
      <c r="E610" t="s">
        <v>10</v>
      </c>
      <c r="F610" t="s">
        <v>6</v>
      </c>
    </row>
    <row r="611" spans="1:6" x14ac:dyDescent="0.25">
      <c r="A611" t="s">
        <v>9</v>
      </c>
      <c r="B611" t="s">
        <v>1</v>
      </c>
      <c r="C611" s="1">
        <v>41468.708333333336</v>
      </c>
      <c r="D611">
        <v>1.232</v>
      </c>
      <c r="E611" t="s">
        <v>10</v>
      </c>
      <c r="F611" t="s">
        <v>6</v>
      </c>
    </row>
    <row r="612" spans="1:6" x14ac:dyDescent="0.25">
      <c r="A612" t="s">
        <v>9</v>
      </c>
      <c r="B612" t="s">
        <v>1</v>
      </c>
      <c r="C612" s="1">
        <v>41468.729166666664</v>
      </c>
      <c r="D612">
        <v>0.61599999999999999</v>
      </c>
      <c r="E612" t="s">
        <v>10</v>
      </c>
      <c r="F612" t="s">
        <v>6</v>
      </c>
    </row>
    <row r="613" spans="1:6" x14ac:dyDescent="0.25">
      <c r="A613" t="s">
        <v>9</v>
      </c>
      <c r="B613" t="s">
        <v>1</v>
      </c>
      <c r="C613" s="1">
        <v>41468.75</v>
      </c>
      <c r="D613">
        <v>0.14399999999999999</v>
      </c>
      <c r="E613" t="s">
        <v>10</v>
      </c>
      <c r="F613" t="s">
        <v>6</v>
      </c>
    </row>
    <row r="614" spans="1:6" x14ac:dyDescent="0.25">
      <c r="A614" t="s">
        <v>9</v>
      </c>
      <c r="B614" t="s">
        <v>1</v>
      </c>
      <c r="C614" s="1">
        <v>41468.770833333336</v>
      </c>
      <c r="D614">
        <v>0.26800000000000002</v>
      </c>
      <c r="E614" t="s">
        <v>10</v>
      </c>
      <c r="F614" t="s">
        <v>6</v>
      </c>
    </row>
    <row r="615" spans="1:6" x14ac:dyDescent="0.25">
      <c r="A615" t="s">
        <v>9</v>
      </c>
      <c r="B615" t="s">
        <v>1</v>
      </c>
      <c r="C615" s="1">
        <v>41468.791666666664</v>
      </c>
      <c r="D615">
        <v>0.13300000000000001</v>
      </c>
      <c r="E615" t="s">
        <v>10</v>
      </c>
      <c r="F615" t="s">
        <v>6</v>
      </c>
    </row>
    <row r="616" spans="1:6" x14ac:dyDescent="0.25">
      <c r="A616" t="s">
        <v>9</v>
      </c>
      <c r="B616" t="s">
        <v>1</v>
      </c>
      <c r="C616" s="1">
        <v>41468.8125</v>
      </c>
      <c r="D616">
        <v>0.123</v>
      </c>
      <c r="E616" t="s">
        <v>10</v>
      </c>
      <c r="F616" t="s">
        <v>6</v>
      </c>
    </row>
    <row r="617" spans="1:6" x14ac:dyDescent="0.25">
      <c r="A617" t="s">
        <v>9</v>
      </c>
      <c r="B617" t="s">
        <v>1</v>
      </c>
      <c r="C617" s="1">
        <v>41468.833333333336</v>
      </c>
      <c r="D617">
        <v>0.14199999999999999</v>
      </c>
      <c r="E617" t="s">
        <v>10</v>
      </c>
      <c r="F617" t="s">
        <v>6</v>
      </c>
    </row>
    <row r="618" spans="1:6" x14ac:dyDescent="0.25">
      <c r="A618" t="s">
        <v>9</v>
      </c>
      <c r="B618" t="s">
        <v>1</v>
      </c>
      <c r="C618" s="1">
        <v>41468.854166666664</v>
      </c>
      <c r="D618">
        <v>0.314</v>
      </c>
      <c r="E618" t="s">
        <v>10</v>
      </c>
      <c r="F618" t="s">
        <v>6</v>
      </c>
    </row>
    <row r="619" spans="1:6" x14ac:dyDescent="0.25">
      <c r="A619" t="s">
        <v>9</v>
      </c>
      <c r="B619" t="s">
        <v>1</v>
      </c>
      <c r="C619" s="1">
        <v>41468.875</v>
      </c>
      <c r="D619">
        <v>0.17899999999999999</v>
      </c>
      <c r="E619" t="s">
        <v>10</v>
      </c>
      <c r="F619" t="s">
        <v>6</v>
      </c>
    </row>
    <row r="620" spans="1:6" x14ac:dyDescent="0.25">
      <c r="A620" t="s">
        <v>9</v>
      </c>
      <c r="B620" t="s">
        <v>1</v>
      </c>
      <c r="C620" s="1">
        <v>41468.895833333336</v>
      </c>
      <c r="D620">
        <v>0.23300000000000001</v>
      </c>
      <c r="E620" t="s">
        <v>10</v>
      </c>
      <c r="F620" t="s">
        <v>6</v>
      </c>
    </row>
    <row r="621" spans="1:6" x14ac:dyDescent="0.25">
      <c r="A621" t="s">
        <v>9</v>
      </c>
      <c r="B621" t="s">
        <v>1</v>
      </c>
      <c r="C621" s="1">
        <v>41468.916666666664</v>
      </c>
      <c r="D621">
        <v>0.183</v>
      </c>
      <c r="E621" t="s">
        <v>10</v>
      </c>
      <c r="F621" t="s">
        <v>6</v>
      </c>
    </row>
    <row r="622" spans="1:6" x14ac:dyDescent="0.25">
      <c r="A622" t="s">
        <v>9</v>
      </c>
      <c r="B622" t="s">
        <v>1</v>
      </c>
      <c r="C622" s="1">
        <v>41468.9375</v>
      </c>
      <c r="D622">
        <v>5.2999999999999999E-2</v>
      </c>
      <c r="E622" t="s">
        <v>10</v>
      </c>
      <c r="F622" t="s">
        <v>6</v>
      </c>
    </row>
    <row r="623" spans="1:6" x14ac:dyDescent="0.25">
      <c r="A623" t="s">
        <v>9</v>
      </c>
      <c r="B623" t="s">
        <v>1</v>
      </c>
      <c r="C623" s="1">
        <v>41468.958333333336</v>
      </c>
      <c r="D623">
        <v>3.3000000000000002E-2</v>
      </c>
      <c r="E623" t="s">
        <v>10</v>
      </c>
      <c r="F623" t="s">
        <v>6</v>
      </c>
    </row>
    <row r="624" spans="1:6" x14ac:dyDescent="0.25">
      <c r="A624" t="s">
        <v>9</v>
      </c>
      <c r="B624" t="s">
        <v>1</v>
      </c>
      <c r="C624" s="1">
        <v>41468.979166666664</v>
      </c>
      <c r="D624">
        <v>3.9E-2</v>
      </c>
      <c r="E624" t="s">
        <v>10</v>
      </c>
      <c r="F624" t="s">
        <v>6</v>
      </c>
    </row>
    <row r="625" spans="1:6" x14ac:dyDescent="0.25">
      <c r="A625" t="s">
        <v>9</v>
      </c>
      <c r="B625" t="s">
        <v>1</v>
      </c>
      <c r="C625" s="1">
        <v>41469</v>
      </c>
      <c r="D625">
        <v>7.2999999999999995E-2</v>
      </c>
      <c r="E625" t="s">
        <v>10</v>
      </c>
      <c r="F625" t="s">
        <v>6</v>
      </c>
    </row>
    <row r="626" spans="1:6" x14ac:dyDescent="0.25">
      <c r="A626" t="s">
        <v>9</v>
      </c>
      <c r="B626" t="s">
        <v>1</v>
      </c>
      <c r="C626" s="1">
        <v>41469.020833333336</v>
      </c>
      <c r="D626">
        <v>2.7E-2</v>
      </c>
      <c r="E626" t="s">
        <v>10</v>
      </c>
      <c r="F626" t="s">
        <v>6</v>
      </c>
    </row>
    <row r="627" spans="1:6" x14ac:dyDescent="0.25">
      <c r="A627" t="s">
        <v>9</v>
      </c>
      <c r="B627" t="s">
        <v>1</v>
      </c>
      <c r="C627" s="1">
        <v>41469.041666666664</v>
      </c>
      <c r="D627">
        <v>3.2000000000000001E-2</v>
      </c>
      <c r="E627" t="s">
        <v>10</v>
      </c>
      <c r="F627" t="s">
        <v>6</v>
      </c>
    </row>
    <row r="628" spans="1:6" x14ac:dyDescent="0.25">
      <c r="A628" t="s">
        <v>9</v>
      </c>
      <c r="B628" t="s">
        <v>1</v>
      </c>
      <c r="C628" s="1">
        <v>41469.0625</v>
      </c>
      <c r="D628">
        <v>4.8000000000000001E-2</v>
      </c>
      <c r="E628" t="s">
        <v>10</v>
      </c>
      <c r="F628" t="s">
        <v>6</v>
      </c>
    </row>
    <row r="629" spans="1:6" x14ac:dyDescent="0.25">
      <c r="A629" t="s">
        <v>9</v>
      </c>
      <c r="B629" t="s">
        <v>1</v>
      </c>
      <c r="C629" s="1">
        <v>41469.083333333336</v>
      </c>
      <c r="D629">
        <v>5.8999999999999997E-2</v>
      </c>
      <c r="E629" t="s">
        <v>10</v>
      </c>
      <c r="F629" t="s">
        <v>6</v>
      </c>
    </row>
    <row r="630" spans="1:6" x14ac:dyDescent="0.25">
      <c r="A630" t="s">
        <v>9</v>
      </c>
      <c r="B630" t="s">
        <v>1</v>
      </c>
      <c r="C630" s="1">
        <v>41469.104166666664</v>
      </c>
      <c r="D630">
        <v>3.2000000000000001E-2</v>
      </c>
      <c r="E630" t="s">
        <v>10</v>
      </c>
      <c r="F630" t="s">
        <v>6</v>
      </c>
    </row>
    <row r="631" spans="1:6" x14ac:dyDescent="0.25">
      <c r="A631" t="s">
        <v>9</v>
      </c>
      <c r="B631" t="s">
        <v>1</v>
      </c>
      <c r="C631" s="1">
        <v>41469.125</v>
      </c>
      <c r="D631">
        <v>3.1E-2</v>
      </c>
      <c r="E631" t="s">
        <v>10</v>
      </c>
      <c r="F631" t="s">
        <v>6</v>
      </c>
    </row>
    <row r="632" spans="1:6" x14ac:dyDescent="0.25">
      <c r="A632" t="s">
        <v>9</v>
      </c>
      <c r="B632" t="s">
        <v>1</v>
      </c>
      <c r="C632" s="1">
        <v>41469.145833333336</v>
      </c>
      <c r="D632">
        <v>5.3999999999999999E-2</v>
      </c>
      <c r="E632" t="s">
        <v>10</v>
      </c>
      <c r="F632" t="s">
        <v>6</v>
      </c>
    </row>
    <row r="633" spans="1:6" x14ac:dyDescent="0.25">
      <c r="A633" t="s">
        <v>9</v>
      </c>
      <c r="B633" t="s">
        <v>1</v>
      </c>
      <c r="C633" s="1">
        <v>41469.166666666664</v>
      </c>
      <c r="D633">
        <v>4.5999999999999999E-2</v>
      </c>
      <c r="E633" t="s">
        <v>10</v>
      </c>
      <c r="F633" t="s">
        <v>6</v>
      </c>
    </row>
    <row r="634" spans="1:6" x14ac:dyDescent="0.25">
      <c r="A634" t="s">
        <v>9</v>
      </c>
      <c r="B634" t="s">
        <v>1</v>
      </c>
      <c r="C634" s="1">
        <v>41469.1875</v>
      </c>
      <c r="D634">
        <v>3.3000000000000002E-2</v>
      </c>
      <c r="E634" t="s">
        <v>10</v>
      </c>
      <c r="F634" t="s">
        <v>6</v>
      </c>
    </row>
    <row r="635" spans="1:6" x14ac:dyDescent="0.25">
      <c r="A635" t="s">
        <v>9</v>
      </c>
      <c r="B635" t="s">
        <v>1</v>
      </c>
      <c r="C635" s="1">
        <v>41469.208333333336</v>
      </c>
      <c r="D635">
        <v>3.2000000000000001E-2</v>
      </c>
      <c r="E635" t="s">
        <v>10</v>
      </c>
      <c r="F635" t="s">
        <v>6</v>
      </c>
    </row>
    <row r="636" spans="1:6" x14ac:dyDescent="0.25">
      <c r="A636" t="s">
        <v>9</v>
      </c>
      <c r="B636" t="s">
        <v>1</v>
      </c>
      <c r="C636" s="1">
        <v>41469.229166666664</v>
      </c>
      <c r="D636">
        <v>6.3E-2</v>
      </c>
      <c r="E636" t="s">
        <v>10</v>
      </c>
      <c r="F636" t="s">
        <v>6</v>
      </c>
    </row>
    <row r="637" spans="1:6" x14ac:dyDescent="0.25">
      <c r="A637" t="s">
        <v>9</v>
      </c>
      <c r="B637" t="s">
        <v>1</v>
      </c>
      <c r="C637" s="1">
        <v>41469.25</v>
      </c>
      <c r="D637">
        <v>0.188</v>
      </c>
      <c r="E637" t="s">
        <v>10</v>
      </c>
      <c r="F637" t="s">
        <v>6</v>
      </c>
    </row>
    <row r="638" spans="1:6" x14ac:dyDescent="0.25">
      <c r="A638" t="s">
        <v>9</v>
      </c>
      <c r="B638" t="s">
        <v>1</v>
      </c>
      <c r="C638" s="1">
        <v>41469.270833333336</v>
      </c>
      <c r="D638">
        <v>7.0000000000000007E-2</v>
      </c>
      <c r="E638" t="s">
        <v>10</v>
      </c>
      <c r="F638" t="s">
        <v>6</v>
      </c>
    </row>
    <row r="639" spans="1:6" x14ac:dyDescent="0.25">
      <c r="A639" t="s">
        <v>9</v>
      </c>
      <c r="B639" t="s">
        <v>1</v>
      </c>
      <c r="C639" s="1">
        <v>41469.291666666664</v>
      </c>
      <c r="D639">
        <v>9.5000000000000001E-2</v>
      </c>
      <c r="E639" t="s">
        <v>10</v>
      </c>
      <c r="F639" t="s">
        <v>6</v>
      </c>
    </row>
    <row r="640" spans="1:6" x14ac:dyDescent="0.25">
      <c r="A640" t="s">
        <v>9</v>
      </c>
      <c r="B640" t="s">
        <v>1</v>
      </c>
      <c r="C640" s="1">
        <v>41469.3125</v>
      </c>
      <c r="D640">
        <v>0.16600000000000001</v>
      </c>
      <c r="E640" t="s">
        <v>10</v>
      </c>
      <c r="F640" t="s">
        <v>6</v>
      </c>
    </row>
    <row r="641" spans="1:6" x14ac:dyDescent="0.25">
      <c r="A641" t="s">
        <v>9</v>
      </c>
      <c r="B641" t="s">
        <v>1</v>
      </c>
      <c r="C641" s="1">
        <v>41469.333333333336</v>
      </c>
      <c r="D641">
        <v>6.7000000000000004E-2</v>
      </c>
      <c r="E641" t="s">
        <v>10</v>
      </c>
      <c r="F641" t="s">
        <v>6</v>
      </c>
    </row>
    <row r="642" spans="1:6" x14ac:dyDescent="0.25">
      <c r="A642" t="s">
        <v>9</v>
      </c>
      <c r="B642" t="s">
        <v>1</v>
      </c>
      <c r="C642" s="1">
        <v>41469.354166666664</v>
      </c>
      <c r="D642">
        <v>0.2</v>
      </c>
      <c r="E642" t="s">
        <v>10</v>
      </c>
      <c r="F642" t="s">
        <v>6</v>
      </c>
    </row>
    <row r="643" spans="1:6" x14ac:dyDescent="0.25">
      <c r="A643" t="s">
        <v>9</v>
      </c>
      <c r="B643" t="s">
        <v>1</v>
      </c>
      <c r="C643" s="1">
        <v>41469.375</v>
      </c>
      <c r="D643">
        <v>0.106</v>
      </c>
      <c r="E643" t="s">
        <v>10</v>
      </c>
      <c r="F643" t="s">
        <v>6</v>
      </c>
    </row>
    <row r="644" spans="1:6" x14ac:dyDescent="0.25">
      <c r="A644" t="s">
        <v>9</v>
      </c>
      <c r="B644" t="s">
        <v>1</v>
      </c>
      <c r="C644" s="1">
        <v>41469.395833333336</v>
      </c>
      <c r="D644">
        <v>0.14099999999999999</v>
      </c>
      <c r="E644" t="s">
        <v>10</v>
      </c>
      <c r="F644" t="s">
        <v>6</v>
      </c>
    </row>
    <row r="645" spans="1:6" x14ac:dyDescent="0.25">
      <c r="A645" t="s">
        <v>9</v>
      </c>
      <c r="B645" t="s">
        <v>1</v>
      </c>
      <c r="C645" s="1">
        <v>41469.416666666664</v>
      </c>
      <c r="D645">
        <v>1.173</v>
      </c>
      <c r="E645" t="s">
        <v>10</v>
      </c>
      <c r="F645" t="s">
        <v>6</v>
      </c>
    </row>
    <row r="646" spans="1:6" x14ac:dyDescent="0.25">
      <c r="A646" t="s">
        <v>9</v>
      </c>
      <c r="B646" t="s">
        <v>1</v>
      </c>
      <c r="C646" s="1">
        <v>41469.4375</v>
      </c>
      <c r="D646">
        <v>0.66700000000000004</v>
      </c>
      <c r="E646" t="s">
        <v>10</v>
      </c>
      <c r="F646" t="s">
        <v>6</v>
      </c>
    </row>
    <row r="647" spans="1:6" x14ac:dyDescent="0.25">
      <c r="A647" t="s">
        <v>9</v>
      </c>
      <c r="B647" t="s">
        <v>1</v>
      </c>
      <c r="C647" s="1">
        <v>41469.458333333336</v>
      </c>
      <c r="D647">
        <v>0.435</v>
      </c>
      <c r="E647" t="s">
        <v>10</v>
      </c>
      <c r="F647" t="s">
        <v>6</v>
      </c>
    </row>
    <row r="648" spans="1:6" x14ac:dyDescent="0.25">
      <c r="A648" t="s">
        <v>9</v>
      </c>
      <c r="B648" t="s">
        <v>1</v>
      </c>
      <c r="C648" s="1">
        <v>41469.479166666664</v>
      </c>
      <c r="D648">
        <v>7.3999999999999996E-2</v>
      </c>
      <c r="E648" t="s">
        <v>10</v>
      </c>
      <c r="F648" t="s">
        <v>6</v>
      </c>
    </row>
    <row r="649" spans="1:6" x14ac:dyDescent="0.25">
      <c r="A649" t="s">
        <v>9</v>
      </c>
      <c r="B649" t="s">
        <v>1</v>
      </c>
      <c r="C649" s="1">
        <v>41469.5</v>
      </c>
      <c r="D649">
        <v>0.375</v>
      </c>
      <c r="E649" t="s">
        <v>10</v>
      </c>
      <c r="F649" t="s">
        <v>6</v>
      </c>
    </row>
    <row r="650" spans="1:6" x14ac:dyDescent="0.25">
      <c r="A650" t="s">
        <v>9</v>
      </c>
      <c r="B650" t="s">
        <v>1</v>
      </c>
      <c r="C650" s="1">
        <v>41469.520833333336</v>
      </c>
      <c r="D650">
        <v>1.099</v>
      </c>
      <c r="E650" t="s">
        <v>10</v>
      </c>
      <c r="F650" t="s">
        <v>6</v>
      </c>
    </row>
    <row r="651" spans="1:6" x14ac:dyDescent="0.25">
      <c r="A651" t="s">
        <v>9</v>
      </c>
      <c r="B651" t="s">
        <v>1</v>
      </c>
      <c r="C651" s="1">
        <v>41469.541666666664</v>
      </c>
      <c r="D651">
        <v>1.119</v>
      </c>
      <c r="E651" t="s">
        <v>10</v>
      </c>
      <c r="F651" t="s">
        <v>6</v>
      </c>
    </row>
    <row r="652" spans="1:6" x14ac:dyDescent="0.25">
      <c r="A652" t="s">
        <v>9</v>
      </c>
      <c r="B652" t="s">
        <v>1</v>
      </c>
      <c r="C652" s="1">
        <v>41469.5625</v>
      </c>
      <c r="D652">
        <v>1.0140001000000001</v>
      </c>
      <c r="E652" t="s">
        <v>10</v>
      </c>
      <c r="F652" t="s">
        <v>6</v>
      </c>
    </row>
    <row r="653" spans="1:6" x14ac:dyDescent="0.25">
      <c r="A653" t="s">
        <v>9</v>
      </c>
      <c r="B653" t="s">
        <v>1</v>
      </c>
      <c r="C653" s="1">
        <v>41469.583333333336</v>
      </c>
      <c r="D653">
        <v>0.183</v>
      </c>
      <c r="E653" t="s">
        <v>10</v>
      </c>
      <c r="F653" t="s">
        <v>6</v>
      </c>
    </row>
    <row r="654" spans="1:6" x14ac:dyDescent="0.25">
      <c r="A654" t="s">
        <v>9</v>
      </c>
      <c r="B654" t="s">
        <v>1</v>
      </c>
      <c r="C654" s="1">
        <v>41469.604166666664</v>
      </c>
      <c r="D654">
        <v>8.7999999999999995E-2</v>
      </c>
      <c r="E654" t="s">
        <v>10</v>
      </c>
      <c r="F654" t="s">
        <v>6</v>
      </c>
    </row>
    <row r="655" spans="1:6" x14ac:dyDescent="0.25">
      <c r="A655" t="s">
        <v>9</v>
      </c>
      <c r="B655" t="s">
        <v>1</v>
      </c>
      <c r="C655" s="1">
        <v>41469.625</v>
      </c>
      <c r="D655">
        <v>0.14699999999999999</v>
      </c>
      <c r="E655" t="s">
        <v>10</v>
      </c>
      <c r="F655" t="s">
        <v>6</v>
      </c>
    </row>
    <row r="656" spans="1:6" x14ac:dyDescent="0.25">
      <c r="A656" t="s">
        <v>9</v>
      </c>
      <c r="B656" t="s">
        <v>1</v>
      </c>
      <c r="C656" s="1">
        <v>41469.645833333336</v>
      </c>
      <c r="D656">
        <v>0.11</v>
      </c>
      <c r="E656" t="s">
        <v>10</v>
      </c>
      <c r="F656" t="s">
        <v>6</v>
      </c>
    </row>
    <row r="657" spans="1:6" x14ac:dyDescent="0.25">
      <c r="A657" t="s">
        <v>9</v>
      </c>
      <c r="B657" t="s">
        <v>1</v>
      </c>
      <c r="C657" s="1">
        <v>41469.666666666664</v>
      </c>
      <c r="D657">
        <v>0.193</v>
      </c>
      <c r="E657" t="s">
        <v>10</v>
      </c>
      <c r="F657" t="s">
        <v>6</v>
      </c>
    </row>
    <row r="658" spans="1:6" x14ac:dyDescent="0.25">
      <c r="A658" t="s">
        <v>9</v>
      </c>
      <c r="B658" t="s">
        <v>1</v>
      </c>
      <c r="C658" s="1">
        <v>41469.6875</v>
      </c>
      <c r="D658">
        <v>7.0999999999999994E-2</v>
      </c>
      <c r="E658" t="s">
        <v>10</v>
      </c>
      <c r="F658" t="s">
        <v>6</v>
      </c>
    </row>
    <row r="659" spans="1:6" x14ac:dyDescent="0.25">
      <c r="A659" t="s">
        <v>9</v>
      </c>
      <c r="B659" t="s">
        <v>1</v>
      </c>
      <c r="C659" s="1">
        <v>41469.708333333336</v>
      </c>
      <c r="D659">
        <v>0.22500000000000001</v>
      </c>
      <c r="E659" t="s">
        <v>10</v>
      </c>
      <c r="F659" t="s">
        <v>6</v>
      </c>
    </row>
    <row r="660" spans="1:6" x14ac:dyDescent="0.25">
      <c r="A660" t="s">
        <v>9</v>
      </c>
      <c r="B660" t="s">
        <v>1</v>
      </c>
      <c r="C660" s="1">
        <v>41469.729166666664</v>
      </c>
      <c r="D660">
        <v>0.109</v>
      </c>
      <c r="E660" t="s">
        <v>10</v>
      </c>
      <c r="F660" t="s">
        <v>6</v>
      </c>
    </row>
    <row r="661" spans="1:6" x14ac:dyDescent="0.25">
      <c r="A661" t="s">
        <v>9</v>
      </c>
      <c r="B661" t="s">
        <v>1</v>
      </c>
      <c r="C661" s="1">
        <v>41469.75</v>
      </c>
      <c r="D661">
        <v>0.11899999999999999</v>
      </c>
      <c r="E661" t="s">
        <v>10</v>
      </c>
      <c r="F661" t="s">
        <v>6</v>
      </c>
    </row>
    <row r="662" spans="1:6" x14ac:dyDescent="0.25">
      <c r="A662" t="s">
        <v>9</v>
      </c>
      <c r="B662" t="s">
        <v>1</v>
      </c>
      <c r="C662" s="1">
        <v>41469.770833333336</v>
      </c>
      <c r="D662">
        <v>0.80600000000000005</v>
      </c>
      <c r="E662" t="s">
        <v>10</v>
      </c>
      <c r="F662" t="s">
        <v>6</v>
      </c>
    </row>
    <row r="663" spans="1:6" x14ac:dyDescent="0.25">
      <c r="A663" t="s">
        <v>9</v>
      </c>
      <c r="B663" t="s">
        <v>1</v>
      </c>
      <c r="C663" s="1">
        <v>41469.791666666664</v>
      </c>
      <c r="D663">
        <v>0.40799999999999997</v>
      </c>
      <c r="E663" t="s">
        <v>10</v>
      </c>
      <c r="F663" t="s">
        <v>6</v>
      </c>
    </row>
    <row r="664" spans="1:6" x14ac:dyDescent="0.25">
      <c r="A664" t="s">
        <v>9</v>
      </c>
      <c r="B664" t="s">
        <v>1</v>
      </c>
      <c r="C664" s="1">
        <v>41469.8125</v>
      </c>
      <c r="D664">
        <v>0.30499999999999999</v>
      </c>
      <c r="E664" t="s">
        <v>10</v>
      </c>
      <c r="F664" t="s">
        <v>6</v>
      </c>
    </row>
    <row r="665" spans="1:6" x14ac:dyDescent="0.25">
      <c r="A665" t="s">
        <v>9</v>
      </c>
      <c r="B665" t="s">
        <v>1</v>
      </c>
      <c r="C665" s="1">
        <v>41469.833333333336</v>
      </c>
      <c r="D665">
        <v>0.38400000000000001</v>
      </c>
      <c r="E665" t="s">
        <v>10</v>
      </c>
      <c r="F665" t="s">
        <v>6</v>
      </c>
    </row>
    <row r="666" spans="1:6" x14ac:dyDescent="0.25">
      <c r="A666" t="s">
        <v>9</v>
      </c>
      <c r="B666" t="s">
        <v>1</v>
      </c>
      <c r="C666" s="1">
        <v>41469.854166666664</v>
      </c>
      <c r="D666">
        <v>0.29299999999999998</v>
      </c>
      <c r="E666" t="s">
        <v>10</v>
      </c>
      <c r="F666" t="s">
        <v>6</v>
      </c>
    </row>
    <row r="667" spans="1:6" x14ac:dyDescent="0.25">
      <c r="A667" t="s">
        <v>9</v>
      </c>
      <c r="B667" t="s">
        <v>1</v>
      </c>
      <c r="C667" s="1">
        <v>41469.875</v>
      </c>
      <c r="D667">
        <v>0.153</v>
      </c>
      <c r="E667" t="s">
        <v>10</v>
      </c>
      <c r="F667" t="s">
        <v>6</v>
      </c>
    </row>
    <row r="668" spans="1:6" x14ac:dyDescent="0.25">
      <c r="A668" t="s">
        <v>9</v>
      </c>
      <c r="B668" t="s">
        <v>1</v>
      </c>
      <c r="C668" s="1">
        <v>41469.895833333336</v>
      </c>
      <c r="D668">
        <v>0.189</v>
      </c>
      <c r="E668" t="s">
        <v>10</v>
      </c>
      <c r="F668" t="s">
        <v>6</v>
      </c>
    </row>
    <row r="669" spans="1:6" x14ac:dyDescent="0.25">
      <c r="A669" t="s">
        <v>9</v>
      </c>
      <c r="B669" t="s">
        <v>1</v>
      </c>
      <c r="C669" s="1">
        <v>41469.916666666664</v>
      </c>
      <c r="D669">
        <v>0.158</v>
      </c>
      <c r="E669" t="s">
        <v>10</v>
      </c>
      <c r="F669" t="s">
        <v>6</v>
      </c>
    </row>
    <row r="670" spans="1:6" x14ac:dyDescent="0.25">
      <c r="A670" t="s">
        <v>9</v>
      </c>
      <c r="B670" t="s">
        <v>1</v>
      </c>
      <c r="C670" s="1">
        <v>41469.9375</v>
      </c>
      <c r="D670">
        <v>4.9000000000000002E-2</v>
      </c>
      <c r="E670" t="s">
        <v>10</v>
      </c>
      <c r="F670" t="s">
        <v>6</v>
      </c>
    </row>
    <row r="671" spans="1:6" x14ac:dyDescent="0.25">
      <c r="A671" t="s">
        <v>9</v>
      </c>
      <c r="B671" t="s">
        <v>1</v>
      </c>
      <c r="C671" s="1">
        <v>41469.958333333336</v>
      </c>
      <c r="D671">
        <v>5.3999999999999999E-2</v>
      </c>
      <c r="E671" t="s">
        <v>10</v>
      </c>
      <c r="F671" t="s">
        <v>6</v>
      </c>
    </row>
    <row r="672" spans="1:6" x14ac:dyDescent="0.25">
      <c r="A672" t="s">
        <v>9</v>
      </c>
      <c r="B672" t="s">
        <v>1</v>
      </c>
      <c r="C672" s="1">
        <v>41469.979166666664</v>
      </c>
      <c r="D672">
        <v>5.8000000000000003E-2</v>
      </c>
      <c r="E672" t="s">
        <v>10</v>
      </c>
      <c r="F672" t="s">
        <v>6</v>
      </c>
    </row>
    <row r="673" spans="1:6" x14ac:dyDescent="0.25">
      <c r="A673" t="s">
        <v>9</v>
      </c>
      <c r="B673" t="s">
        <v>1</v>
      </c>
      <c r="C673" s="1">
        <v>41470</v>
      </c>
      <c r="D673">
        <v>3.1E-2</v>
      </c>
      <c r="E673" t="s">
        <v>10</v>
      </c>
      <c r="F673" t="s">
        <v>6</v>
      </c>
    </row>
    <row r="674" spans="1:6" x14ac:dyDescent="0.25">
      <c r="A674" t="s">
        <v>9</v>
      </c>
      <c r="B674" t="s">
        <v>1</v>
      </c>
      <c r="C674" s="1">
        <v>41470.020833333336</v>
      </c>
      <c r="D674">
        <v>3.1E-2</v>
      </c>
      <c r="E674" t="s">
        <v>10</v>
      </c>
      <c r="F674" t="s">
        <v>6</v>
      </c>
    </row>
    <row r="675" spans="1:6" x14ac:dyDescent="0.25">
      <c r="A675" t="s">
        <v>9</v>
      </c>
      <c r="B675" t="s">
        <v>1</v>
      </c>
      <c r="C675" s="1">
        <v>41470.041666666664</v>
      </c>
      <c r="D675">
        <v>7.2999999999999995E-2</v>
      </c>
      <c r="E675" t="s">
        <v>10</v>
      </c>
      <c r="F675" t="s">
        <v>6</v>
      </c>
    </row>
    <row r="676" spans="1:6" x14ac:dyDescent="0.25">
      <c r="A676" t="s">
        <v>9</v>
      </c>
      <c r="B676" t="s">
        <v>1</v>
      </c>
      <c r="C676" s="1">
        <v>41470.0625</v>
      </c>
      <c r="D676">
        <v>0.03</v>
      </c>
      <c r="E676" t="s">
        <v>10</v>
      </c>
      <c r="F676" t="s">
        <v>6</v>
      </c>
    </row>
    <row r="677" spans="1:6" x14ac:dyDescent="0.25">
      <c r="A677" t="s">
        <v>9</v>
      </c>
      <c r="B677" t="s">
        <v>1</v>
      </c>
      <c r="C677" s="1">
        <v>41470.083333333336</v>
      </c>
      <c r="D677">
        <v>3.2000000000000001E-2</v>
      </c>
      <c r="E677" t="s">
        <v>10</v>
      </c>
      <c r="F677" t="s">
        <v>6</v>
      </c>
    </row>
    <row r="678" spans="1:6" x14ac:dyDescent="0.25">
      <c r="A678" t="s">
        <v>9</v>
      </c>
      <c r="B678" t="s">
        <v>1</v>
      </c>
      <c r="C678" s="1">
        <v>41470.104166666664</v>
      </c>
      <c r="D678">
        <v>5.1999999999999998E-2</v>
      </c>
      <c r="E678" t="s">
        <v>10</v>
      </c>
      <c r="F678" t="s">
        <v>6</v>
      </c>
    </row>
    <row r="679" spans="1:6" x14ac:dyDescent="0.25">
      <c r="A679" t="s">
        <v>9</v>
      </c>
      <c r="B679" t="s">
        <v>1</v>
      </c>
      <c r="C679" s="1">
        <v>41470.125</v>
      </c>
      <c r="D679">
        <v>4.5999999999999999E-2</v>
      </c>
      <c r="E679" t="s">
        <v>10</v>
      </c>
      <c r="F679" t="s">
        <v>6</v>
      </c>
    </row>
    <row r="680" spans="1:6" x14ac:dyDescent="0.25">
      <c r="A680" t="s">
        <v>9</v>
      </c>
      <c r="B680" t="s">
        <v>1</v>
      </c>
      <c r="C680" s="1">
        <v>41470.145833333336</v>
      </c>
      <c r="D680">
        <v>3.2000000000000001E-2</v>
      </c>
      <c r="E680" t="s">
        <v>10</v>
      </c>
      <c r="F680" t="s">
        <v>6</v>
      </c>
    </row>
    <row r="681" spans="1:6" x14ac:dyDescent="0.25">
      <c r="A681" t="s">
        <v>9</v>
      </c>
      <c r="B681" t="s">
        <v>1</v>
      </c>
      <c r="C681" s="1">
        <v>41470.166666666664</v>
      </c>
      <c r="D681">
        <v>3.1E-2</v>
      </c>
      <c r="E681" t="s">
        <v>10</v>
      </c>
      <c r="F681" t="s">
        <v>6</v>
      </c>
    </row>
    <row r="682" spans="1:6" x14ac:dyDescent="0.25">
      <c r="A682" t="s">
        <v>9</v>
      </c>
      <c r="B682" t="s">
        <v>1</v>
      </c>
      <c r="C682" s="1">
        <v>41470.1875</v>
      </c>
      <c r="D682">
        <v>7.1999999999999995E-2</v>
      </c>
      <c r="E682" t="s">
        <v>10</v>
      </c>
      <c r="F682" t="s">
        <v>6</v>
      </c>
    </row>
    <row r="683" spans="1:6" x14ac:dyDescent="0.25">
      <c r="A683" t="s">
        <v>9</v>
      </c>
      <c r="B683" t="s">
        <v>1</v>
      </c>
      <c r="C683" s="1">
        <v>41470.208333333336</v>
      </c>
      <c r="D683">
        <v>1.7999999999999999E-2</v>
      </c>
      <c r="E683" t="s">
        <v>10</v>
      </c>
      <c r="F683" t="s">
        <v>6</v>
      </c>
    </row>
    <row r="684" spans="1:6" x14ac:dyDescent="0.25">
      <c r="A684" t="s">
        <v>9</v>
      </c>
      <c r="B684" t="s">
        <v>1</v>
      </c>
      <c r="C684" s="1">
        <v>41470.229166666664</v>
      </c>
      <c r="D684">
        <v>0.307</v>
      </c>
      <c r="E684" t="s">
        <v>10</v>
      </c>
      <c r="F684" t="s">
        <v>6</v>
      </c>
    </row>
    <row r="685" spans="1:6" x14ac:dyDescent="0.25">
      <c r="A685" t="s">
        <v>9</v>
      </c>
      <c r="B685" t="s">
        <v>1</v>
      </c>
      <c r="C685" s="1">
        <v>41470.25</v>
      </c>
      <c r="D685">
        <v>0.312</v>
      </c>
      <c r="E685" t="s">
        <v>10</v>
      </c>
      <c r="F685" t="s">
        <v>6</v>
      </c>
    </row>
    <row r="686" spans="1:6" x14ac:dyDescent="0.25">
      <c r="A686" t="s">
        <v>9</v>
      </c>
      <c r="B686" t="s">
        <v>1</v>
      </c>
      <c r="C686" s="1">
        <v>41470.270833333336</v>
      </c>
      <c r="D686">
        <v>0.315</v>
      </c>
      <c r="E686" t="s">
        <v>10</v>
      </c>
      <c r="F686" t="s">
        <v>6</v>
      </c>
    </row>
    <row r="687" spans="1:6" x14ac:dyDescent="0.25">
      <c r="A687" t="s">
        <v>9</v>
      </c>
      <c r="B687" t="s">
        <v>1</v>
      </c>
      <c r="C687" s="1">
        <v>41470.291666666664</v>
      </c>
      <c r="D687">
        <v>0.16500000000000001</v>
      </c>
      <c r="E687" t="s">
        <v>10</v>
      </c>
      <c r="F687" t="s">
        <v>6</v>
      </c>
    </row>
    <row r="688" spans="1:6" x14ac:dyDescent="0.25">
      <c r="A688" t="s">
        <v>9</v>
      </c>
      <c r="B688" t="s">
        <v>1</v>
      </c>
      <c r="C688" s="1">
        <v>41470.3125</v>
      </c>
      <c r="D688">
        <v>0.221</v>
      </c>
      <c r="E688" t="s">
        <v>10</v>
      </c>
      <c r="F688" t="s">
        <v>6</v>
      </c>
    </row>
    <row r="689" spans="1:6" x14ac:dyDescent="0.25">
      <c r="A689" t="s">
        <v>9</v>
      </c>
      <c r="B689" t="s">
        <v>1</v>
      </c>
      <c r="C689" s="1">
        <v>41470.333333333336</v>
      </c>
      <c r="D689">
        <v>0.13600000000000001</v>
      </c>
      <c r="E689" t="s">
        <v>10</v>
      </c>
      <c r="F689" t="s">
        <v>6</v>
      </c>
    </row>
    <row r="690" spans="1:6" x14ac:dyDescent="0.25">
      <c r="A690" t="s">
        <v>9</v>
      </c>
      <c r="B690" t="s">
        <v>1</v>
      </c>
      <c r="C690" s="1">
        <v>41470.354166666664</v>
      </c>
      <c r="D690">
        <v>0.161</v>
      </c>
      <c r="E690" t="s">
        <v>10</v>
      </c>
      <c r="F690" t="s">
        <v>6</v>
      </c>
    </row>
    <row r="691" spans="1:6" x14ac:dyDescent="0.25">
      <c r="A691" t="s">
        <v>9</v>
      </c>
      <c r="B691" t="s">
        <v>1</v>
      </c>
      <c r="C691" s="1">
        <v>41470.375</v>
      </c>
      <c r="D691">
        <v>0.14299999999999999</v>
      </c>
      <c r="E691" t="s">
        <v>10</v>
      </c>
      <c r="F691" t="s">
        <v>6</v>
      </c>
    </row>
    <row r="692" spans="1:6" x14ac:dyDescent="0.25">
      <c r="A692" t="s">
        <v>9</v>
      </c>
      <c r="B692" t="s">
        <v>1</v>
      </c>
      <c r="C692" s="1">
        <v>41470.395833333336</v>
      </c>
      <c r="D692">
        <v>0.39600000000000002</v>
      </c>
      <c r="E692" t="s">
        <v>10</v>
      </c>
      <c r="F692" t="s">
        <v>6</v>
      </c>
    </row>
    <row r="693" spans="1:6" x14ac:dyDescent="0.25">
      <c r="A693" t="s">
        <v>9</v>
      </c>
      <c r="B693" t="s">
        <v>1</v>
      </c>
      <c r="C693" s="1">
        <v>41470.416666666664</v>
      </c>
      <c r="D693">
        <v>0.123</v>
      </c>
      <c r="E693" t="s">
        <v>10</v>
      </c>
      <c r="F693" t="s">
        <v>6</v>
      </c>
    </row>
    <row r="694" spans="1:6" x14ac:dyDescent="0.25">
      <c r="A694" t="s">
        <v>9</v>
      </c>
      <c r="B694" t="s">
        <v>1</v>
      </c>
      <c r="C694" s="1">
        <v>41470.4375</v>
      </c>
      <c r="D694">
        <v>0.54700000000000004</v>
      </c>
      <c r="E694" t="s">
        <v>10</v>
      </c>
      <c r="F694" t="s">
        <v>6</v>
      </c>
    </row>
    <row r="695" spans="1:6" x14ac:dyDescent="0.25">
      <c r="A695" t="s">
        <v>9</v>
      </c>
      <c r="B695" t="s">
        <v>1</v>
      </c>
      <c r="C695" s="1">
        <v>41470.458333333336</v>
      </c>
      <c r="D695">
        <v>0.73499999999999999</v>
      </c>
      <c r="E695" t="s">
        <v>10</v>
      </c>
      <c r="F695" t="s">
        <v>6</v>
      </c>
    </row>
    <row r="696" spans="1:6" x14ac:dyDescent="0.25">
      <c r="A696" t="s">
        <v>9</v>
      </c>
      <c r="B696" t="s">
        <v>1</v>
      </c>
      <c r="C696" s="1">
        <v>41470.479166666664</v>
      </c>
      <c r="D696">
        <v>9.0999999999999998E-2</v>
      </c>
      <c r="E696" t="s">
        <v>10</v>
      </c>
      <c r="F696" t="s">
        <v>6</v>
      </c>
    </row>
    <row r="697" spans="1:6" x14ac:dyDescent="0.25">
      <c r="A697" t="s">
        <v>9</v>
      </c>
      <c r="B697" t="s">
        <v>1</v>
      </c>
      <c r="C697" s="1">
        <v>41470.5</v>
      </c>
      <c r="D697">
        <v>8.5999999999999993E-2</v>
      </c>
      <c r="E697" t="s">
        <v>10</v>
      </c>
      <c r="F697" t="s">
        <v>6</v>
      </c>
    </row>
    <row r="698" spans="1:6" x14ac:dyDescent="0.25">
      <c r="A698" t="s">
        <v>9</v>
      </c>
      <c r="B698" t="s">
        <v>1</v>
      </c>
      <c r="C698" s="1">
        <v>41470.520833333336</v>
      </c>
      <c r="D698">
        <v>0.155</v>
      </c>
      <c r="E698" t="s">
        <v>10</v>
      </c>
      <c r="F698" t="s">
        <v>6</v>
      </c>
    </row>
    <row r="699" spans="1:6" x14ac:dyDescent="0.25">
      <c r="A699" t="s">
        <v>9</v>
      </c>
      <c r="B699" t="s">
        <v>1</v>
      </c>
      <c r="C699" s="1">
        <v>41470.541666666664</v>
      </c>
      <c r="D699">
        <v>0.182</v>
      </c>
      <c r="E699" t="s">
        <v>10</v>
      </c>
      <c r="F699" t="s">
        <v>6</v>
      </c>
    </row>
    <row r="700" spans="1:6" x14ac:dyDescent="0.25">
      <c r="A700" t="s">
        <v>9</v>
      </c>
      <c r="B700" t="s">
        <v>1</v>
      </c>
      <c r="C700" s="1">
        <v>41470.5625</v>
      </c>
      <c r="D700">
        <v>7.6999999999999999E-2</v>
      </c>
      <c r="E700" t="s">
        <v>10</v>
      </c>
      <c r="F700" t="s">
        <v>6</v>
      </c>
    </row>
    <row r="701" spans="1:6" x14ac:dyDescent="0.25">
      <c r="A701" t="s">
        <v>9</v>
      </c>
      <c r="B701" t="s">
        <v>1</v>
      </c>
      <c r="C701" s="1">
        <v>41470.583333333336</v>
      </c>
      <c r="D701">
        <v>0.115</v>
      </c>
      <c r="E701" t="s">
        <v>10</v>
      </c>
      <c r="F701" t="s">
        <v>6</v>
      </c>
    </row>
    <row r="702" spans="1:6" x14ac:dyDescent="0.25">
      <c r="A702" t="s">
        <v>9</v>
      </c>
      <c r="B702" t="s">
        <v>1</v>
      </c>
      <c r="C702" s="1">
        <v>41470.604166666664</v>
      </c>
      <c r="D702">
        <v>6.2E-2</v>
      </c>
      <c r="E702" t="s">
        <v>10</v>
      </c>
      <c r="F702" t="s">
        <v>6</v>
      </c>
    </row>
    <row r="703" spans="1:6" x14ac:dyDescent="0.25">
      <c r="A703" t="s">
        <v>9</v>
      </c>
      <c r="B703" t="s">
        <v>1</v>
      </c>
      <c r="C703" s="1">
        <v>41470.625</v>
      </c>
      <c r="D703">
        <v>3.9E-2</v>
      </c>
      <c r="E703" t="s">
        <v>10</v>
      </c>
      <c r="F703" t="s">
        <v>6</v>
      </c>
    </row>
    <row r="704" spans="1:6" x14ac:dyDescent="0.25">
      <c r="A704" t="s">
        <v>9</v>
      </c>
      <c r="B704" t="s">
        <v>1</v>
      </c>
      <c r="C704" s="1">
        <v>41470.645833333336</v>
      </c>
      <c r="D704">
        <v>0.19500000000000001</v>
      </c>
      <c r="E704" t="s">
        <v>10</v>
      </c>
      <c r="F704" t="s">
        <v>6</v>
      </c>
    </row>
    <row r="705" spans="1:6" x14ac:dyDescent="0.25">
      <c r="A705" t="s">
        <v>9</v>
      </c>
      <c r="B705" t="s">
        <v>1</v>
      </c>
      <c r="C705" s="1">
        <v>41470.666666666664</v>
      </c>
      <c r="D705">
        <v>7.9000000000000001E-2</v>
      </c>
      <c r="E705" t="s">
        <v>10</v>
      </c>
      <c r="F705" t="s">
        <v>6</v>
      </c>
    </row>
    <row r="706" spans="1:6" x14ac:dyDescent="0.25">
      <c r="A706" t="s">
        <v>9</v>
      </c>
      <c r="B706" t="s">
        <v>1</v>
      </c>
      <c r="C706" s="1">
        <v>41470.6875</v>
      </c>
      <c r="D706">
        <v>0.15</v>
      </c>
      <c r="E706" t="s">
        <v>10</v>
      </c>
      <c r="F706" t="s">
        <v>6</v>
      </c>
    </row>
    <row r="707" spans="1:6" x14ac:dyDescent="0.25">
      <c r="A707" t="s">
        <v>9</v>
      </c>
      <c r="B707" t="s">
        <v>1</v>
      </c>
      <c r="C707" s="1">
        <v>41470.708333333336</v>
      </c>
      <c r="D707">
        <v>0.81399999999999995</v>
      </c>
      <c r="E707" t="s">
        <v>10</v>
      </c>
      <c r="F707" t="s">
        <v>6</v>
      </c>
    </row>
    <row r="708" spans="1:6" x14ac:dyDescent="0.25">
      <c r="A708" t="s">
        <v>9</v>
      </c>
      <c r="B708" t="s">
        <v>1</v>
      </c>
      <c r="C708" s="1">
        <v>41470.729166666664</v>
      </c>
      <c r="D708">
        <v>0.316</v>
      </c>
      <c r="E708" t="s">
        <v>10</v>
      </c>
      <c r="F708" t="s">
        <v>6</v>
      </c>
    </row>
    <row r="709" spans="1:6" x14ac:dyDescent="0.25">
      <c r="A709" t="s">
        <v>9</v>
      </c>
      <c r="B709" t="s">
        <v>1</v>
      </c>
      <c r="C709" s="1">
        <v>41470.75</v>
      </c>
      <c r="D709">
        <v>0.252</v>
      </c>
      <c r="E709" t="s">
        <v>10</v>
      </c>
      <c r="F709" t="s">
        <v>6</v>
      </c>
    </row>
    <row r="710" spans="1:6" x14ac:dyDescent="0.25">
      <c r="A710" t="s">
        <v>9</v>
      </c>
      <c r="B710" t="s">
        <v>1</v>
      </c>
      <c r="C710" s="1">
        <v>41470.770833333336</v>
      </c>
      <c r="D710">
        <v>0.14899999999999999</v>
      </c>
      <c r="E710" t="s">
        <v>10</v>
      </c>
      <c r="F710" t="s">
        <v>6</v>
      </c>
    </row>
    <row r="711" spans="1:6" x14ac:dyDescent="0.25">
      <c r="A711" t="s">
        <v>9</v>
      </c>
      <c r="B711" t="s">
        <v>1</v>
      </c>
      <c r="C711" s="1">
        <v>41470.791666666664</v>
      </c>
      <c r="D711">
        <v>0.153</v>
      </c>
      <c r="E711" t="s">
        <v>10</v>
      </c>
      <c r="F711" t="s">
        <v>6</v>
      </c>
    </row>
    <row r="712" spans="1:6" x14ac:dyDescent="0.25">
      <c r="A712" t="s">
        <v>9</v>
      </c>
      <c r="B712" t="s">
        <v>1</v>
      </c>
      <c r="C712" s="1">
        <v>41470.8125</v>
      </c>
      <c r="D712">
        <v>9.8000000000000004E-2</v>
      </c>
      <c r="E712" t="s">
        <v>10</v>
      </c>
      <c r="F712" t="s">
        <v>6</v>
      </c>
    </row>
    <row r="713" spans="1:6" x14ac:dyDescent="0.25">
      <c r="A713" t="s">
        <v>9</v>
      </c>
      <c r="B713" t="s">
        <v>1</v>
      </c>
      <c r="C713" s="1">
        <v>41470.833333333336</v>
      </c>
      <c r="D713">
        <v>0.16500000000000001</v>
      </c>
      <c r="E713" t="s">
        <v>10</v>
      </c>
      <c r="F713" t="s">
        <v>6</v>
      </c>
    </row>
    <row r="714" spans="1:6" x14ac:dyDescent="0.25">
      <c r="A714" t="s">
        <v>9</v>
      </c>
      <c r="B714" t="s">
        <v>1</v>
      </c>
      <c r="C714" s="1">
        <v>41470.854166666664</v>
      </c>
      <c r="D714">
        <v>0.11600000000000001</v>
      </c>
      <c r="E714" t="s">
        <v>10</v>
      </c>
      <c r="F714" t="s">
        <v>6</v>
      </c>
    </row>
    <row r="715" spans="1:6" x14ac:dyDescent="0.25">
      <c r="A715" t="s">
        <v>9</v>
      </c>
      <c r="B715" t="s">
        <v>1</v>
      </c>
      <c r="C715" s="1">
        <v>41470.875</v>
      </c>
      <c r="D715">
        <v>9.1999999999999998E-2</v>
      </c>
      <c r="E715" t="s">
        <v>10</v>
      </c>
      <c r="F715" t="s">
        <v>6</v>
      </c>
    </row>
    <row r="716" spans="1:6" x14ac:dyDescent="0.25">
      <c r="A716" t="s">
        <v>9</v>
      </c>
      <c r="B716" t="s">
        <v>1</v>
      </c>
      <c r="C716" s="1">
        <v>41470.895833333336</v>
      </c>
      <c r="D716">
        <v>0.11799999999999999</v>
      </c>
      <c r="E716" t="s">
        <v>10</v>
      </c>
      <c r="F716" t="s">
        <v>6</v>
      </c>
    </row>
    <row r="717" spans="1:6" x14ac:dyDescent="0.25">
      <c r="A717" t="s">
        <v>9</v>
      </c>
      <c r="B717" t="s">
        <v>1</v>
      </c>
      <c r="C717" s="1">
        <v>41470.916666666664</v>
      </c>
      <c r="D717">
        <v>0.113</v>
      </c>
      <c r="E717" t="s">
        <v>10</v>
      </c>
      <c r="F717" t="s">
        <v>6</v>
      </c>
    </row>
    <row r="718" spans="1:6" x14ac:dyDescent="0.25">
      <c r="A718" t="s">
        <v>9</v>
      </c>
      <c r="B718" t="s">
        <v>1</v>
      </c>
      <c r="C718" s="1">
        <v>41470.9375</v>
      </c>
      <c r="D718">
        <v>4.8000000000000001E-2</v>
      </c>
      <c r="E718" t="s">
        <v>10</v>
      </c>
      <c r="F718" t="s">
        <v>6</v>
      </c>
    </row>
    <row r="719" spans="1:6" x14ac:dyDescent="0.25">
      <c r="A719" t="s">
        <v>9</v>
      </c>
      <c r="B719" t="s">
        <v>1</v>
      </c>
      <c r="C719" s="1">
        <v>41470.958333333336</v>
      </c>
      <c r="D719">
        <v>3.4000000000000002E-2</v>
      </c>
      <c r="E719" t="s">
        <v>10</v>
      </c>
      <c r="F719" t="s">
        <v>6</v>
      </c>
    </row>
    <row r="720" spans="1:6" x14ac:dyDescent="0.25">
      <c r="A720" t="s">
        <v>9</v>
      </c>
      <c r="B720" t="s">
        <v>1</v>
      </c>
      <c r="C720" s="1">
        <v>41470.979166666664</v>
      </c>
      <c r="D720">
        <v>3.4000000000000002E-2</v>
      </c>
      <c r="E720" t="s">
        <v>10</v>
      </c>
      <c r="F720" t="s">
        <v>6</v>
      </c>
    </row>
    <row r="721" spans="1:6" x14ac:dyDescent="0.25">
      <c r="A721" t="s">
        <v>9</v>
      </c>
      <c r="B721" t="s">
        <v>1</v>
      </c>
      <c r="C721" s="1">
        <v>41471</v>
      </c>
      <c r="D721">
        <v>7.6999999999999999E-2</v>
      </c>
      <c r="E721" t="s">
        <v>10</v>
      </c>
      <c r="F721" t="s">
        <v>6</v>
      </c>
    </row>
    <row r="722" spans="1:6" x14ac:dyDescent="0.25">
      <c r="A722" t="s">
        <v>9</v>
      </c>
      <c r="B722" t="s">
        <v>1</v>
      </c>
      <c r="C722" s="1">
        <v>41471.020833333336</v>
      </c>
      <c r="D722">
        <v>1.9E-2</v>
      </c>
      <c r="E722" t="s">
        <v>10</v>
      </c>
      <c r="F722" t="s">
        <v>6</v>
      </c>
    </row>
    <row r="723" spans="1:6" x14ac:dyDescent="0.25">
      <c r="A723" t="s">
        <v>9</v>
      </c>
      <c r="B723" t="s">
        <v>1</v>
      </c>
      <c r="C723" s="1">
        <v>41471.041666666664</v>
      </c>
      <c r="D723">
        <v>3.4000000000000002E-2</v>
      </c>
      <c r="E723" t="s">
        <v>10</v>
      </c>
      <c r="F723" t="s">
        <v>6</v>
      </c>
    </row>
    <row r="724" spans="1:6" x14ac:dyDescent="0.25">
      <c r="A724" t="s">
        <v>9</v>
      </c>
      <c r="B724" t="s">
        <v>1</v>
      </c>
      <c r="C724" s="1">
        <v>41471.0625</v>
      </c>
      <c r="D724">
        <v>5.8999999999999997E-2</v>
      </c>
      <c r="E724" t="s">
        <v>10</v>
      </c>
      <c r="F724" t="s">
        <v>6</v>
      </c>
    </row>
    <row r="725" spans="1:6" x14ac:dyDescent="0.25">
      <c r="A725" t="s">
        <v>9</v>
      </c>
      <c r="B725" t="s">
        <v>1</v>
      </c>
      <c r="C725" s="1">
        <v>41471.083333333336</v>
      </c>
      <c r="D725">
        <v>0.05</v>
      </c>
      <c r="E725" t="s">
        <v>10</v>
      </c>
      <c r="F725" t="s">
        <v>6</v>
      </c>
    </row>
    <row r="726" spans="1:6" x14ac:dyDescent="0.25">
      <c r="A726" t="s">
        <v>9</v>
      </c>
      <c r="B726" t="s">
        <v>1</v>
      </c>
      <c r="C726" s="1">
        <v>41471.104166666664</v>
      </c>
      <c r="D726">
        <v>3.4000000000000002E-2</v>
      </c>
      <c r="E726" t="s">
        <v>10</v>
      </c>
      <c r="F726" t="s">
        <v>6</v>
      </c>
    </row>
    <row r="727" spans="1:6" x14ac:dyDescent="0.25">
      <c r="A727" t="s">
        <v>9</v>
      </c>
      <c r="B727" t="s">
        <v>1</v>
      </c>
      <c r="C727" s="1">
        <v>41471.125</v>
      </c>
      <c r="D727">
        <v>3.3000000000000002E-2</v>
      </c>
      <c r="E727" t="s">
        <v>10</v>
      </c>
      <c r="F727" t="s">
        <v>6</v>
      </c>
    </row>
    <row r="728" spans="1:6" x14ac:dyDescent="0.25">
      <c r="A728" t="s">
        <v>9</v>
      </c>
      <c r="B728" t="s">
        <v>1</v>
      </c>
      <c r="C728" s="1">
        <v>41471.145833333336</v>
      </c>
      <c r="D728">
        <v>6.8000000000000005E-2</v>
      </c>
      <c r="E728" t="s">
        <v>10</v>
      </c>
      <c r="F728" t="s">
        <v>6</v>
      </c>
    </row>
    <row r="729" spans="1:6" x14ac:dyDescent="0.25">
      <c r="A729" t="s">
        <v>9</v>
      </c>
      <c r="B729" t="s">
        <v>1</v>
      </c>
      <c r="C729" s="1">
        <v>41471.166666666664</v>
      </c>
      <c r="D729">
        <v>2.3E-2</v>
      </c>
      <c r="E729" t="s">
        <v>10</v>
      </c>
      <c r="F729" t="s">
        <v>6</v>
      </c>
    </row>
    <row r="730" spans="1:6" x14ac:dyDescent="0.25">
      <c r="A730" t="s">
        <v>9</v>
      </c>
      <c r="B730" t="s">
        <v>1</v>
      </c>
      <c r="C730" s="1">
        <v>41471.1875</v>
      </c>
      <c r="D730">
        <v>3.4000000000000002E-2</v>
      </c>
      <c r="E730" t="s">
        <v>10</v>
      </c>
      <c r="F730" t="s">
        <v>6</v>
      </c>
    </row>
    <row r="731" spans="1:6" x14ac:dyDescent="0.25">
      <c r="A731" t="s">
        <v>9</v>
      </c>
      <c r="B731" t="s">
        <v>1</v>
      </c>
      <c r="C731" s="1">
        <v>41471.208333333336</v>
      </c>
      <c r="D731">
        <v>5.2999999999999999E-2</v>
      </c>
      <c r="E731" t="s">
        <v>10</v>
      </c>
      <c r="F731" t="s">
        <v>6</v>
      </c>
    </row>
    <row r="732" spans="1:6" x14ac:dyDescent="0.25">
      <c r="A732" t="s">
        <v>9</v>
      </c>
      <c r="B732" t="s">
        <v>1</v>
      </c>
      <c r="C732" s="1">
        <v>41471.229166666664</v>
      </c>
      <c r="D732">
        <v>0.313</v>
      </c>
      <c r="E732" t="s">
        <v>10</v>
      </c>
      <c r="F732" t="s">
        <v>6</v>
      </c>
    </row>
    <row r="733" spans="1:6" x14ac:dyDescent="0.25">
      <c r="A733" t="s">
        <v>9</v>
      </c>
      <c r="B733" t="s">
        <v>1</v>
      </c>
      <c r="C733" s="1">
        <v>41471.25</v>
      </c>
      <c r="D733">
        <v>0.18</v>
      </c>
      <c r="E733" t="s">
        <v>10</v>
      </c>
      <c r="F733" t="s">
        <v>6</v>
      </c>
    </row>
    <row r="734" spans="1:6" x14ac:dyDescent="0.25">
      <c r="A734" t="s">
        <v>9</v>
      </c>
      <c r="B734" t="s">
        <v>1</v>
      </c>
      <c r="C734" s="1">
        <v>41471.270833333336</v>
      </c>
      <c r="D734">
        <v>0.122</v>
      </c>
      <c r="E734" t="s">
        <v>10</v>
      </c>
      <c r="F734" t="s">
        <v>6</v>
      </c>
    </row>
    <row r="735" spans="1:6" x14ac:dyDescent="0.25">
      <c r="A735" t="s">
        <v>9</v>
      </c>
      <c r="B735" t="s">
        <v>1</v>
      </c>
      <c r="C735" s="1">
        <v>41471.291666666664</v>
      </c>
      <c r="D735">
        <v>0.182</v>
      </c>
      <c r="E735" t="s">
        <v>10</v>
      </c>
      <c r="F735" t="s">
        <v>6</v>
      </c>
    </row>
    <row r="736" spans="1:6" x14ac:dyDescent="0.25">
      <c r="A736" t="s">
        <v>9</v>
      </c>
      <c r="B736" t="s">
        <v>1</v>
      </c>
      <c r="C736" s="1">
        <v>41471.3125</v>
      </c>
      <c r="D736">
        <v>0.10100000000000001</v>
      </c>
      <c r="E736" t="s">
        <v>10</v>
      </c>
      <c r="F736" t="s">
        <v>6</v>
      </c>
    </row>
    <row r="737" spans="1:6" x14ac:dyDescent="0.25">
      <c r="A737" t="s">
        <v>9</v>
      </c>
      <c r="B737" t="s">
        <v>1</v>
      </c>
      <c r="C737" s="1">
        <v>41471.333333333336</v>
      </c>
      <c r="D737">
        <v>0.14599999999999999</v>
      </c>
      <c r="E737" t="s">
        <v>10</v>
      </c>
      <c r="F737" t="s">
        <v>6</v>
      </c>
    </row>
    <row r="738" spans="1:6" x14ac:dyDescent="0.25">
      <c r="A738" t="s">
        <v>9</v>
      </c>
      <c r="B738" t="s">
        <v>1</v>
      </c>
      <c r="C738" s="1">
        <v>41471.354166666664</v>
      </c>
      <c r="D738">
        <v>0.215</v>
      </c>
      <c r="E738" t="s">
        <v>10</v>
      </c>
      <c r="F738" t="s">
        <v>6</v>
      </c>
    </row>
    <row r="739" spans="1:6" x14ac:dyDescent="0.25">
      <c r="A739" t="s">
        <v>9</v>
      </c>
      <c r="B739" t="s">
        <v>1</v>
      </c>
      <c r="C739" s="1">
        <v>41471.375</v>
      </c>
      <c r="D739">
        <v>0.13700000000000001</v>
      </c>
      <c r="E739" t="s">
        <v>10</v>
      </c>
      <c r="F739" t="s">
        <v>6</v>
      </c>
    </row>
    <row r="740" spans="1:6" x14ac:dyDescent="0.25">
      <c r="A740" t="s">
        <v>9</v>
      </c>
      <c r="B740" t="s">
        <v>1</v>
      </c>
      <c r="C740" s="1">
        <v>41471.395833333336</v>
      </c>
      <c r="D740">
        <v>0.19</v>
      </c>
      <c r="E740" t="s">
        <v>10</v>
      </c>
      <c r="F740" t="s">
        <v>6</v>
      </c>
    </row>
    <row r="741" spans="1:6" x14ac:dyDescent="0.25">
      <c r="A741" t="s">
        <v>9</v>
      </c>
      <c r="B741" t="s">
        <v>1</v>
      </c>
      <c r="C741" s="1">
        <v>41471.416666666664</v>
      </c>
      <c r="D741">
        <v>9.2999999999999999E-2</v>
      </c>
      <c r="E741" t="s">
        <v>10</v>
      </c>
      <c r="F741" t="s">
        <v>6</v>
      </c>
    </row>
    <row r="742" spans="1:6" x14ac:dyDescent="0.25">
      <c r="A742" t="s">
        <v>9</v>
      </c>
      <c r="B742" t="s">
        <v>1</v>
      </c>
      <c r="C742" s="1">
        <v>41471.4375</v>
      </c>
      <c r="D742">
        <v>0.41699999999999998</v>
      </c>
      <c r="E742" t="s">
        <v>10</v>
      </c>
      <c r="F742" t="s">
        <v>6</v>
      </c>
    </row>
    <row r="743" spans="1:6" x14ac:dyDescent="0.25">
      <c r="A743" t="s">
        <v>9</v>
      </c>
      <c r="B743" t="s">
        <v>1</v>
      </c>
      <c r="C743" s="1">
        <v>41471.458333333336</v>
      </c>
      <c r="D743">
        <v>0.433</v>
      </c>
      <c r="E743" t="s">
        <v>10</v>
      </c>
      <c r="F743" t="s">
        <v>6</v>
      </c>
    </row>
    <row r="744" spans="1:6" x14ac:dyDescent="0.25">
      <c r="A744" t="s">
        <v>9</v>
      </c>
      <c r="B744" t="s">
        <v>1</v>
      </c>
      <c r="C744" s="1">
        <v>41471.479166666664</v>
      </c>
      <c r="D744">
        <v>0.128</v>
      </c>
      <c r="E744" t="s">
        <v>10</v>
      </c>
      <c r="F744" t="s">
        <v>6</v>
      </c>
    </row>
    <row r="745" spans="1:6" x14ac:dyDescent="0.25">
      <c r="A745" t="s">
        <v>9</v>
      </c>
      <c r="B745" t="s">
        <v>1</v>
      </c>
      <c r="C745" s="1">
        <v>41471.5</v>
      </c>
      <c r="D745">
        <v>9.9000000000000005E-2</v>
      </c>
      <c r="E745" t="s">
        <v>10</v>
      </c>
      <c r="F745" t="s">
        <v>6</v>
      </c>
    </row>
    <row r="746" spans="1:6" x14ac:dyDescent="0.25">
      <c r="A746" t="s">
        <v>9</v>
      </c>
      <c r="B746" t="s">
        <v>1</v>
      </c>
      <c r="C746" s="1">
        <v>41471.520833333336</v>
      </c>
      <c r="D746">
        <v>8.5999999999999993E-2</v>
      </c>
      <c r="E746" t="s">
        <v>10</v>
      </c>
      <c r="F746" t="s">
        <v>6</v>
      </c>
    </row>
    <row r="747" spans="1:6" x14ac:dyDescent="0.25">
      <c r="A747" t="s">
        <v>9</v>
      </c>
      <c r="B747" t="s">
        <v>1</v>
      </c>
      <c r="C747" s="1">
        <v>41471.541666666664</v>
      </c>
      <c r="D747">
        <v>7.0000000000000007E-2</v>
      </c>
      <c r="E747" t="s">
        <v>10</v>
      </c>
      <c r="F747" t="s">
        <v>6</v>
      </c>
    </row>
    <row r="748" spans="1:6" x14ac:dyDescent="0.25">
      <c r="A748" t="s">
        <v>9</v>
      </c>
      <c r="B748" t="s">
        <v>1</v>
      </c>
      <c r="C748" s="1">
        <v>41471.5625</v>
      </c>
      <c r="D748">
        <v>0.08</v>
      </c>
      <c r="E748" t="s">
        <v>10</v>
      </c>
      <c r="F748" t="s">
        <v>6</v>
      </c>
    </row>
    <row r="749" spans="1:6" x14ac:dyDescent="0.25">
      <c r="A749" t="s">
        <v>9</v>
      </c>
      <c r="B749" t="s">
        <v>1</v>
      </c>
      <c r="C749" s="1">
        <v>41471.583333333336</v>
      </c>
      <c r="D749">
        <v>0.14599999999999999</v>
      </c>
      <c r="E749" t="s">
        <v>10</v>
      </c>
      <c r="F749" t="s">
        <v>6</v>
      </c>
    </row>
    <row r="750" spans="1:6" x14ac:dyDescent="0.25">
      <c r="A750" t="s">
        <v>9</v>
      </c>
      <c r="B750" t="s">
        <v>1</v>
      </c>
      <c r="C750" s="1">
        <v>41471.604166666664</v>
      </c>
      <c r="D750">
        <v>7.0999999999999994E-2</v>
      </c>
      <c r="E750" t="s">
        <v>10</v>
      </c>
      <c r="F750" t="s">
        <v>6</v>
      </c>
    </row>
    <row r="751" spans="1:6" x14ac:dyDescent="0.25">
      <c r="A751" t="s">
        <v>9</v>
      </c>
      <c r="B751" t="s">
        <v>1</v>
      </c>
      <c r="C751" s="1">
        <v>41471.625</v>
      </c>
      <c r="D751">
        <v>6.5000000000000002E-2</v>
      </c>
      <c r="E751" t="s">
        <v>10</v>
      </c>
      <c r="F751" t="s">
        <v>6</v>
      </c>
    </row>
    <row r="752" spans="1:6" x14ac:dyDescent="0.25">
      <c r="A752" t="s">
        <v>9</v>
      </c>
      <c r="B752" t="s">
        <v>1</v>
      </c>
      <c r="C752" s="1">
        <v>41471.645833333336</v>
      </c>
      <c r="D752">
        <v>0.17299999999999999</v>
      </c>
      <c r="E752" t="s">
        <v>10</v>
      </c>
      <c r="F752" t="s">
        <v>6</v>
      </c>
    </row>
    <row r="753" spans="1:6" x14ac:dyDescent="0.25">
      <c r="A753" t="s">
        <v>9</v>
      </c>
      <c r="B753" t="s">
        <v>1</v>
      </c>
      <c r="C753" s="1">
        <v>41471.666666666664</v>
      </c>
      <c r="D753">
        <v>0.08</v>
      </c>
      <c r="E753" t="s">
        <v>10</v>
      </c>
      <c r="F753" t="s">
        <v>6</v>
      </c>
    </row>
    <row r="754" spans="1:6" x14ac:dyDescent="0.25">
      <c r="A754" t="s">
        <v>9</v>
      </c>
      <c r="B754" t="s">
        <v>1</v>
      </c>
      <c r="C754" s="1">
        <v>41471.6875</v>
      </c>
      <c r="D754">
        <v>0.123</v>
      </c>
      <c r="E754" t="s">
        <v>10</v>
      </c>
      <c r="F754" t="s">
        <v>6</v>
      </c>
    </row>
    <row r="755" spans="1:6" x14ac:dyDescent="0.25">
      <c r="A755" t="s">
        <v>9</v>
      </c>
      <c r="B755" t="s">
        <v>1</v>
      </c>
      <c r="C755" s="1">
        <v>41471.708333333336</v>
      </c>
      <c r="D755">
        <v>8.5000000000000006E-2</v>
      </c>
      <c r="E755" t="s">
        <v>10</v>
      </c>
      <c r="F755" t="s">
        <v>6</v>
      </c>
    </row>
    <row r="756" spans="1:6" x14ac:dyDescent="0.25">
      <c r="A756" t="s">
        <v>9</v>
      </c>
      <c r="B756" t="s">
        <v>1</v>
      </c>
      <c r="C756" s="1">
        <v>41471.729166666664</v>
      </c>
      <c r="D756">
        <v>0.252</v>
      </c>
      <c r="E756" t="s">
        <v>10</v>
      </c>
      <c r="F756" t="s">
        <v>6</v>
      </c>
    </row>
    <row r="757" spans="1:6" x14ac:dyDescent="0.25">
      <c r="A757" t="s">
        <v>9</v>
      </c>
      <c r="B757" t="s">
        <v>1</v>
      </c>
      <c r="C757" s="1">
        <v>41471.75</v>
      </c>
      <c r="D757">
        <v>0.127</v>
      </c>
      <c r="E757" t="s">
        <v>10</v>
      </c>
      <c r="F757" t="s">
        <v>6</v>
      </c>
    </row>
    <row r="758" spans="1:6" x14ac:dyDescent="0.25">
      <c r="A758" t="s">
        <v>9</v>
      </c>
      <c r="B758" t="s">
        <v>1</v>
      </c>
      <c r="C758" s="1">
        <v>41471.770833333336</v>
      </c>
      <c r="D758">
        <v>0.13400000000000001</v>
      </c>
      <c r="E758" t="s">
        <v>10</v>
      </c>
      <c r="F758" t="s">
        <v>6</v>
      </c>
    </row>
    <row r="759" spans="1:6" x14ac:dyDescent="0.25">
      <c r="A759" t="s">
        <v>9</v>
      </c>
      <c r="B759" t="s">
        <v>1</v>
      </c>
      <c r="C759" s="1">
        <v>41471.791666666664</v>
      </c>
      <c r="D759">
        <v>0.221</v>
      </c>
      <c r="E759" t="s">
        <v>10</v>
      </c>
      <c r="F759" t="s">
        <v>6</v>
      </c>
    </row>
    <row r="760" spans="1:6" x14ac:dyDescent="0.25">
      <c r="A760" t="s">
        <v>9</v>
      </c>
      <c r="B760" t="s">
        <v>1</v>
      </c>
      <c r="C760" s="1">
        <v>41471.8125</v>
      </c>
      <c r="D760">
        <v>0.128</v>
      </c>
      <c r="E760" t="s">
        <v>10</v>
      </c>
      <c r="F760" t="s">
        <v>6</v>
      </c>
    </row>
    <row r="761" spans="1:6" x14ac:dyDescent="0.25">
      <c r="A761" t="s">
        <v>9</v>
      </c>
      <c r="B761" t="s">
        <v>1</v>
      </c>
      <c r="C761" s="1">
        <v>41471.833333333336</v>
      </c>
      <c r="D761">
        <v>0.14399999999999999</v>
      </c>
      <c r="E761" t="s">
        <v>10</v>
      </c>
      <c r="F761" t="s">
        <v>6</v>
      </c>
    </row>
    <row r="762" spans="1:6" x14ac:dyDescent="0.25">
      <c r="A762" t="s">
        <v>9</v>
      </c>
      <c r="B762" t="s">
        <v>1</v>
      </c>
      <c r="C762" s="1">
        <v>41471.854166666664</v>
      </c>
      <c r="D762">
        <v>0.13400000000000001</v>
      </c>
      <c r="E762" t="s">
        <v>10</v>
      </c>
      <c r="F762" t="s">
        <v>6</v>
      </c>
    </row>
    <row r="763" spans="1:6" x14ac:dyDescent="0.25">
      <c r="A763" t="s">
        <v>9</v>
      </c>
      <c r="B763" t="s">
        <v>1</v>
      </c>
      <c r="C763" s="1">
        <v>41471.875</v>
      </c>
      <c r="D763">
        <v>0.22700000000000001</v>
      </c>
      <c r="E763" t="s">
        <v>10</v>
      </c>
      <c r="F763" t="s">
        <v>6</v>
      </c>
    </row>
    <row r="764" spans="1:6" x14ac:dyDescent="0.25">
      <c r="A764" t="s">
        <v>9</v>
      </c>
      <c r="B764" t="s">
        <v>1</v>
      </c>
      <c r="C764" s="1">
        <v>41471.895833333336</v>
      </c>
      <c r="D764">
        <v>0.125</v>
      </c>
      <c r="E764" t="s">
        <v>10</v>
      </c>
      <c r="F764" t="s">
        <v>6</v>
      </c>
    </row>
    <row r="765" spans="1:6" x14ac:dyDescent="0.25">
      <c r="A765" t="s">
        <v>9</v>
      </c>
      <c r="B765" t="s">
        <v>1</v>
      </c>
      <c r="C765" s="1">
        <v>41471.916666666664</v>
      </c>
      <c r="D765">
        <v>0.11700000000000001</v>
      </c>
      <c r="E765" t="s">
        <v>10</v>
      </c>
      <c r="F765" t="s">
        <v>6</v>
      </c>
    </row>
    <row r="766" spans="1:6" x14ac:dyDescent="0.25">
      <c r="A766" t="s">
        <v>9</v>
      </c>
      <c r="B766" t="s">
        <v>1</v>
      </c>
      <c r="C766" s="1">
        <v>41471.9375</v>
      </c>
      <c r="D766">
        <v>3.2000000000000001E-2</v>
      </c>
      <c r="E766" t="s">
        <v>10</v>
      </c>
      <c r="F766" t="s">
        <v>6</v>
      </c>
    </row>
    <row r="767" spans="1:6" x14ac:dyDescent="0.25">
      <c r="A767" t="s">
        <v>9</v>
      </c>
      <c r="B767" t="s">
        <v>1</v>
      </c>
      <c r="C767" s="1">
        <v>41471.958333333336</v>
      </c>
      <c r="D767">
        <v>3.4000000000000002E-2</v>
      </c>
      <c r="E767" t="s">
        <v>10</v>
      </c>
      <c r="F767" t="s">
        <v>6</v>
      </c>
    </row>
    <row r="768" spans="1:6" x14ac:dyDescent="0.25">
      <c r="A768" t="s">
        <v>9</v>
      </c>
      <c r="B768" t="s">
        <v>1</v>
      </c>
      <c r="C768" s="1">
        <v>41471.979166666664</v>
      </c>
      <c r="D768">
        <v>3.7999999999999999E-2</v>
      </c>
      <c r="E768" t="s">
        <v>10</v>
      </c>
      <c r="F768" t="s">
        <v>6</v>
      </c>
    </row>
    <row r="769" spans="1:6" x14ac:dyDescent="0.25">
      <c r="A769" t="s">
        <v>9</v>
      </c>
      <c r="B769" t="s">
        <v>1</v>
      </c>
      <c r="C769" s="1">
        <v>41472</v>
      </c>
      <c r="D769">
        <v>7.1999999999999995E-2</v>
      </c>
      <c r="E769" t="s">
        <v>10</v>
      </c>
      <c r="F769" t="s">
        <v>6</v>
      </c>
    </row>
    <row r="770" spans="1:6" x14ac:dyDescent="0.25">
      <c r="A770" t="s">
        <v>9</v>
      </c>
      <c r="B770" t="s">
        <v>1</v>
      </c>
      <c r="C770" s="1">
        <v>41472.020833333336</v>
      </c>
      <c r="D770">
        <v>0.03</v>
      </c>
      <c r="E770" t="s">
        <v>10</v>
      </c>
      <c r="F770" t="s">
        <v>6</v>
      </c>
    </row>
    <row r="771" spans="1:6" x14ac:dyDescent="0.25">
      <c r="A771" t="s">
        <v>9</v>
      </c>
      <c r="B771" t="s">
        <v>1</v>
      </c>
      <c r="C771" s="1">
        <v>41472.041666666664</v>
      </c>
      <c r="D771">
        <v>3.1E-2</v>
      </c>
      <c r="E771" t="s">
        <v>10</v>
      </c>
      <c r="F771" t="s">
        <v>6</v>
      </c>
    </row>
    <row r="772" spans="1:6" x14ac:dyDescent="0.25">
      <c r="A772" t="s">
        <v>9</v>
      </c>
      <c r="B772" t="s">
        <v>1</v>
      </c>
      <c r="C772" s="1">
        <v>41472.0625</v>
      </c>
      <c r="D772">
        <v>4.3999999999999997E-2</v>
      </c>
      <c r="E772" t="s">
        <v>10</v>
      </c>
      <c r="F772" t="s">
        <v>6</v>
      </c>
    </row>
    <row r="773" spans="1:6" x14ac:dyDescent="0.25">
      <c r="A773" t="s">
        <v>9</v>
      </c>
      <c r="B773" t="s">
        <v>1</v>
      </c>
      <c r="C773" s="1">
        <v>41472.083333333336</v>
      </c>
      <c r="D773">
        <v>5.6000000000000001E-2</v>
      </c>
      <c r="E773" t="s">
        <v>10</v>
      </c>
      <c r="F773" t="s">
        <v>6</v>
      </c>
    </row>
    <row r="774" spans="1:6" x14ac:dyDescent="0.25">
      <c r="A774" t="s">
        <v>9</v>
      </c>
      <c r="B774" t="s">
        <v>1</v>
      </c>
      <c r="C774" s="1">
        <v>41472.104166666664</v>
      </c>
      <c r="D774">
        <v>3.4000000000000002E-2</v>
      </c>
      <c r="E774" t="s">
        <v>10</v>
      </c>
      <c r="F774" t="s">
        <v>6</v>
      </c>
    </row>
    <row r="775" spans="1:6" x14ac:dyDescent="0.25">
      <c r="A775" t="s">
        <v>9</v>
      </c>
      <c r="B775" t="s">
        <v>1</v>
      </c>
      <c r="C775" s="1">
        <v>41472.125</v>
      </c>
      <c r="D775">
        <v>3.4000000000000002E-2</v>
      </c>
      <c r="E775" t="s">
        <v>10</v>
      </c>
      <c r="F775" t="s">
        <v>6</v>
      </c>
    </row>
    <row r="776" spans="1:6" x14ac:dyDescent="0.25">
      <c r="A776" t="s">
        <v>9</v>
      </c>
      <c r="B776" t="s">
        <v>1</v>
      </c>
      <c r="C776" s="1">
        <v>41472.145833333336</v>
      </c>
      <c r="D776">
        <v>4.5999999999999999E-2</v>
      </c>
      <c r="E776" t="s">
        <v>10</v>
      </c>
      <c r="F776" t="s">
        <v>6</v>
      </c>
    </row>
    <row r="777" spans="1:6" x14ac:dyDescent="0.25">
      <c r="A777" t="s">
        <v>9</v>
      </c>
      <c r="B777" t="s">
        <v>1</v>
      </c>
      <c r="C777" s="1">
        <v>41472.166666666664</v>
      </c>
      <c r="D777">
        <v>4.5999999999999999E-2</v>
      </c>
      <c r="E777" t="s">
        <v>10</v>
      </c>
      <c r="F777" t="s">
        <v>6</v>
      </c>
    </row>
    <row r="778" spans="1:6" x14ac:dyDescent="0.25">
      <c r="A778" t="s">
        <v>9</v>
      </c>
      <c r="B778" t="s">
        <v>1</v>
      </c>
      <c r="C778" s="1">
        <v>41472.1875</v>
      </c>
      <c r="D778">
        <v>3.4000000000000002E-2</v>
      </c>
      <c r="E778" t="s">
        <v>10</v>
      </c>
      <c r="F778" t="s">
        <v>6</v>
      </c>
    </row>
    <row r="779" spans="1:6" x14ac:dyDescent="0.25">
      <c r="A779" t="s">
        <v>9</v>
      </c>
      <c r="B779" t="s">
        <v>1</v>
      </c>
      <c r="C779" s="1">
        <v>41472.208333333336</v>
      </c>
      <c r="D779">
        <v>3.4000000000000002E-2</v>
      </c>
      <c r="E779" t="s">
        <v>10</v>
      </c>
      <c r="F779" t="s">
        <v>6</v>
      </c>
    </row>
    <row r="780" spans="1:6" x14ac:dyDescent="0.25">
      <c r="A780" t="s">
        <v>9</v>
      </c>
      <c r="B780" t="s">
        <v>1</v>
      </c>
      <c r="C780" s="1">
        <v>41472.229166666664</v>
      </c>
      <c r="D780">
        <v>7.3999999999999996E-2</v>
      </c>
      <c r="E780" t="s">
        <v>10</v>
      </c>
      <c r="F780" t="s">
        <v>6</v>
      </c>
    </row>
    <row r="781" spans="1:6" x14ac:dyDescent="0.25">
      <c r="A781" t="s">
        <v>9</v>
      </c>
      <c r="B781" t="s">
        <v>1</v>
      </c>
      <c r="C781" s="1">
        <v>41472.25</v>
      </c>
      <c r="D781">
        <v>0.216</v>
      </c>
      <c r="E781" t="s">
        <v>10</v>
      </c>
      <c r="F781" t="s">
        <v>6</v>
      </c>
    </row>
    <row r="782" spans="1:6" x14ac:dyDescent="0.25">
      <c r="A782" t="s">
        <v>9</v>
      </c>
      <c r="B782" t="s">
        <v>1</v>
      </c>
      <c r="C782" s="1">
        <v>41472.270833333336</v>
      </c>
      <c r="D782">
        <v>7.0999999999999994E-2</v>
      </c>
      <c r="E782" t="s">
        <v>10</v>
      </c>
      <c r="F782" t="s">
        <v>6</v>
      </c>
    </row>
    <row r="783" spans="1:6" x14ac:dyDescent="0.25">
      <c r="A783" t="s">
        <v>9</v>
      </c>
      <c r="B783" t="s">
        <v>1</v>
      </c>
      <c r="C783" s="1">
        <v>41472.291666666664</v>
      </c>
      <c r="D783">
        <v>0.183</v>
      </c>
      <c r="E783" t="s">
        <v>10</v>
      </c>
      <c r="F783" t="s">
        <v>6</v>
      </c>
    </row>
    <row r="784" spans="1:6" x14ac:dyDescent="0.25">
      <c r="A784" t="s">
        <v>9</v>
      </c>
      <c r="B784" t="s">
        <v>1</v>
      </c>
      <c r="C784" s="1">
        <v>41472.3125</v>
      </c>
      <c r="D784">
        <v>7.9000000000000001E-2</v>
      </c>
      <c r="E784" t="s">
        <v>10</v>
      </c>
      <c r="F784" t="s">
        <v>6</v>
      </c>
    </row>
    <row r="785" spans="1:6" x14ac:dyDescent="0.25">
      <c r="A785" t="s">
        <v>9</v>
      </c>
      <c r="B785" t="s">
        <v>1</v>
      </c>
      <c r="C785" s="1">
        <v>41472.333333333336</v>
      </c>
      <c r="D785">
        <v>0.13700000000000001</v>
      </c>
      <c r="E785" t="s">
        <v>10</v>
      </c>
      <c r="F785" t="s">
        <v>6</v>
      </c>
    </row>
    <row r="786" spans="1:6" x14ac:dyDescent="0.25">
      <c r="A786" t="s">
        <v>9</v>
      </c>
      <c r="B786" t="s">
        <v>1</v>
      </c>
      <c r="C786" s="1">
        <v>41472.354166666664</v>
      </c>
      <c r="D786">
        <v>0.14499999999999999</v>
      </c>
      <c r="E786" t="s">
        <v>10</v>
      </c>
      <c r="F786" t="s">
        <v>6</v>
      </c>
    </row>
    <row r="787" spans="1:6" x14ac:dyDescent="0.25">
      <c r="A787" t="s">
        <v>9</v>
      </c>
      <c r="B787" t="s">
        <v>1</v>
      </c>
      <c r="C787" s="1">
        <v>41472.375</v>
      </c>
      <c r="D787">
        <v>8.3000000000000004E-2</v>
      </c>
      <c r="E787" t="s">
        <v>10</v>
      </c>
      <c r="F787" t="s">
        <v>6</v>
      </c>
    </row>
    <row r="788" spans="1:6" x14ac:dyDescent="0.25">
      <c r="A788" t="s">
        <v>9</v>
      </c>
      <c r="B788" t="s">
        <v>1</v>
      </c>
      <c r="C788" s="1">
        <v>41472.395833333336</v>
      </c>
      <c r="D788">
        <v>0.44600000000000001</v>
      </c>
      <c r="E788" t="s">
        <v>10</v>
      </c>
      <c r="F788" t="s">
        <v>6</v>
      </c>
    </row>
    <row r="789" spans="1:6" x14ac:dyDescent="0.25">
      <c r="A789" t="s">
        <v>9</v>
      </c>
      <c r="B789" t="s">
        <v>1</v>
      </c>
      <c r="C789" s="1">
        <v>41472.416666666664</v>
      </c>
      <c r="D789">
        <v>0.14899999999999999</v>
      </c>
      <c r="E789" t="s">
        <v>10</v>
      </c>
      <c r="F789" t="s">
        <v>6</v>
      </c>
    </row>
    <row r="790" spans="1:6" x14ac:dyDescent="0.25">
      <c r="A790" t="s">
        <v>9</v>
      </c>
      <c r="B790" t="s">
        <v>1</v>
      </c>
      <c r="C790" s="1">
        <v>41472.4375</v>
      </c>
      <c r="D790">
        <v>0.27300000000000002</v>
      </c>
      <c r="E790" t="s">
        <v>10</v>
      </c>
      <c r="F790" t="s">
        <v>6</v>
      </c>
    </row>
    <row r="791" spans="1:6" x14ac:dyDescent="0.25">
      <c r="A791" t="s">
        <v>9</v>
      </c>
      <c r="B791" t="s">
        <v>1</v>
      </c>
      <c r="C791" s="1">
        <v>41472.458333333336</v>
      </c>
      <c r="D791">
        <v>0.184</v>
      </c>
      <c r="E791" t="s">
        <v>10</v>
      </c>
      <c r="F791" t="s">
        <v>6</v>
      </c>
    </row>
    <row r="792" spans="1:6" x14ac:dyDescent="0.25">
      <c r="A792" t="s">
        <v>9</v>
      </c>
      <c r="B792" t="s">
        <v>1</v>
      </c>
      <c r="C792" s="1">
        <v>41472.479166666664</v>
      </c>
      <c r="D792">
        <v>0.44900000000000001</v>
      </c>
      <c r="E792" t="s">
        <v>10</v>
      </c>
      <c r="F792" t="s">
        <v>6</v>
      </c>
    </row>
    <row r="793" spans="1:6" x14ac:dyDescent="0.25">
      <c r="A793" t="s">
        <v>9</v>
      </c>
      <c r="B793" t="s">
        <v>1</v>
      </c>
      <c r="C793" s="1">
        <v>41472.5</v>
      </c>
      <c r="D793">
        <v>0.26800000000000002</v>
      </c>
      <c r="E793" t="s">
        <v>10</v>
      </c>
      <c r="F793" t="s">
        <v>6</v>
      </c>
    </row>
    <row r="794" spans="1:6" x14ac:dyDescent="0.25">
      <c r="A794" t="s">
        <v>9</v>
      </c>
      <c r="B794" t="s">
        <v>1</v>
      </c>
      <c r="C794" s="1">
        <v>41472.520833333336</v>
      </c>
      <c r="D794">
        <v>0.22500000000000001</v>
      </c>
      <c r="E794" t="s">
        <v>10</v>
      </c>
      <c r="F794" t="s">
        <v>6</v>
      </c>
    </row>
    <row r="795" spans="1:6" x14ac:dyDescent="0.25">
      <c r="A795" t="s">
        <v>9</v>
      </c>
      <c r="B795" t="s">
        <v>1</v>
      </c>
      <c r="C795" s="1">
        <v>41472.541666666664</v>
      </c>
      <c r="D795">
        <v>0.83799999999999997</v>
      </c>
      <c r="E795" t="s">
        <v>10</v>
      </c>
      <c r="F795" t="s">
        <v>6</v>
      </c>
    </row>
    <row r="796" spans="1:6" x14ac:dyDescent="0.25">
      <c r="A796" t="s">
        <v>9</v>
      </c>
      <c r="B796" t="s">
        <v>1</v>
      </c>
      <c r="C796" s="1">
        <v>41472.5625</v>
      </c>
      <c r="D796">
        <v>0.69899999999999995</v>
      </c>
      <c r="E796" t="s">
        <v>10</v>
      </c>
      <c r="F796" t="s">
        <v>6</v>
      </c>
    </row>
    <row r="797" spans="1:6" x14ac:dyDescent="0.25">
      <c r="A797" t="s">
        <v>9</v>
      </c>
      <c r="B797" t="s">
        <v>1</v>
      </c>
      <c r="C797" s="1">
        <v>41472.583333333336</v>
      </c>
      <c r="D797">
        <v>0.34100000000000003</v>
      </c>
      <c r="E797" t="s">
        <v>10</v>
      </c>
      <c r="F797" t="s">
        <v>6</v>
      </c>
    </row>
    <row r="798" spans="1:6" x14ac:dyDescent="0.25">
      <c r="A798" t="s">
        <v>9</v>
      </c>
      <c r="B798" t="s">
        <v>1</v>
      </c>
      <c r="C798" s="1">
        <v>41472.604166666664</v>
      </c>
      <c r="D798">
        <v>0.15</v>
      </c>
      <c r="E798" t="s">
        <v>10</v>
      </c>
      <c r="F798" t="s">
        <v>6</v>
      </c>
    </row>
    <row r="799" spans="1:6" x14ac:dyDescent="0.25">
      <c r="A799" t="s">
        <v>9</v>
      </c>
      <c r="B799" t="s">
        <v>1</v>
      </c>
      <c r="C799" s="1">
        <v>41472.625</v>
      </c>
      <c r="D799">
        <v>0.121</v>
      </c>
      <c r="E799" t="s">
        <v>10</v>
      </c>
      <c r="F799" t="s">
        <v>6</v>
      </c>
    </row>
    <row r="800" spans="1:6" x14ac:dyDescent="0.25">
      <c r="A800" t="s">
        <v>9</v>
      </c>
      <c r="B800" t="s">
        <v>1</v>
      </c>
      <c r="C800" s="1">
        <v>41472.645833333336</v>
      </c>
      <c r="D800">
        <v>7.5999999999999998E-2</v>
      </c>
      <c r="E800" t="s">
        <v>10</v>
      </c>
      <c r="F800" t="s">
        <v>6</v>
      </c>
    </row>
    <row r="801" spans="1:6" x14ac:dyDescent="0.25">
      <c r="A801" t="s">
        <v>9</v>
      </c>
      <c r="B801" t="s">
        <v>1</v>
      </c>
      <c r="C801" s="1">
        <v>41472.666666666664</v>
      </c>
      <c r="D801">
        <v>0.20200000000000001</v>
      </c>
      <c r="E801" t="s">
        <v>10</v>
      </c>
      <c r="F801" t="s">
        <v>6</v>
      </c>
    </row>
    <row r="802" spans="1:6" x14ac:dyDescent="0.25">
      <c r="A802" t="s">
        <v>9</v>
      </c>
      <c r="B802" t="s">
        <v>1</v>
      </c>
      <c r="C802" s="1">
        <v>41472.6875</v>
      </c>
      <c r="D802">
        <v>0.54800000000000004</v>
      </c>
      <c r="E802" t="s">
        <v>10</v>
      </c>
      <c r="F802" t="s">
        <v>6</v>
      </c>
    </row>
    <row r="803" spans="1:6" x14ac:dyDescent="0.25">
      <c r="A803" t="s">
        <v>9</v>
      </c>
      <c r="B803" t="s">
        <v>1</v>
      </c>
      <c r="C803" s="1">
        <v>41472.708333333336</v>
      </c>
      <c r="D803">
        <v>0.32400000000000001</v>
      </c>
      <c r="E803" t="s">
        <v>10</v>
      </c>
      <c r="F803" t="s">
        <v>6</v>
      </c>
    </row>
    <row r="804" spans="1:6" x14ac:dyDescent="0.25">
      <c r="A804" t="s">
        <v>9</v>
      </c>
      <c r="B804" t="s">
        <v>1</v>
      </c>
      <c r="C804" s="1">
        <v>41472.729166666664</v>
      </c>
      <c r="D804">
        <v>0.28899999999999998</v>
      </c>
      <c r="E804" t="s">
        <v>10</v>
      </c>
      <c r="F804" t="s">
        <v>6</v>
      </c>
    </row>
    <row r="805" spans="1:6" x14ac:dyDescent="0.25">
      <c r="A805" t="s">
        <v>9</v>
      </c>
      <c r="B805" t="s">
        <v>1</v>
      </c>
      <c r="C805" s="1">
        <v>41472.75</v>
      </c>
      <c r="D805">
        <v>0.10100000000000001</v>
      </c>
      <c r="E805" t="s">
        <v>10</v>
      </c>
      <c r="F805" t="s">
        <v>6</v>
      </c>
    </row>
    <row r="806" spans="1:6" x14ac:dyDescent="0.25">
      <c r="A806" t="s">
        <v>9</v>
      </c>
      <c r="B806" t="s">
        <v>1</v>
      </c>
      <c r="C806" s="1">
        <v>41472.770833333336</v>
      </c>
      <c r="D806">
        <v>0.13100000000000001</v>
      </c>
      <c r="E806" t="s">
        <v>10</v>
      </c>
      <c r="F806" t="s">
        <v>6</v>
      </c>
    </row>
    <row r="807" spans="1:6" x14ac:dyDescent="0.25">
      <c r="A807" t="s">
        <v>9</v>
      </c>
      <c r="B807" t="s">
        <v>1</v>
      </c>
      <c r="C807" s="1">
        <v>41472.791666666664</v>
      </c>
      <c r="D807">
        <v>0.245</v>
      </c>
      <c r="E807" t="s">
        <v>10</v>
      </c>
      <c r="F807" t="s">
        <v>6</v>
      </c>
    </row>
    <row r="808" spans="1:6" x14ac:dyDescent="0.25">
      <c r="A808" t="s">
        <v>9</v>
      </c>
      <c r="B808" t="s">
        <v>1</v>
      </c>
      <c r="C808" s="1">
        <v>41472.8125</v>
      </c>
      <c r="D808">
        <v>0.13800000000000001</v>
      </c>
      <c r="E808" t="s">
        <v>10</v>
      </c>
      <c r="F808" t="s">
        <v>6</v>
      </c>
    </row>
    <row r="809" spans="1:6" x14ac:dyDescent="0.25">
      <c r="A809" t="s">
        <v>9</v>
      </c>
      <c r="B809" t="s">
        <v>1</v>
      </c>
      <c r="C809" s="1">
        <v>41472.833333333336</v>
      </c>
      <c r="D809">
        <v>0.249</v>
      </c>
      <c r="E809" t="s">
        <v>10</v>
      </c>
      <c r="F809" t="s">
        <v>6</v>
      </c>
    </row>
    <row r="810" spans="1:6" x14ac:dyDescent="0.25">
      <c r="A810" t="s">
        <v>9</v>
      </c>
      <c r="B810" t="s">
        <v>1</v>
      </c>
      <c r="C810" s="1">
        <v>41472.854166666664</v>
      </c>
      <c r="D810">
        <v>0.20699999999999999</v>
      </c>
      <c r="E810" t="s">
        <v>10</v>
      </c>
      <c r="F810" t="s">
        <v>6</v>
      </c>
    </row>
    <row r="811" spans="1:6" x14ac:dyDescent="0.25">
      <c r="A811" t="s">
        <v>9</v>
      </c>
      <c r="B811" t="s">
        <v>1</v>
      </c>
      <c r="C811" s="1">
        <v>41472.875</v>
      </c>
      <c r="D811">
        <v>0.23400000000000001</v>
      </c>
      <c r="E811" t="s">
        <v>10</v>
      </c>
      <c r="F811" t="s">
        <v>6</v>
      </c>
    </row>
    <row r="812" spans="1:6" x14ac:dyDescent="0.25">
      <c r="A812" t="s">
        <v>9</v>
      </c>
      <c r="B812" t="s">
        <v>1</v>
      </c>
      <c r="C812" s="1">
        <v>41472.895833333336</v>
      </c>
      <c r="D812">
        <v>0.16300000000000001</v>
      </c>
      <c r="E812" t="s">
        <v>10</v>
      </c>
      <c r="F812" t="s">
        <v>6</v>
      </c>
    </row>
    <row r="813" spans="1:6" x14ac:dyDescent="0.25">
      <c r="A813" t="s">
        <v>9</v>
      </c>
      <c r="B813" t="s">
        <v>1</v>
      </c>
      <c r="C813" s="1">
        <v>41472.916666666664</v>
      </c>
      <c r="D813">
        <v>0.17399999999999999</v>
      </c>
      <c r="E813" t="s">
        <v>10</v>
      </c>
      <c r="F813" t="s">
        <v>6</v>
      </c>
    </row>
    <row r="814" spans="1:6" x14ac:dyDescent="0.25">
      <c r="A814" t="s">
        <v>9</v>
      </c>
      <c r="B814" t="s">
        <v>1</v>
      </c>
      <c r="C814" s="1">
        <v>41472.9375</v>
      </c>
      <c r="D814">
        <v>0.17699999999999999</v>
      </c>
      <c r="E814" t="s">
        <v>10</v>
      </c>
      <c r="F814" t="s">
        <v>6</v>
      </c>
    </row>
    <row r="815" spans="1:6" x14ac:dyDescent="0.25">
      <c r="A815" t="s">
        <v>9</v>
      </c>
      <c r="B815" t="s">
        <v>1</v>
      </c>
      <c r="C815" s="1">
        <v>41472.958333333336</v>
      </c>
      <c r="D815">
        <v>3.1E-2</v>
      </c>
      <c r="E815" t="s">
        <v>10</v>
      </c>
      <c r="F815" t="s">
        <v>6</v>
      </c>
    </row>
    <row r="816" spans="1:6" x14ac:dyDescent="0.25">
      <c r="A816" t="s">
        <v>9</v>
      </c>
      <c r="B816" t="s">
        <v>1</v>
      </c>
      <c r="C816" s="1">
        <v>41472.979166666664</v>
      </c>
      <c r="D816">
        <v>3.2000000000000001E-2</v>
      </c>
      <c r="E816" t="s">
        <v>10</v>
      </c>
      <c r="F816" t="s">
        <v>6</v>
      </c>
    </row>
    <row r="817" spans="1:6" x14ac:dyDescent="0.25">
      <c r="A817" t="s">
        <v>9</v>
      </c>
      <c r="B817" t="s">
        <v>1</v>
      </c>
      <c r="C817" s="1">
        <v>41473</v>
      </c>
      <c r="D817">
        <v>4.2999999999999997E-2</v>
      </c>
      <c r="E817" t="s">
        <v>10</v>
      </c>
      <c r="F817" t="s">
        <v>6</v>
      </c>
    </row>
    <row r="818" spans="1:6" x14ac:dyDescent="0.25">
      <c r="A818" t="s">
        <v>9</v>
      </c>
      <c r="B818" t="s">
        <v>1</v>
      </c>
      <c r="C818" s="1">
        <v>41473.020833333336</v>
      </c>
      <c r="D818">
        <v>6.7000000000000004E-2</v>
      </c>
      <c r="E818" t="s">
        <v>10</v>
      </c>
      <c r="F818" t="s">
        <v>6</v>
      </c>
    </row>
    <row r="819" spans="1:6" x14ac:dyDescent="0.25">
      <c r="A819" t="s">
        <v>9</v>
      </c>
      <c r="B819" t="s">
        <v>1</v>
      </c>
      <c r="C819" s="1">
        <v>41473.041666666664</v>
      </c>
      <c r="D819">
        <v>0.02</v>
      </c>
      <c r="E819" t="s">
        <v>10</v>
      </c>
      <c r="F819" t="s">
        <v>6</v>
      </c>
    </row>
    <row r="820" spans="1:6" x14ac:dyDescent="0.25">
      <c r="A820" t="s">
        <v>9</v>
      </c>
      <c r="B820" t="s">
        <v>1</v>
      </c>
      <c r="C820" s="1">
        <v>41473.0625</v>
      </c>
      <c r="D820">
        <v>2.9000000000000001E-2</v>
      </c>
      <c r="E820" t="s">
        <v>10</v>
      </c>
      <c r="F820" t="s">
        <v>6</v>
      </c>
    </row>
    <row r="821" spans="1:6" x14ac:dyDescent="0.25">
      <c r="A821" t="s">
        <v>9</v>
      </c>
      <c r="B821" t="s">
        <v>1</v>
      </c>
      <c r="C821" s="1">
        <v>41473.083333333336</v>
      </c>
      <c r="D821">
        <v>6.2E-2</v>
      </c>
      <c r="E821" t="s">
        <v>10</v>
      </c>
      <c r="F821" t="s">
        <v>6</v>
      </c>
    </row>
    <row r="822" spans="1:6" x14ac:dyDescent="0.25">
      <c r="A822" t="s">
        <v>9</v>
      </c>
      <c r="B822" t="s">
        <v>1</v>
      </c>
      <c r="C822" s="1">
        <v>41473.104166666664</v>
      </c>
      <c r="D822">
        <v>4.2000000000000003E-2</v>
      </c>
      <c r="E822" t="s">
        <v>10</v>
      </c>
      <c r="F822" t="s">
        <v>6</v>
      </c>
    </row>
    <row r="823" spans="1:6" x14ac:dyDescent="0.25">
      <c r="A823" t="s">
        <v>9</v>
      </c>
      <c r="B823" t="s">
        <v>1</v>
      </c>
      <c r="C823" s="1">
        <v>41473.125</v>
      </c>
      <c r="D823">
        <v>3.1E-2</v>
      </c>
      <c r="E823" t="s">
        <v>10</v>
      </c>
      <c r="F823" t="s">
        <v>6</v>
      </c>
    </row>
    <row r="824" spans="1:6" x14ac:dyDescent="0.25">
      <c r="A824" t="s">
        <v>9</v>
      </c>
      <c r="B824" t="s">
        <v>1</v>
      </c>
      <c r="C824" s="1">
        <v>41473.145833333336</v>
      </c>
      <c r="D824">
        <v>3.1E-2</v>
      </c>
      <c r="E824" t="s">
        <v>10</v>
      </c>
      <c r="F824" t="s">
        <v>6</v>
      </c>
    </row>
    <row r="825" spans="1:6" x14ac:dyDescent="0.25">
      <c r="A825" t="s">
        <v>9</v>
      </c>
      <c r="B825" t="s">
        <v>1</v>
      </c>
      <c r="C825" s="1">
        <v>41473.166666666664</v>
      </c>
      <c r="D825">
        <v>6.7000000000000004E-2</v>
      </c>
      <c r="E825" t="s">
        <v>10</v>
      </c>
      <c r="F825" t="s">
        <v>6</v>
      </c>
    </row>
    <row r="826" spans="1:6" x14ac:dyDescent="0.25">
      <c r="A826" t="s">
        <v>9</v>
      </c>
      <c r="B826" t="s">
        <v>1</v>
      </c>
      <c r="C826" s="1">
        <v>41473.1875</v>
      </c>
      <c r="D826">
        <v>2.3E-2</v>
      </c>
      <c r="E826" t="s">
        <v>10</v>
      </c>
      <c r="F826" t="s">
        <v>6</v>
      </c>
    </row>
    <row r="827" spans="1:6" x14ac:dyDescent="0.25">
      <c r="A827" t="s">
        <v>9</v>
      </c>
      <c r="B827" t="s">
        <v>1</v>
      </c>
      <c r="C827" s="1">
        <v>41473.208333333336</v>
      </c>
      <c r="D827">
        <v>0.191</v>
      </c>
      <c r="E827" t="s">
        <v>10</v>
      </c>
      <c r="F827" t="s">
        <v>6</v>
      </c>
    </row>
    <row r="828" spans="1:6" x14ac:dyDescent="0.25">
      <c r="A828" t="s">
        <v>9</v>
      </c>
      <c r="B828" t="s">
        <v>1</v>
      </c>
      <c r="C828" s="1">
        <v>41473.229166666664</v>
      </c>
      <c r="D828">
        <v>0.28100000000000003</v>
      </c>
      <c r="E828" t="s">
        <v>10</v>
      </c>
      <c r="F828" t="s">
        <v>6</v>
      </c>
    </row>
    <row r="829" spans="1:6" x14ac:dyDescent="0.25">
      <c r="A829" t="s">
        <v>9</v>
      </c>
      <c r="B829" t="s">
        <v>1</v>
      </c>
      <c r="C829" s="1">
        <v>41473.25</v>
      </c>
      <c r="D829">
        <v>0.33100000000000002</v>
      </c>
      <c r="E829" t="s">
        <v>10</v>
      </c>
      <c r="F829" t="s">
        <v>6</v>
      </c>
    </row>
    <row r="830" spans="1:6" x14ac:dyDescent="0.25">
      <c r="A830" t="s">
        <v>9</v>
      </c>
      <c r="B830" t="s">
        <v>1</v>
      </c>
      <c r="C830" s="1">
        <v>41473.270833333336</v>
      </c>
      <c r="D830">
        <v>0.26600000000000001</v>
      </c>
      <c r="E830" t="s">
        <v>10</v>
      </c>
      <c r="F830" t="s">
        <v>6</v>
      </c>
    </row>
    <row r="831" spans="1:6" x14ac:dyDescent="0.25">
      <c r="A831" t="s">
        <v>9</v>
      </c>
      <c r="B831" t="s">
        <v>1</v>
      </c>
      <c r="C831" s="1">
        <v>41473.291666666664</v>
      </c>
      <c r="D831">
        <v>0.13300000000000001</v>
      </c>
      <c r="E831" t="s">
        <v>10</v>
      </c>
      <c r="F831" t="s">
        <v>6</v>
      </c>
    </row>
    <row r="832" spans="1:6" x14ac:dyDescent="0.25">
      <c r="A832" t="s">
        <v>9</v>
      </c>
      <c r="B832" t="s">
        <v>1</v>
      </c>
      <c r="C832" s="1">
        <v>41473.3125</v>
      </c>
      <c r="D832">
        <v>0.14499999999999999</v>
      </c>
      <c r="E832" t="s">
        <v>10</v>
      </c>
      <c r="F832" t="s">
        <v>6</v>
      </c>
    </row>
    <row r="833" spans="1:6" x14ac:dyDescent="0.25">
      <c r="A833" t="s">
        <v>9</v>
      </c>
      <c r="B833" t="s">
        <v>1</v>
      </c>
      <c r="C833" s="1">
        <v>41473.333333333336</v>
      </c>
      <c r="D833">
        <v>5.8999999999999997E-2</v>
      </c>
      <c r="E833" t="s">
        <v>10</v>
      </c>
      <c r="F833" t="s">
        <v>6</v>
      </c>
    </row>
    <row r="834" spans="1:6" x14ac:dyDescent="0.25">
      <c r="A834" t="s">
        <v>9</v>
      </c>
      <c r="B834" t="s">
        <v>1</v>
      </c>
      <c r="C834" s="1">
        <v>41473.354166666664</v>
      </c>
      <c r="D834">
        <v>0.19400000000000001</v>
      </c>
      <c r="E834" t="s">
        <v>10</v>
      </c>
      <c r="F834" t="s">
        <v>6</v>
      </c>
    </row>
    <row r="835" spans="1:6" x14ac:dyDescent="0.25">
      <c r="A835" t="s">
        <v>9</v>
      </c>
      <c r="B835" t="s">
        <v>1</v>
      </c>
      <c r="C835" s="1">
        <v>41473.375</v>
      </c>
      <c r="D835">
        <v>0.35499999999999998</v>
      </c>
      <c r="E835" t="s">
        <v>10</v>
      </c>
      <c r="F835" t="s">
        <v>6</v>
      </c>
    </row>
    <row r="836" spans="1:6" x14ac:dyDescent="0.25">
      <c r="A836" t="s">
        <v>9</v>
      </c>
      <c r="B836" t="s">
        <v>1</v>
      </c>
      <c r="C836" s="1">
        <v>41473.395833333336</v>
      </c>
      <c r="D836">
        <v>0.214</v>
      </c>
      <c r="E836" t="s">
        <v>10</v>
      </c>
      <c r="F836" t="s">
        <v>6</v>
      </c>
    </row>
    <row r="837" spans="1:6" x14ac:dyDescent="0.25">
      <c r="A837" t="s">
        <v>9</v>
      </c>
      <c r="B837" t="s">
        <v>1</v>
      </c>
      <c r="C837" s="1">
        <v>41473.416666666664</v>
      </c>
      <c r="D837">
        <v>0.109</v>
      </c>
      <c r="E837" t="s">
        <v>10</v>
      </c>
      <c r="F837" t="s">
        <v>6</v>
      </c>
    </row>
    <row r="838" spans="1:6" x14ac:dyDescent="0.25">
      <c r="A838" t="s">
        <v>9</v>
      </c>
      <c r="B838" t="s">
        <v>1</v>
      </c>
      <c r="C838" s="1">
        <v>41473.4375</v>
      </c>
      <c r="D838">
        <v>0.89200000000000002</v>
      </c>
      <c r="E838" t="s">
        <v>10</v>
      </c>
      <c r="F838" t="s">
        <v>6</v>
      </c>
    </row>
    <row r="839" spans="1:6" x14ac:dyDescent="0.25">
      <c r="A839" t="s">
        <v>9</v>
      </c>
      <c r="B839" t="s">
        <v>1</v>
      </c>
      <c r="C839" s="1">
        <v>41473.458333333336</v>
      </c>
      <c r="D839">
        <v>1.0960000000000001</v>
      </c>
      <c r="E839" t="s">
        <v>10</v>
      </c>
      <c r="F839" t="s">
        <v>6</v>
      </c>
    </row>
    <row r="840" spans="1:6" x14ac:dyDescent="0.25">
      <c r="A840" t="s">
        <v>9</v>
      </c>
      <c r="B840" t="s">
        <v>1</v>
      </c>
      <c r="C840" s="1">
        <v>41473.479166666664</v>
      </c>
      <c r="D840">
        <v>0.161</v>
      </c>
      <c r="E840" t="s">
        <v>10</v>
      </c>
      <c r="F840" t="s">
        <v>6</v>
      </c>
    </row>
    <row r="841" spans="1:6" x14ac:dyDescent="0.25">
      <c r="A841" t="s">
        <v>9</v>
      </c>
      <c r="B841" t="s">
        <v>1</v>
      </c>
      <c r="C841" s="1">
        <v>41473.5</v>
      </c>
      <c r="D841">
        <v>0.27300000000000002</v>
      </c>
      <c r="E841" t="s">
        <v>10</v>
      </c>
      <c r="F841" t="s">
        <v>6</v>
      </c>
    </row>
    <row r="842" spans="1:6" x14ac:dyDescent="0.25">
      <c r="A842" t="s">
        <v>9</v>
      </c>
      <c r="B842" t="s">
        <v>1</v>
      </c>
      <c r="C842" s="1">
        <v>41473.520833333336</v>
      </c>
      <c r="D842">
        <v>0.17199999999999999</v>
      </c>
      <c r="E842" t="s">
        <v>10</v>
      </c>
      <c r="F842" t="s">
        <v>6</v>
      </c>
    </row>
    <row r="843" spans="1:6" x14ac:dyDescent="0.25">
      <c r="A843" t="s">
        <v>9</v>
      </c>
      <c r="B843" t="s">
        <v>1</v>
      </c>
      <c r="C843" s="1">
        <v>41473.541666666664</v>
      </c>
      <c r="D843">
        <v>0.22700000000000001</v>
      </c>
      <c r="E843" t="s">
        <v>10</v>
      </c>
      <c r="F843" t="s">
        <v>6</v>
      </c>
    </row>
    <row r="844" spans="1:6" x14ac:dyDescent="0.25">
      <c r="A844" t="s">
        <v>9</v>
      </c>
      <c r="B844" t="s">
        <v>1</v>
      </c>
      <c r="C844" s="1">
        <v>41473.5625</v>
      </c>
      <c r="D844">
        <v>0.107</v>
      </c>
      <c r="E844" t="s">
        <v>10</v>
      </c>
      <c r="F844" t="s">
        <v>6</v>
      </c>
    </row>
    <row r="845" spans="1:6" x14ac:dyDescent="0.25">
      <c r="A845" t="s">
        <v>9</v>
      </c>
      <c r="B845" t="s">
        <v>1</v>
      </c>
      <c r="C845" s="1">
        <v>41473.583333333336</v>
      </c>
      <c r="D845">
        <v>0.21299999999999999</v>
      </c>
      <c r="E845" t="s">
        <v>10</v>
      </c>
      <c r="F845" t="s">
        <v>6</v>
      </c>
    </row>
    <row r="846" spans="1:6" x14ac:dyDescent="0.25">
      <c r="A846" t="s">
        <v>9</v>
      </c>
      <c r="B846" t="s">
        <v>1</v>
      </c>
      <c r="C846" s="1">
        <v>41473.604166666664</v>
      </c>
      <c r="D846">
        <v>0.122</v>
      </c>
      <c r="E846" t="s">
        <v>10</v>
      </c>
      <c r="F846" t="s">
        <v>6</v>
      </c>
    </row>
    <row r="847" spans="1:6" x14ac:dyDescent="0.25">
      <c r="A847" t="s">
        <v>9</v>
      </c>
      <c r="B847" t="s">
        <v>1</v>
      </c>
      <c r="C847" s="1">
        <v>41473.625</v>
      </c>
      <c r="D847">
        <v>0.03</v>
      </c>
      <c r="E847" t="s">
        <v>10</v>
      </c>
      <c r="F847" t="s">
        <v>6</v>
      </c>
    </row>
    <row r="848" spans="1:6" x14ac:dyDescent="0.25">
      <c r="A848" t="s">
        <v>9</v>
      </c>
      <c r="B848" t="s">
        <v>1</v>
      </c>
      <c r="C848" s="1">
        <v>41473.645833333336</v>
      </c>
      <c r="D848">
        <v>2.8000000000000001E-2</v>
      </c>
      <c r="E848" t="s">
        <v>10</v>
      </c>
      <c r="F848" t="s">
        <v>6</v>
      </c>
    </row>
    <row r="849" spans="1:6" x14ac:dyDescent="0.25">
      <c r="A849" t="s">
        <v>9</v>
      </c>
      <c r="B849" t="s">
        <v>1</v>
      </c>
      <c r="C849" s="1">
        <v>41473.666666666664</v>
      </c>
      <c r="D849">
        <v>0.22700000000000001</v>
      </c>
      <c r="E849" t="s">
        <v>10</v>
      </c>
      <c r="F849" t="s">
        <v>6</v>
      </c>
    </row>
    <row r="850" spans="1:6" x14ac:dyDescent="0.25">
      <c r="A850" t="s">
        <v>9</v>
      </c>
      <c r="B850" t="s">
        <v>1</v>
      </c>
      <c r="C850" s="1">
        <v>41473.6875</v>
      </c>
      <c r="D850">
        <v>0.106</v>
      </c>
      <c r="E850" t="s">
        <v>10</v>
      </c>
      <c r="F850" t="s">
        <v>6</v>
      </c>
    </row>
    <row r="851" spans="1:6" x14ac:dyDescent="0.25">
      <c r="A851" t="s">
        <v>9</v>
      </c>
      <c r="B851" t="s">
        <v>1</v>
      </c>
      <c r="C851" s="1">
        <v>41473.708333333336</v>
      </c>
      <c r="D851">
        <v>0.186</v>
      </c>
      <c r="E851" t="s">
        <v>10</v>
      </c>
      <c r="F851" t="s">
        <v>6</v>
      </c>
    </row>
    <row r="852" spans="1:6" x14ac:dyDescent="0.25">
      <c r="A852" t="s">
        <v>9</v>
      </c>
      <c r="B852" t="s">
        <v>1</v>
      </c>
      <c r="C852" s="1">
        <v>41473.729166666664</v>
      </c>
      <c r="D852">
        <v>0.22700000000000001</v>
      </c>
      <c r="E852" t="s">
        <v>10</v>
      </c>
      <c r="F852" t="s">
        <v>6</v>
      </c>
    </row>
    <row r="853" spans="1:6" x14ac:dyDescent="0.25">
      <c r="A853" t="s">
        <v>9</v>
      </c>
      <c r="B853" t="s">
        <v>1</v>
      </c>
      <c r="C853" s="1">
        <v>41473.75</v>
      </c>
      <c r="D853">
        <v>0.159</v>
      </c>
      <c r="E853" t="s">
        <v>10</v>
      </c>
      <c r="F853" t="s">
        <v>6</v>
      </c>
    </row>
    <row r="854" spans="1:6" x14ac:dyDescent="0.25">
      <c r="A854" t="s">
        <v>9</v>
      </c>
      <c r="B854" t="s">
        <v>1</v>
      </c>
      <c r="C854" s="1">
        <v>41473.770833333336</v>
      </c>
      <c r="D854">
        <v>0.16800000000000001</v>
      </c>
      <c r="E854" t="s">
        <v>10</v>
      </c>
      <c r="F854" t="s">
        <v>6</v>
      </c>
    </row>
    <row r="855" spans="1:6" x14ac:dyDescent="0.25">
      <c r="A855" t="s">
        <v>9</v>
      </c>
      <c r="B855" t="s">
        <v>1</v>
      </c>
      <c r="C855" s="1">
        <v>41473.791666666664</v>
      </c>
      <c r="D855">
        <v>6.3E-2</v>
      </c>
      <c r="E855" t="s">
        <v>10</v>
      </c>
      <c r="F855" t="s">
        <v>6</v>
      </c>
    </row>
    <row r="856" spans="1:6" x14ac:dyDescent="0.25">
      <c r="A856" t="s">
        <v>9</v>
      </c>
      <c r="B856" t="s">
        <v>1</v>
      </c>
      <c r="C856" s="1">
        <v>41473.8125</v>
      </c>
      <c r="D856">
        <v>0.94599999999999995</v>
      </c>
      <c r="E856" t="s">
        <v>10</v>
      </c>
      <c r="F856" t="s">
        <v>6</v>
      </c>
    </row>
    <row r="857" spans="1:6" x14ac:dyDescent="0.25">
      <c r="A857" t="s">
        <v>9</v>
      </c>
      <c r="B857" t="s">
        <v>1</v>
      </c>
      <c r="C857" s="1">
        <v>41473.833333333336</v>
      </c>
      <c r="D857">
        <v>0.20300000000000001</v>
      </c>
      <c r="E857" t="s">
        <v>10</v>
      </c>
      <c r="F857" t="s">
        <v>6</v>
      </c>
    </row>
    <row r="858" spans="1:6" x14ac:dyDescent="0.25">
      <c r="A858" t="s">
        <v>9</v>
      </c>
      <c r="B858" t="s">
        <v>1</v>
      </c>
      <c r="C858" s="1">
        <v>41473.854166666664</v>
      </c>
      <c r="D858">
        <v>0.127</v>
      </c>
      <c r="E858" t="s">
        <v>10</v>
      </c>
      <c r="F858" t="s">
        <v>6</v>
      </c>
    </row>
    <row r="859" spans="1:6" x14ac:dyDescent="0.25">
      <c r="A859" t="s">
        <v>9</v>
      </c>
      <c r="B859" t="s">
        <v>1</v>
      </c>
      <c r="C859" s="1">
        <v>41473.875</v>
      </c>
      <c r="D859">
        <v>0.27600000000000002</v>
      </c>
      <c r="E859" t="s">
        <v>10</v>
      </c>
      <c r="F859" t="s">
        <v>6</v>
      </c>
    </row>
    <row r="860" spans="1:6" x14ac:dyDescent="0.25">
      <c r="A860" t="s">
        <v>9</v>
      </c>
      <c r="B860" t="s">
        <v>1</v>
      </c>
      <c r="C860" s="1">
        <v>41473.895833333336</v>
      </c>
      <c r="D860">
        <v>0.17499999999999999</v>
      </c>
      <c r="E860" t="s">
        <v>10</v>
      </c>
      <c r="F860" t="s">
        <v>6</v>
      </c>
    </row>
    <row r="861" spans="1:6" x14ac:dyDescent="0.25">
      <c r="A861" t="s">
        <v>9</v>
      </c>
      <c r="B861" t="s">
        <v>1</v>
      </c>
      <c r="C861" s="1">
        <v>41473.916666666664</v>
      </c>
      <c r="D861">
        <v>8.5999999999999993E-2</v>
      </c>
      <c r="E861" t="s">
        <v>10</v>
      </c>
      <c r="F861" t="s">
        <v>6</v>
      </c>
    </row>
    <row r="862" spans="1:6" x14ac:dyDescent="0.25">
      <c r="A862" t="s">
        <v>9</v>
      </c>
      <c r="B862" t="s">
        <v>1</v>
      </c>
      <c r="C862" s="1">
        <v>41473.9375</v>
      </c>
      <c r="D862">
        <v>3.2000000000000001E-2</v>
      </c>
      <c r="E862" t="s">
        <v>10</v>
      </c>
      <c r="F862" t="s">
        <v>6</v>
      </c>
    </row>
    <row r="863" spans="1:6" x14ac:dyDescent="0.25">
      <c r="A863" t="s">
        <v>9</v>
      </c>
      <c r="B863" t="s">
        <v>1</v>
      </c>
      <c r="C863" s="1">
        <v>41473.958333333336</v>
      </c>
      <c r="D863">
        <v>5.5E-2</v>
      </c>
      <c r="E863" t="s">
        <v>10</v>
      </c>
      <c r="F863" t="s">
        <v>6</v>
      </c>
    </row>
    <row r="864" spans="1:6" x14ac:dyDescent="0.25">
      <c r="A864" t="s">
        <v>9</v>
      </c>
      <c r="B864" t="s">
        <v>1</v>
      </c>
      <c r="C864" s="1">
        <v>41473.979166666664</v>
      </c>
      <c r="D864">
        <v>4.2000000000000003E-2</v>
      </c>
      <c r="E864" t="s">
        <v>10</v>
      </c>
      <c r="F864" t="s">
        <v>6</v>
      </c>
    </row>
    <row r="865" spans="1:6" x14ac:dyDescent="0.25">
      <c r="A865" t="s">
        <v>9</v>
      </c>
      <c r="B865" t="s">
        <v>1</v>
      </c>
      <c r="C865" s="1">
        <v>41474</v>
      </c>
      <c r="D865">
        <v>3.2000000000000001E-2</v>
      </c>
      <c r="E865" t="s">
        <v>10</v>
      </c>
      <c r="F865" t="s">
        <v>6</v>
      </c>
    </row>
    <row r="866" spans="1:6" x14ac:dyDescent="0.25">
      <c r="A866" t="s">
        <v>9</v>
      </c>
      <c r="B866" t="s">
        <v>1</v>
      </c>
      <c r="C866" s="1">
        <v>41474.020833333336</v>
      </c>
      <c r="D866">
        <v>3.4000000000000002E-2</v>
      </c>
      <c r="E866" t="s">
        <v>10</v>
      </c>
      <c r="F866" t="s">
        <v>6</v>
      </c>
    </row>
    <row r="867" spans="1:6" x14ac:dyDescent="0.25">
      <c r="A867" t="s">
        <v>9</v>
      </c>
      <c r="B867" t="s">
        <v>1</v>
      </c>
      <c r="C867" s="1">
        <v>41474.041666666664</v>
      </c>
      <c r="D867">
        <v>7.1999999999999995E-2</v>
      </c>
      <c r="E867" t="s">
        <v>10</v>
      </c>
      <c r="F867" t="s">
        <v>6</v>
      </c>
    </row>
    <row r="868" spans="1:6" x14ac:dyDescent="0.25">
      <c r="A868" t="s">
        <v>9</v>
      </c>
      <c r="B868" t="s">
        <v>1</v>
      </c>
      <c r="C868" s="1">
        <v>41474.0625</v>
      </c>
      <c r="D868">
        <v>1.2999999999999999E-2</v>
      </c>
      <c r="E868" t="s">
        <v>10</v>
      </c>
      <c r="F868" t="s">
        <v>6</v>
      </c>
    </row>
    <row r="869" spans="1:6" x14ac:dyDescent="0.25">
      <c r="A869" t="s">
        <v>9</v>
      </c>
      <c r="B869" t="s">
        <v>1</v>
      </c>
      <c r="C869" s="1">
        <v>41474.083333333336</v>
      </c>
      <c r="D869">
        <v>3.2000000000000001E-2</v>
      </c>
      <c r="E869" t="s">
        <v>10</v>
      </c>
      <c r="F869" t="s">
        <v>6</v>
      </c>
    </row>
    <row r="870" spans="1:6" x14ac:dyDescent="0.25">
      <c r="A870" t="s">
        <v>9</v>
      </c>
      <c r="B870" t="s">
        <v>1</v>
      </c>
      <c r="C870" s="1">
        <v>41474.104166666664</v>
      </c>
      <c r="D870">
        <v>5.7000000000000002E-2</v>
      </c>
      <c r="E870" t="s">
        <v>10</v>
      </c>
      <c r="F870" t="s">
        <v>6</v>
      </c>
    </row>
    <row r="871" spans="1:6" x14ac:dyDescent="0.25">
      <c r="A871" t="s">
        <v>9</v>
      </c>
      <c r="B871" t="s">
        <v>1</v>
      </c>
      <c r="C871" s="1">
        <v>41474.125</v>
      </c>
      <c r="D871">
        <v>4.5999999999999999E-2</v>
      </c>
      <c r="E871" t="s">
        <v>10</v>
      </c>
      <c r="F871" t="s">
        <v>6</v>
      </c>
    </row>
    <row r="872" spans="1:6" x14ac:dyDescent="0.25">
      <c r="A872" t="s">
        <v>9</v>
      </c>
      <c r="B872" t="s">
        <v>1</v>
      </c>
      <c r="C872" s="1">
        <v>41474.145833333336</v>
      </c>
      <c r="D872">
        <v>3.2000000000000001E-2</v>
      </c>
      <c r="E872" t="s">
        <v>10</v>
      </c>
      <c r="F872" t="s">
        <v>6</v>
      </c>
    </row>
    <row r="873" spans="1:6" x14ac:dyDescent="0.25">
      <c r="A873" t="s">
        <v>9</v>
      </c>
      <c r="B873" t="s">
        <v>1</v>
      </c>
      <c r="C873" s="1">
        <v>41474.166666666664</v>
      </c>
      <c r="D873">
        <v>2.8000000000000001E-2</v>
      </c>
      <c r="E873" t="s">
        <v>10</v>
      </c>
      <c r="F873" t="s">
        <v>6</v>
      </c>
    </row>
    <row r="874" spans="1:6" x14ac:dyDescent="0.25">
      <c r="A874" t="s">
        <v>9</v>
      </c>
      <c r="B874" t="s">
        <v>1</v>
      </c>
      <c r="C874" s="1">
        <v>41474.1875</v>
      </c>
      <c r="D874">
        <v>6.5000000000000002E-2</v>
      </c>
      <c r="E874" t="s">
        <v>10</v>
      </c>
      <c r="F874" t="s">
        <v>6</v>
      </c>
    </row>
    <row r="875" spans="1:6" x14ac:dyDescent="0.25">
      <c r="A875" t="s">
        <v>9</v>
      </c>
      <c r="B875" t="s">
        <v>1</v>
      </c>
      <c r="C875" s="1">
        <v>41474.208333333336</v>
      </c>
      <c r="D875">
        <v>0.13</v>
      </c>
      <c r="E875" t="s">
        <v>10</v>
      </c>
      <c r="F875" t="s">
        <v>6</v>
      </c>
    </row>
    <row r="876" spans="1:6" x14ac:dyDescent="0.25">
      <c r="A876" t="s">
        <v>9</v>
      </c>
      <c r="B876" t="s">
        <v>1</v>
      </c>
      <c r="C876" s="1">
        <v>41474.229166666664</v>
      </c>
      <c r="D876">
        <v>0.23100000000000001</v>
      </c>
      <c r="E876" t="s">
        <v>10</v>
      </c>
      <c r="F876" t="s">
        <v>6</v>
      </c>
    </row>
    <row r="877" spans="1:6" x14ac:dyDescent="0.25">
      <c r="A877" t="s">
        <v>9</v>
      </c>
      <c r="B877" t="s">
        <v>1</v>
      </c>
      <c r="C877" s="1">
        <v>41474.25</v>
      </c>
      <c r="D877">
        <v>0.18099999999999999</v>
      </c>
      <c r="E877" t="s">
        <v>10</v>
      </c>
      <c r="F877" t="s">
        <v>6</v>
      </c>
    </row>
    <row r="878" spans="1:6" x14ac:dyDescent="0.25">
      <c r="A878" t="s">
        <v>9</v>
      </c>
      <c r="B878" t="s">
        <v>1</v>
      </c>
      <c r="C878" s="1">
        <v>41474.270833333336</v>
      </c>
      <c r="D878">
        <v>0.255</v>
      </c>
      <c r="E878" t="s">
        <v>10</v>
      </c>
      <c r="F878" t="s">
        <v>6</v>
      </c>
    </row>
    <row r="879" spans="1:6" x14ac:dyDescent="0.25">
      <c r="A879" t="s">
        <v>9</v>
      </c>
      <c r="B879" t="s">
        <v>1</v>
      </c>
      <c r="C879" s="1">
        <v>41474.291666666664</v>
      </c>
      <c r="D879">
        <v>0.19700000000000001</v>
      </c>
      <c r="E879" t="s">
        <v>10</v>
      </c>
      <c r="F879" t="s">
        <v>6</v>
      </c>
    </row>
    <row r="880" spans="1:6" x14ac:dyDescent="0.25">
      <c r="A880" t="s">
        <v>9</v>
      </c>
      <c r="B880" t="s">
        <v>1</v>
      </c>
      <c r="C880" s="1">
        <v>41474.3125</v>
      </c>
      <c r="D880">
        <v>0.20599999999999999</v>
      </c>
      <c r="E880" t="s">
        <v>10</v>
      </c>
      <c r="F880" t="s">
        <v>6</v>
      </c>
    </row>
    <row r="881" spans="1:6" x14ac:dyDescent="0.25">
      <c r="A881" t="s">
        <v>9</v>
      </c>
      <c r="B881" t="s">
        <v>1</v>
      </c>
      <c r="C881" s="1">
        <v>41474.333333333336</v>
      </c>
      <c r="D881">
        <v>0.192</v>
      </c>
      <c r="E881" t="s">
        <v>10</v>
      </c>
      <c r="F881" t="s">
        <v>6</v>
      </c>
    </row>
    <row r="882" spans="1:6" x14ac:dyDescent="0.25">
      <c r="A882" t="s">
        <v>9</v>
      </c>
      <c r="B882" t="s">
        <v>1</v>
      </c>
      <c r="C882" s="1">
        <v>41474.354166666664</v>
      </c>
      <c r="D882">
        <v>0.72</v>
      </c>
      <c r="E882" t="s">
        <v>10</v>
      </c>
      <c r="F882" t="s">
        <v>6</v>
      </c>
    </row>
    <row r="883" spans="1:6" x14ac:dyDescent="0.25">
      <c r="A883" t="s">
        <v>9</v>
      </c>
      <c r="B883" t="s">
        <v>1</v>
      </c>
      <c r="C883" s="1">
        <v>41474.375</v>
      </c>
      <c r="D883">
        <v>0.499</v>
      </c>
      <c r="E883" t="s">
        <v>10</v>
      </c>
      <c r="F883" t="s">
        <v>6</v>
      </c>
    </row>
    <row r="884" spans="1:6" x14ac:dyDescent="0.25">
      <c r="A884" t="s">
        <v>9</v>
      </c>
      <c r="B884" t="s">
        <v>1</v>
      </c>
      <c r="C884" s="1">
        <v>41474.395833333336</v>
      </c>
      <c r="D884">
        <v>0.14699999999999999</v>
      </c>
      <c r="E884" t="s">
        <v>10</v>
      </c>
      <c r="F884" t="s">
        <v>6</v>
      </c>
    </row>
    <row r="885" spans="1:6" x14ac:dyDescent="0.25">
      <c r="A885" t="s">
        <v>9</v>
      </c>
      <c r="B885" t="s">
        <v>1</v>
      </c>
      <c r="C885" s="1">
        <v>41474.416666666664</v>
      </c>
      <c r="D885">
        <v>0.10299999999999999</v>
      </c>
      <c r="E885" t="s">
        <v>10</v>
      </c>
      <c r="F885" t="s">
        <v>6</v>
      </c>
    </row>
    <row r="886" spans="1:6" x14ac:dyDescent="0.25">
      <c r="A886" t="s">
        <v>9</v>
      </c>
      <c r="B886" t="s">
        <v>1</v>
      </c>
      <c r="C886" s="1">
        <v>41474.4375</v>
      </c>
      <c r="D886">
        <v>0.11799999999999999</v>
      </c>
      <c r="E886" t="s">
        <v>10</v>
      </c>
      <c r="F886" t="s">
        <v>6</v>
      </c>
    </row>
    <row r="887" spans="1:6" x14ac:dyDescent="0.25">
      <c r="A887" t="s">
        <v>9</v>
      </c>
      <c r="B887" t="s">
        <v>1</v>
      </c>
      <c r="C887" s="1">
        <v>41474.458333333336</v>
      </c>
      <c r="D887">
        <v>1.33</v>
      </c>
      <c r="E887" t="s">
        <v>10</v>
      </c>
      <c r="F887" t="s">
        <v>6</v>
      </c>
    </row>
    <row r="888" spans="1:6" x14ac:dyDescent="0.25">
      <c r="A888" t="s">
        <v>9</v>
      </c>
      <c r="B888" t="s">
        <v>1</v>
      </c>
      <c r="C888" s="1">
        <v>41474.479166666664</v>
      </c>
      <c r="D888">
        <v>0.36599999999999999</v>
      </c>
      <c r="E888" t="s">
        <v>10</v>
      </c>
      <c r="F888" t="s">
        <v>6</v>
      </c>
    </row>
    <row r="889" spans="1:6" x14ac:dyDescent="0.25">
      <c r="A889" t="s">
        <v>9</v>
      </c>
      <c r="B889" t="s">
        <v>1</v>
      </c>
      <c r="C889" s="1">
        <v>41474.5</v>
      </c>
      <c r="D889">
        <v>7.0000000000000007E-2</v>
      </c>
      <c r="E889" t="s">
        <v>10</v>
      </c>
      <c r="F889" t="s">
        <v>6</v>
      </c>
    </row>
    <row r="890" spans="1:6" x14ac:dyDescent="0.25">
      <c r="A890" t="s">
        <v>9</v>
      </c>
      <c r="B890" t="s">
        <v>1</v>
      </c>
      <c r="C890" s="1">
        <v>41474.520833333336</v>
      </c>
      <c r="D890">
        <v>9.8000000000000004E-2</v>
      </c>
      <c r="E890" t="s">
        <v>10</v>
      </c>
      <c r="F890" t="s">
        <v>6</v>
      </c>
    </row>
    <row r="891" spans="1:6" x14ac:dyDescent="0.25">
      <c r="A891" t="s">
        <v>9</v>
      </c>
      <c r="B891" t="s">
        <v>1</v>
      </c>
      <c r="C891" s="1">
        <v>41474.541666666664</v>
      </c>
      <c r="D891">
        <v>0.10100000000000001</v>
      </c>
      <c r="E891" t="s">
        <v>10</v>
      </c>
      <c r="F891" t="s">
        <v>6</v>
      </c>
    </row>
    <row r="892" spans="1:6" x14ac:dyDescent="0.25">
      <c r="A892" t="s">
        <v>9</v>
      </c>
      <c r="B892" t="s">
        <v>1</v>
      </c>
      <c r="C892" s="1">
        <v>41474.5625</v>
      </c>
      <c r="D892">
        <v>0.186</v>
      </c>
      <c r="E892" t="s">
        <v>10</v>
      </c>
      <c r="F892" t="s">
        <v>6</v>
      </c>
    </row>
    <row r="893" spans="1:6" x14ac:dyDescent="0.25">
      <c r="A893" t="s">
        <v>9</v>
      </c>
      <c r="B893" t="s">
        <v>1</v>
      </c>
      <c r="C893" s="1">
        <v>41474.583333333336</v>
      </c>
      <c r="D893">
        <v>0.27400000000000002</v>
      </c>
      <c r="E893" t="s">
        <v>10</v>
      </c>
      <c r="F893" t="s">
        <v>6</v>
      </c>
    </row>
    <row r="894" spans="1:6" x14ac:dyDescent="0.25">
      <c r="A894" t="s">
        <v>9</v>
      </c>
      <c r="B894" t="s">
        <v>1</v>
      </c>
      <c r="C894" s="1">
        <v>41474.604166666664</v>
      </c>
      <c r="D894">
        <v>1.119</v>
      </c>
      <c r="E894" t="s">
        <v>10</v>
      </c>
      <c r="F894" t="s">
        <v>6</v>
      </c>
    </row>
    <row r="895" spans="1:6" x14ac:dyDescent="0.25">
      <c r="A895" t="s">
        <v>9</v>
      </c>
      <c r="B895" t="s">
        <v>1</v>
      </c>
      <c r="C895" s="1">
        <v>41474.625</v>
      </c>
      <c r="D895">
        <v>8.8999999999999996E-2</v>
      </c>
      <c r="E895" t="s">
        <v>10</v>
      </c>
      <c r="F895" t="s">
        <v>6</v>
      </c>
    </row>
    <row r="896" spans="1:6" x14ac:dyDescent="0.25">
      <c r="A896" t="s">
        <v>9</v>
      </c>
      <c r="B896" t="s">
        <v>1</v>
      </c>
      <c r="C896" s="1">
        <v>41474.645833333336</v>
      </c>
      <c r="D896">
        <v>0.33600000000000002</v>
      </c>
      <c r="E896" t="s">
        <v>10</v>
      </c>
      <c r="F896" t="s">
        <v>6</v>
      </c>
    </row>
    <row r="897" spans="1:6" x14ac:dyDescent="0.25">
      <c r="A897" t="s">
        <v>9</v>
      </c>
      <c r="B897" t="s">
        <v>1</v>
      </c>
      <c r="C897" s="1">
        <v>41474.666666666664</v>
      </c>
      <c r="D897">
        <v>0.246</v>
      </c>
      <c r="E897" t="s">
        <v>10</v>
      </c>
      <c r="F897" t="s">
        <v>6</v>
      </c>
    </row>
    <row r="898" spans="1:6" x14ac:dyDescent="0.25">
      <c r="A898" t="s">
        <v>9</v>
      </c>
      <c r="B898" t="s">
        <v>1</v>
      </c>
      <c r="C898" s="1">
        <v>41474.6875</v>
      </c>
      <c r="D898">
        <v>0.109</v>
      </c>
      <c r="E898" t="s">
        <v>10</v>
      </c>
      <c r="F898" t="s">
        <v>6</v>
      </c>
    </row>
    <row r="899" spans="1:6" x14ac:dyDescent="0.25">
      <c r="A899" t="s">
        <v>9</v>
      </c>
      <c r="B899" t="s">
        <v>1</v>
      </c>
      <c r="C899" s="1">
        <v>41474.708333333336</v>
      </c>
      <c r="D899">
        <v>0.191</v>
      </c>
      <c r="E899" t="s">
        <v>10</v>
      </c>
      <c r="F899" t="s">
        <v>6</v>
      </c>
    </row>
    <row r="900" spans="1:6" x14ac:dyDescent="0.25">
      <c r="A900" t="s">
        <v>9</v>
      </c>
      <c r="B900" t="s">
        <v>1</v>
      </c>
      <c r="C900" s="1">
        <v>41474.729166666664</v>
      </c>
      <c r="D900">
        <v>0.95699999999999996</v>
      </c>
      <c r="E900" t="s">
        <v>10</v>
      </c>
      <c r="F900" t="s">
        <v>6</v>
      </c>
    </row>
    <row r="901" spans="1:6" x14ac:dyDescent="0.25">
      <c r="A901" t="s">
        <v>9</v>
      </c>
      <c r="B901" t="s">
        <v>1</v>
      </c>
      <c r="C901" s="1">
        <v>41474.75</v>
      </c>
      <c r="D901">
        <v>0.28199999999999997</v>
      </c>
      <c r="E901" t="s">
        <v>10</v>
      </c>
      <c r="F901" t="s">
        <v>6</v>
      </c>
    </row>
    <row r="902" spans="1:6" x14ac:dyDescent="0.25">
      <c r="A902" t="s">
        <v>9</v>
      </c>
      <c r="B902" t="s">
        <v>1</v>
      </c>
      <c r="C902" s="1">
        <v>41474.770833333336</v>
      </c>
      <c r="D902">
        <v>0.122</v>
      </c>
      <c r="E902" t="s">
        <v>10</v>
      </c>
      <c r="F902" t="s">
        <v>6</v>
      </c>
    </row>
    <row r="903" spans="1:6" x14ac:dyDescent="0.25">
      <c r="A903" t="s">
        <v>9</v>
      </c>
      <c r="B903" t="s">
        <v>1</v>
      </c>
      <c r="C903" s="1">
        <v>41474.791666666664</v>
      </c>
      <c r="D903">
        <v>7.6999999999999999E-2</v>
      </c>
      <c r="E903" t="s">
        <v>10</v>
      </c>
      <c r="F903" t="s">
        <v>6</v>
      </c>
    </row>
    <row r="904" spans="1:6" x14ac:dyDescent="0.25">
      <c r="A904" t="s">
        <v>9</v>
      </c>
      <c r="B904" t="s">
        <v>1</v>
      </c>
      <c r="C904" s="1">
        <v>41474.8125</v>
      </c>
      <c r="D904">
        <v>9.2999999999999999E-2</v>
      </c>
      <c r="E904" t="s">
        <v>10</v>
      </c>
      <c r="F904" t="s">
        <v>6</v>
      </c>
    </row>
    <row r="905" spans="1:6" x14ac:dyDescent="0.25">
      <c r="A905" t="s">
        <v>9</v>
      </c>
      <c r="B905" t="s">
        <v>1</v>
      </c>
      <c r="C905" s="1">
        <v>41474.833333333336</v>
      </c>
      <c r="D905">
        <v>0.24299999999999999</v>
      </c>
      <c r="E905" t="s">
        <v>10</v>
      </c>
      <c r="F905" t="s">
        <v>6</v>
      </c>
    </row>
    <row r="906" spans="1:6" x14ac:dyDescent="0.25">
      <c r="A906" t="s">
        <v>9</v>
      </c>
      <c r="B906" t="s">
        <v>1</v>
      </c>
      <c r="C906" s="1">
        <v>41474.854166666664</v>
      </c>
      <c r="D906">
        <v>0.14799999999999999</v>
      </c>
      <c r="E906" t="s">
        <v>10</v>
      </c>
      <c r="F906" t="s">
        <v>6</v>
      </c>
    </row>
    <row r="907" spans="1:6" x14ac:dyDescent="0.25">
      <c r="A907" t="s">
        <v>9</v>
      </c>
      <c r="B907" t="s">
        <v>1</v>
      </c>
      <c r="C907" s="1">
        <v>41474.875</v>
      </c>
      <c r="D907">
        <v>0.14599999999999999</v>
      </c>
      <c r="E907" t="s">
        <v>10</v>
      </c>
      <c r="F907" t="s">
        <v>6</v>
      </c>
    </row>
    <row r="908" spans="1:6" x14ac:dyDescent="0.25">
      <c r="A908" t="s">
        <v>9</v>
      </c>
      <c r="B908" t="s">
        <v>1</v>
      </c>
      <c r="C908" s="1">
        <v>41474.895833333336</v>
      </c>
      <c r="D908">
        <v>0.17799999999999999</v>
      </c>
      <c r="E908" t="s">
        <v>10</v>
      </c>
      <c r="F908" t="s">
        <v>6</v>
      </c>
    </row>
    <row r="909" spans="1:6" x14ac:dyDescent="0.25">
      <c r="A909" t="s">
        <v>9</v>
      </c>
      <c r="B909" t="s">
        <v>1</v>
      </c>
      <c r="C909" s="1">
        <v>41474.916666666664</v>
      </c>
      <c r="D909">
        <v>6.5000000000000002E-2</v>
      </c>
      <c r="E909" t="s">
        <v>10</v>
      </c>
      <c r="F909" t="s">
        <v>6</v>
      </c>
    </row>
    <row r="910" spans="1:6" x14ac:dyDescent="0.25">
      <c r="A910" t="s">
        <v>9</v>
      </c>
      <c r="B910" t="s">
        <v>1</v>
      </c>
      <c r="C910" s="1">
        <v>41474.9375</v>
      </c>
      <c r="D910">
        <v>2.9000000000000001E-2</v>
      </c>
      <c r="E910" t="s">
        <v>10</v>
      </c>
      <c r="F910" t="s">
        <v>6</v>
      </c>
    </row>
    <row r="911" spans="1:6" x14ac:dyDescent="0.25">
      <c r="A911" t="s">
        <v>9</v>
      </c>
      <c r="B911" t="s">
        <v>1</v>
      </c>
      <c r="C911" s="1">
        <v>41474.958333333336</v>
      </c>
      <c r="D911">
        <v>6.8000000000000005E-2</v>
      </c>
      <c r="E911" t="s">
        <v>10</v>
      </c>
      <c r="F911" t="s">
        <v>6</v>
      </c>
    </row>
    <row r="912" spans="1:6" x14ac:dyDescent="0.25">
      <c r="A912" t="s">
        <v>9</v>
      </c>
      <c r="B912" t="s">
        <v>1</v>
      </c>
      <c r="C912" s="1">
        <v>41474.979166666664</v>
      </c>
      <c r="D912">
        <v>2.9000000000000001E-2</v>
      </c>
      <c r="E912" t="s">
        <v>10</v>
      </c>
      <c r="F912" t="s">
        <v>6</v>
      </c>
    </row>
    <row r="913" spans="1:6" x14ac:dyDescent="0.25">
      <c r="A913" t="s">
        <v>9</v>
      </c>
      <c r="B913" t="s">
        <v>1</v>
      </c>
      <c r="C913" s="1">
        <v>41475</v>
      </c>
      <c r="D913">
        <v>3.4000000000000002E-2</v>
      </c>
      <c r="E913" t="s">
        <v>10</v>
      </c>
      <c r="F913" t="s">
        <v>6</v>
      </c>
    </row>
    <row r="914" spans="1:6" x14ac:dyDescent="0.25">
      <c r="A914" t="s">
        <v>9</v>
      </c>
      <c r="B914" t="s">
        <v>1</v>
      </c>
      <c r="C914" s="1">
        <v>41475.020833333336</v>
      </c>
      <c r="D914">
        <v>4.8000000000000001E-2</v>
      </c>
      <c r="E914" t="s">
        <v>10</v>
      </c>
      <c r="F914" t="s">
        <v>6</v>
      </c>
    </row>
    <row r="915" spans="1:6" x14ac:dyDescent="0.25">
      <c r="A915" t="s">
        <v>9</v>
      </c>
      <c r="B915" t="s">
        <v>1</v>
      </c>
      <c r="C915" s="1">
        <v>41475.041666666664</v>
      </c>
      <c r="D915">
        <v>4.8000000000000001E-2</v>
      </c>
      <c r="E915" t="s">
        <v>10</v>
      </c>
      <c r="F915" t="s">
        <v>6</v>
      </c>
    </row>
    <row r="916" spans="1:6" x14ac:dyDescent="0.25">
      <c r="A916" t="s">
        <v>9</v>
      </c>
      <c r="B916" t="s">
        <v>1</v>
      </c>
      <c r="C916" s="1">
        <v>41475.0625</v>
      </c>
      <c r="D916">
        <v>3.2000000000000001E-2</v>
      </c>
      <c r="E916" t="s">
        <v>10</v>
      </c>
      <c r="F916" t="s">
        <v>6</v>
      </c>
    </row>
    <row r="917" spans="1:6" x14ac:dyDescent="0.25">
      <c r="A917" t="s">
        <v>9</v>
      </c>
      <c r="B917" t="s">
        <v>1</v>
      </c>
      <c r="C917" s="1">
        <v>41475.083333333336</v>
      </c>
      <c r="D917">
        <v>0.03</v>
      </c>
      <c r="E917" t="s">
        <v>10</v>
      </c>
      <c r="F917" t="s">
        <v>6</v>
      </c>
    </row>
    <row r="918" spans="1:6" x14ac:dyDescent="0.25">
      <c r="A918" t="s">
        <v>9</v>
      </c>
      <c r="B918" t="s">
        <v>1</v>
      </c>
      <c r="C918" s="1">
        <v>41475.104166666664</v>
      </c>
      <c r="D918">
        <v>6.0999999999999999E-2</v>
      </c>
      <c r="E918" t="s">
        <v>10</v>
      </c>
      <c r="F918" t="s">
        <v>6</v>
      </c>
    </row>
    <row r="919" spans="1:6" x14ac:dyDescent="0.25">
      <c r="A919" t="s">
        <v>9</v>
      </c>
      <c r="B919" t="s">
        <v>1</v>
      </c>
      <c r="C919" s="1">
        <v>41475.125</v>
      </c>
      <c r="D919">
        <v>3.3000000000000002E-2</v>
      </c>
      <c r="E919" t="s">
        <v>10</v>
      </c>
      <c r="F919" t="s">
        <v>6</v>
      </c>
    </row>
    <row r="920" spans="1:6" x14ac:dyDescent="0.25">
      <c r="A920" t="s">
        <v>9</v>
      </c>
      <c r="B920" t="s">
        <v>1</v>
      </c>
      <c r="C920" s="1">
        <v>41475.145833333336</v>
      </c>
      <c r="D920">
        <v>2.8000000000000001E-2</v>
      </c>
      <c r="E920" t="s">
        <v>10</v>
      </c>
      <c r="F920" t="s">
        <v>6</v>
      </c>
    </row>
    <row r="921" spans="1:6" x14ac:dyDescent="0.25">
      <c r="A921" t="s">
        <v>9</v>
      </c>
      <c r="B921" t="s">
        <v>1</v>
      </c>
      <c r="C921" s="1">
        <v>41475.166666666664</v>
      </c>
      <c r="D921">
        <v>5.8000000000000003E-2</v>
      </c>
      <c r="E921" t="s">
        <v>10</v>
      </c>
      <c r="F921" t="s">
        <v>6</v>
      </c>
    </row>
    <row r="922" spans="1:6" x14ac:dyDescent="0.25">
      <c r="A922" t="s">
        <v>9</v>
      </c>
      <c r="B922" t="s">
        <v>1</v>
      </c>
      <c r="C922" s="1">
        <v>41475.1875</v>
      </c>
      <c r="D922">
        <v>2.9000000000000001E-2</v>
      </c>
      <c r="E922" t="s">
        <v>10</v>
      </c>
      <c r="F922" t="s">
        <v>6</v>
      </c>
    </row>
    <row r="923" spans="1:6" x14ac:dyDescent="0.25">
      <c r="A923" t="s">
        <v>9</v>
      </c>
      <c r="B923" t="s">
        <v>1</v>
      </c>
      <c r="C923" s="1">
        <v>41475.208333333336</v>
      </c>
      <c r="D923">
        <v>3.6999999999999998E-2</v>
      </c>
      <c r="E923" t="s">
        <v>10</v>
      </c>
      <c r="F923" t="s">
        <v>6</v>
      </c>
    </row>
    <row r="924" spans="1:6" x14ac:dyDescent="0.25">
      <c r="A924" t="s">
        <v>9</v>
      </c>
      <c r="B924" t="s">
        <v>1</v>
      </c>
      <c r="C924" s="1">
        <v>41475.229166666664</v>
      </c>
      <c r="D924">
        <v>6.3E-2</v>
      </c>
      <c r="E924" t="s">
        <v>10</v>
      </c>
      <c r="F924" t="s">
        <v>6</v>
      </c>
    </row>
    <row r="925" spans="1:6" x14ac:dyDescent="0.25">
      <c r="A925" t="s">
        <v>9</v>
      </c>
      <c r="B925" t="s">
        <v>1</v>
      </c>
      <c r="C925" s="1">
        <v>41475.25</v>
      </c>
      <c r="D925">
        <v>2.4E-2</v>
      </c>
      <c r="E925" t="s">
        <v>10</v>
      </c>
      <c r="F925" t="s">
        <v>6</v>
      </c>
    </row>
    <row r="926" spans="1:6" x14ac:dyDescent="0.25">
      <c r="A926" t="s">
        <v>9</v>
      </c>
      <c r="B926" t="s">
        <v>1</v>
      </c>
      <c r="C926" s="1">
        <v>41475.270833333336</v>
      </c>
      <c r="D926">
        <v>1.9E-2</v>
      </c>
      <c r="E926" t="s">
        <v>10</v>
      </c>
      <c r="F926" t="s">
        <v>6</v>
      </c>
    </row>
    <row r="927" spans="1:6" x14ac:dyDescent="0.25">
      <c r="A927" t="s">
        <v>9</v>
      </c>
      <c r="B927" t="s">
        <v>1</v>
      </c>
      <c r="C927" s="1">
        <v>41475.291666666664</v>
      </c>
      <c r="D927">
        <v>0.23400000000000001</v>
      </c>
      <c r="E927" t="s">
        <v>10</v>
      </c>
      <c r="F927" t="s">
        <v>6</v>
      </c>
    </row>
    <row r="928" spans="1:6" x14ac:dyDescent="0.25">
      <c r="A928" t="s">
        <v>9</v>
      </c>
      <c r="B928" t="s">
        <v>1</v>
      </c>
      <c r="C928" s="1">
        <v>41475.3125</v>
      </c>
      <c r="D928">
        <v>0.14000000000000001</v>
      </c>
      <c r="E928" t="s">
        <v>10</v>
      </c>
      <c r="F928" t="s">
        <v>6</v>
      </c>
    </row>
    <row r="929" spans="1:6" x14ac:dyDescent="0.25">
      <c r="A929" t="s">
        <v>9</v>
      </c>
      <c r="B929" t="s">
        <v>1</v>
      </c>
      <c r="C929" s="1">
        <v>41475.333333333336</v>
      </c>
      <c r="D929">
        <v>0.25600000000000001</v>
      </c>
      <c r="E929" t="s">
        <v>10</v>
      </c>
      <c r="F929" t="s">
        <v>6</v>
      </c>
    </row>
    <row r="930" spans="1:6" x14ac:dyDescent="0.25">
      <c r="A930" t="s">
        <v>9</v>
      </c>
      <c r="B930" t="s">
        <v>1</v>
      </c>
      <c r="C930" s="1">
        <v>41475.354166666664</v>
      </c>
      <c r="D930">
        <v>0.153</v>
      </c>
      <c r="E930" t="s">
        <v>10</v>
      </c>
      <c r="F930" t="s">
        <v>6</v>
      </c>
    </row>
    <row r="931" spans="1:6" x14ac:dyDescent="0.25">
      <c r="A931" t="s">
        <v>9</v>
      </c>
      <c r="B931" t="s">
        <v>1</v>
      </c>
      <c r="C931" s="1">
        <v>41475.375</v>
      </c>
      <c r="D931">
        <v>0.20599999999999999</v>
      </c>
      <c r="E931" t="s">
        <v>10</v>
      </c>
      <c r="F931" t="s">
        <v>6</v>
      </c>
    </row>
    <row r="932" spans="1:6" x14ac:dyDescent="0.25">
      <c r="A932" t="s">
        <v>9</v>
      </c>
      <c r="B932" t="s">
        <v>1</v>
      </c>
      <c r="C932" s="1">
        <v>41475.395833333336</v>
      </c>
      <c r="D932">
        <v>0.44600000000000001</v>
      </c>
      <c r="E932" t="s">
        <v>10</v>
      </c>
      <c r="F932" t="s">
        <v>6</v>
      </c>
    </row>
    <row r="933" spans="1:6" x14ac:dyDescent="0.25">
      <c r="A933" t="s">
        <v>9</v>
      </c>
      <c r="B933" t="s">
        <v>1</v>
      </c>
      <c r="C933" s="1">
        <v>41475.416666666664</v>
      </c>
      <c r="D933">
        <v>0.13500000000000001</v>
      </c>
      <c r="E933" t="s">
        <v>10</v>
      </c>
      <c r="F933" t="s">
        <v>6</v>
      </c>
    </row>
    <row r="934" spans="1:6" x14ac:dyDescent="0.25">
      <c r="A934" t="s">
        <v>9</v>
      </c>
      <c r="B934" t="s">
        <v>1</v>
      </c>
      <c r="C934" s="1">
        <v>41475.4375</v>
      </c>
      <c r="D934">
        <v>0.19900000000000001</v>
      </c>
      <c r="E934" t="s">
        <v>10</v>
      </c>
      <c r="F934" t="s">
        <v>6</v>
      </c>
    </row>
    <row r="935" spans="1:6" x14ac:dyDescent="0.25">
      <c r="A935" t="s">
        <v>9</v>
      </c>
      <c r="B935" t="s">
        <v>1</v>
      </c>
      <c r="C935" s="1">
        <v>41475.458333333336</v>
      </c>
      <c r="D935">
        <v>5.8000000000000003E-2</v>
      </c>
      <c r="E935" t="s">
        <v>10</v>
      </c>
      <c r="F935" t="s">
        <v>6</v>
      </c>
    </row>
    <row r="936" spans="1:6" x14ac:dyDescent="0.25">
      <c r="A936" t="s">
        <v>9</v>
      </c>
      <c r="B936" t="s">
        <v>1</v>
      </c>
      <c r="C936" s="1">
        <v>41475.479166666664</v>
      </c>
      <c r="D936">
        <v>0.06</v>
      </c>
      <c r="E936" t="s">
        <v>10</v>
      </c>
      <c r="F936" t="s">
        <v>6</v>
      </c>
    </row>
    <row r="937" spans="1:6" x14ac:dyDescent="0.25">
      <c r="A937" t="s">
        <v>9</v>
      </c>
      <c r="B937" t="s">
        <v>1</v>
      </c>
      <c r="C937" s="1">
        <v>41475.5</v>
      </c>
      <c r="D937">
        <v>0.18099999999999999</v>
      </c>
      <c r="E937" t="s">
        <v>10</v>
      </c>
      <c r="F937" t="s">
        <v>6</v>
      </c>
    </row>
    <row r="938" spans="1:6" x14ac:dyDescent="0.25">
      <c r="A938" t="s">
        <v>9</v>
      </c>
      <c r="B938" t="s">
        <v>1</v>
      </c>
      <c r="C938" s="1">
        <v>41475.520833333336</v>
      </c>
      <c r="D938">
        <v>6.4000000000000001E-2</v>
      </c>
      <c r="E938" t="s">
        <v>10</v>
      </c>
      <c r="F938" t="s">
        <v>6</v>
      </c>
    </row>
    <row r="939" spans="1:6" x14ac:dyDescent="0.25">
      <c r="A939" t="s">
        <v>9</v>
      </c>
      <c r="B939" t="s">
        <v>1</v>
      </c>
      <c r="C939" s="1">
        <v>41475.541666666664</v>
      </c>
      <c r="D939">
        <v>0.20200000000000001</v>
      </c>
      <c r="E939" t="s">
        <v>10</v>
      </c>
      <c r="F939" t="s">
        <v>6</v>
      </c>
    </row>
    <row r="940" spans="1:6" x14ac:dyDescent="0.25">
      <c r="A940" t="s">
        <v>9</v>
      </c>
      <c r="B940" t="s">
        <v>1</v>
      </c>
      <c r="C940" s="1">
        <v>41475.5625</v>
      </c>
      <c r="D940">
        <v>0.112</v>
      </c>
      <c r="E940" t="s">
        <v>10</v>
      </c>
      <c r="F940" t="s">
        <v>6</v>
      </c>
    </row>
    <row r="941" spans="1:6" x14ac:dyDescent="0.25">
      <c r="A941" t="s">
        <v>9</v>
      </c>
      <c r="B941" t="s">
        <v>1</v>
      </c>
      <c r="C941" s="1">
        <v>41475.583333333336</v>
      </c>
      <c r="D941">
        <v>0.104</v>
      </c>
      <c r="E941" t="s">
        <v>10</v>
      </c>
      <c r="F941" t="s">
        <v>6</v>
      </c>
    </row>
    <row r="942" spans="1:6" x14ac:dyDescent="0.25">
      <c r="A942" t="s">
        <v>9</v>
      </c>
      <c r="B942" t="s">
        <v>1</v>
      </c>
      <c r="C942" s="1">
        <v>41475.604166666664</v>
      </c>
      <c r="D942">
        <v>9.5000000000000001E-2</v>
      </c>
      <c r="E942" t="s">
        <v>10</v>
      </c>
      <c r="F942" t="s">
        <v>6</v>
      </c>
    </row>
    <row r="943" spans="1:6" x14ac:dyDescent="0.25">
      <c r="A943" t="s">
        <v>9</v>
      </c>
      <c r="B943" t="s">
        <v>1</v>
      </c>
      <c r="C943" s="1">
        <v>41475.625</v>
      </c>
      <c r="D943">
        <v>0.05</v>
      </c>
      <c r="E943" t="s">
        <v>10</v>
      </c>
      <c r="F943" t="s">
        <v>6</v>
      </c>
    </row>
    <row r="944" spans="1:6" x14ac:dyDescent="0.25">
      <c r="A944" t="s">
        <v>9</v>
      </c>
      <c r="B944" t="s">
        <v>1</v>
      </c>
      <c r="C944" s="1">
        <v>41475.645833333336</v>
      </c>
      <c r="D944">
        <v>8.4000000000000005E-2</v>
      </c>
      <c r="E944" t="s">
        <v>10</v>
      </c>
      <c r="F944" t="s">
        <v>6</v>
      </c>
    </row>
    <row r="945" spans="1:6" x14ac:dyDescent="0.25">
      <c r="A945" t="s">
        <v>9</v>
      </c>
      <c r="B945" t="s">
        <v>1</v>
      </c>
      <c r="C945" s="1">
        <v>41475.666666666664</v>
      </c>
      <c r="D945">
        <v>7.0999999999999994E-2</v>
      </c>
      <c r="E945" t="s">
        <v>10</v>
      </c>
      <c r="F945" t="s">
        <v>6</v>
      </c>
    </row>
    <row r="946" spans="1:6" x14ac:dyDescent="0.25">
      <c r="A946" t="s">
        <v>9</v>
      </c>
      <c r="B946" t="s">
        <v>1</v>
      </c>
      <c r="C946" s="1">
        <v>41475.6875</v>
      </c>
      <c r="D946">
        <v>0.72299999999999998</v>
      </c>
      <c r="E946" t="s">
        <v>10</v>
      </c>
      <c r="F946" t="s">
        <v>6</v>
      </c>
    </row>
    <row r="947" spans="1:6" x14ac:dyDescent="0.25">
      <c r="A947" t="s">
        <v>9</v>
      </c>
      <c r="B947" t="s">
        <v>1</v>
      </c>
      <c r="C947" s="1">
        <v>41475.708333333336</v>
      </c>
      <c r="D947">
        <v>0.39200000000000002</v>
      </c>
      <c r="E947" t="s">
        <v>10</v>
      </c>
      <c r="F947" t="s">
        <v>6</v>
      </c>
    </row>
    <row r="948" spans="1:6" x14ac:dyDescent="0.25">
      <c r="A948" t="s">
        <v>9</v>
      </c>
      <c r="B948" t="s">
        <v>1</v>
      </c>
      <c r="C948" s="1">
        <v>41475.729166666664</v>
      </c>
      <c r="D948">
        <v>0.152</v>
      </c>
      <c r="E948" t="s">
        <v>10</v>
      </c>
      <c r="F948" t="s">
        <v>6</v>
      </c>
    </row>
    <row r="949" spans="1:6" x14ac:dyDescent="0.25">
      <c r="A949" t="s">
        <v>9</v>
      </c>
      <c r="B949" t="s">
        <v>1</v>
      </c>
      <c r="C949" s="1">
        <v>41475.75</v>
      </c>
      <c r="D949">
        <v>7.5999999999999998E-2</v>
      </c>
      <c r="E949" t="s">
        <v>10</v>
      </c>
      <c r="F949" t="s">
        <v>6</v>
      </c>
    </row>
    <row r="950" spans="1:6" x14ac:dyDescent="0.25">
      <c r="A950" t="s">
        <v>9</v>
      </c>
      <c r="B950" t="s">
        <v>1</v>
      </c>
      <c r="C950" s="1">
        <v>41475.770833333336</v>
      </c>
      <c r="D950">
        <v>0.188</v>
      </c>
      <c r="E950" t="s">
        <v>10</v>
      </c>
      <c r="F950" t="s">
        <v>6</v>
      </c>
    </row>
    <row r="951" spans="1:6" x14ac:dyDescent="0.25">
      <c r="A951" t="s">
        <v>9</v>
      </c>
      <c r="B951" t="s">
        <v>1</v>
      </c>
      <c r="C951" s="1">
        <v>41475.791666666664</v>
      </c>
      <c r="D951">
        <v>0.09</v>
      </c>
      <c r="E951" t="s">
        <v>10</v>
      </c>
      <c r="F951" t="s">
        <v>6</v>
      </c>
    </row>
    <row r="952" spans="1:6" x14ac:dyDescent="0.25">
      <c r="A952" t="s">
        <v>9</v>
      </c>
      <c r="B952" t="s">
        <v>1</v>
      </c>
      <c r="C952" s="1">
        <v>41475.8125</v>
      </c>
      <c r="D952">
        <v>0.09</v>
      </c>
      <c r="E952" t="s">
        <v>10</v>
      </c>
      <c r="F952" t="s">
        <v>6</v>
      </c>
    </row>
    <row r="953" spans="1:6" x14ac:dyDescent="0.25">
      <c r="A953" t="s">
        <v>9</v>
      </c>
      <c r="B953" t="s">
        <v>1</v>
      </c>
      <c r="C953" s="1">
        <v>41475.833333333336</v>
      </c>
      <c r="D953">
        <v>0.10299999999999999</v>
      </c>
      <c r="E953" t="s">
        <v>10</v>
      </c>
      <c r="F953" t="s">
        <v>6</v>
      </c>
    </row>
    <row r="954" spans="1:6" x14ac:dyDescent="0.25">
      <c r="A954" t="s">
        <v>9</v>
      </c>
      <c r="B954" t="s">
        <v>1</v>
      </c>
      <c r="C954" s="1">
        <v>41475.854166666664</v>
      </c>
      <c r="D954">
        <v>0.23300000000000001</v>
      </c>
      <c r="E954" t="s">
        <v>10</v>
      </c>
      <c r="F954" t="s">
        <v>6</v>
      </c>
    </row>
    <row r="955" spans="1:6" x14ac:dyDescent="0.25">
      <c r="A955" t="s">
        <v>9</v>
      </c>
      <c r="B955" t="s">
        <v>1</v>
      </c>
      <c r="C955" s="1">
        <v>41475.875</v>
      </c>
      <c r="D955">
        <v>0.214</v>
      </c>
      <c r="E955" t="s">
        <v>10</v>
      </c>
      <c r="F955" t="s">
        <v>6</v>
      </c>
    </row>
    <row r="956" spans="1:6" x14ac:dyDescent="0.25">
      <c r="A956" t="s">
        <v>9</v>
      </c>
      <c r="B956" t="s">
        <v>1</v>
      </c>
      <c r="C956" s="1">
        <v>41475.895833333336</v>
      </c>
      <c r="D956">
        <v>0.12</v>
      </c>
      <c r="E956" t="s">
        <v>10</v>
      </c>
      <c r="F956" t="s">
        <v>6</v>
      </c>
    </row>
    <row r="957" spans="1:6" x14ac:dyDescent="0.25">
      <c r="A957" t="s">
        <v>9</v>
      </c>
      <c r="B957" t="s">
        <v>1</v>
      </c>
      <c r="C957" s="1">
        <v>41475.916666666664</v>
      </c>
      <c r="D957">
        <v>0.23300000000000001</v>
      </c>
      <c r="E957" t="s">
        <v>10</v>
      </c>
      <c r="F957" t="s">
        <v>6</v>
      </c>
    </row>
    <row r="958" spans="1:6" x14ac:dyDescent="0.25">
      <c r="A958" t="s">
        <v>9</v>
      </c>
      <c r="B958" t="s">
        <v>1</v>
      </c>
      <c r="C958" s="1">
        <v>41475.9375</v>
      </c>
      <c r="D958">
        <v>6.7000000000000004E-2</v>
      </c>
      <c r="E958" t="s">
        <v>10</v>
      </c>
      <c r="F958" t="s">
        <v>6</v>
      </c>
    </row>
    <row r="959" spans="1:6" x14ac:dyDescent="0.25">
      <c r="A959" t="s">
        <v>9</v>
      </c>
      <c r="B959" t="s">
        <v>1</v>
      </c>
      <c r="C959" s="1">
        <v>41475.958333333336</v>
      </c>
      <c r="D959">
        <v>3.4000000000000002E-2</v>
      </c>
      <c r="E959" t="s">
        <v>10</v>
      </c>
      <c r="F959" t="s">
        <v>6</v>
      </c>
    </row>
    <row r="960" spans="1:6" x14ac:dyDescent="0.25">
      <c r="A960" t="s">
        <v>9</v>
      </c>
      <c r="B960" t="s">
        <v>1</v>
      </c>
      <c r="C960" s="1">
        <v>41475.979166666664</v>
      </c>
      <c r="D960">
        <v>4.8000000000000001E-2</v>
      </c>
      <c r="E960" t="s">
        <v>10</v>
      </c>
      <c r="F960" t="s">
        <v>6</v>
      </c>
    </row>
    <row r="961" spans="1:6" x14ac:dyDescent="0.25">
      <c r="A961" t="s">
        <v>9</v>
      </c>
      <c r="B961" t="s">
        <v>1</v>
      </c>
      <c r="C961" s="1">
        <v>41476</v>
      </c>
      <c r="D961">
        <v>5.3999999999999999E-2</v>
      </c>
      <c r="E961" t="s">
        <v>10</v>
      </c>
      <c r="F961" t="s">
        <v>6</v>
      </c>
    </row>
    <row r="962" spans="1:6" x14ac:dyDescent="0.25">
      <c r="A962" t="s">
        <v>9</v>
      </c>
      <c r="B962" t="s">
        <v>1</v>
      </c>
      <c r="C962" s="1">
        <v>41476.020833333336</v>
      </c>
      <c r="D962">
        <v>3.2000000000000001E-2</v>
      </c>
      <c r="E962" t="s">
        <v>10</v>
      </c>
      <c r="F962" t="s">
        <v>6</v>
      </c>
    </row>
    <row r="963" spans="1:6" x14ac:dyDescent="0.25">
      <c r="A963" t="s">
        <v>9</v>
      </c>
      <c r="B963" t="s">
        <v>1</v>
      </c>
      <c r="C963" s="1">
        <v>41476.041666666664</v>
      </c>
      <c r="D963">
        <v>2.3E-2</v>
      </c>
      <c r="E963" t="s">
        <v>10</v>
      </c>
      <c r="F963" t="s">
        <v>6</v>
      </c>
    </row>
    <row r="964" spans="1:6" x14ac:dyDescent="0.25">
      <c r="A964" t="s">
        <v>9</v>
      </c>
      <c r="B964" t="s">
        <v>1</v>
      </c>
      <c r="C964" s="1">
        <v>41476.0625</v>
      </c>
      <c r="D964">
        <v>6.4000000000000001E-2</v>
      </c>
      <c r="E964" t="s">
        <v>10</v>
      </c>
      <c r="F964" t="s">
        <v>6</v>
      </c>
    </row>
    <row r="965" spans="1:6" x14ac:dyDescent="0.25">
      <c r="A965" t="s">
        <v>9</v>
      </c>
      <c r="B965" t="s">
        <v>1</v>
      </c>
      <c r="C965" s="1">
        <v>41476.083333333336</v>
      </c>
      <c r="D965">
        <v>2.5999999999999999E-2</v>
      </c>
      <c r="E965" t="s">
        <v>10</v>
      </c>
      <c r="F965" t="s">
        <v>6</v>
      </c>
    </row>
    <row r="966" spans="1:6" x14ac:dyDescent="0.25">
      <c r="A966" t="s">
        <v>9</v>
      </c>
      <c r="B966" t="s">
        <v>1</v>
      </c>
      <c r="C966" s="1">
        <v>41476.104166666664</v>
      </c>
      <c r="D966">
        <v>3.3000000000000002E-2</v>
      </c>
      <c r="E966" t="s">
        <v>10</v>
      </c>
      <c r="F966" t="s">
        <v>6</v>
      </c>
    </row>
    <row r="967" spans="1:6" x14ac:dyDescent="0.25">
      <c r="A967" t="s">
        <v>9</v>
      </c>
      <c r="B967" t="s">
        <v>1</v>
      </c>
      <c r="C967" s="1">
        <v>41476.125</v>
      </c>
      <c r="D967">
        <v>0.04</v>
      </c>
      <c r="E967" t="s">
        <v>10</v>
      </c>
      <c r="F967" t="s">
        <v>6</v>
      </c>
    </row>
    <row r="968" spans="1:6" x14ac:dyDescent="0.25">
      <c r="A968" t="s">
        <v>9</v>
      </c>
      <c r="B968" t="s">
        <v>1</v>
      </c>
      <c r="C968" s="1">
        <v>41476.145833333336</v>
      </c>
      <c r="D968">
        <v>5.8000000000000003E-2</v>
      </c>
      <c r="E968" t="s">
        <v>10</v>
      </c>
      <c r="F968" t="s">
        <v>6</v>
      </c>
    </row>
    <row r="969" spans="1:6" x14ac:dyDescent="0.25">
      <c r="A969" t="s">
        <v>9</v>
      </c>
      <c r="B969" t="s">
        <v>1</v>
      </c>
      <c r="C969" s="1">
        <v>41476.166666666664</v>
      </c>
      <c r="D969">
        <v>2.7E-2</v>
      </c>
      <c r="E969" t="s">
        <v>10</v>
      </c>
      <c r="F969" t="s">
        <v>6</v>
      </c>
    </row>
    <row r="970" spans="1:6" x14ac:dyDescent="0.25">
      <c r="A970" t="s">
        <v>9</v>
      </c>
      <c r="B970" t="s">
        <v>1</v>
      </c>
      <c r="C970" s="1">
        <v>41476.1875</v>
      </c>
      <c r="D970">
        <v>2.1999999999999999E-2</v>
      </c>
      <c r="E970" t="s">
        <v>10</v>
      </c>
      <c r="F970" t="s">
        <v>6</v>
      </c>
    </row>
    <row r="971" spans="1:6" x14ac:dyDescent="0.25">
      <c r="A971" t="s">
        <v>9</v>
      </c>
      <c r="B971" t="s">
        <v>1</v>
      </c>
      <c r="C971" s="1">
        <v>41476.208333333336</v>
      </c>
      <c r="D971">
        <v>7.9000000000000001E-2</v>
      </c>
      <c r="E971" t="s">
        <v>10</v>
      </c>
      <c r="F971" t="s">
        <v>6</v>
      </c>
    </row>
    <row r="972" spans="1:6" x14ac:dyDescent="0.25">
      <c r="A972" t="s">
        <v>9</v>
      </c>
      <c r="B972" t="s">
        <v>1</v>
      </c>
      <c r="C972" s="1">
        <v>41476.229166666664</v>
      </c>
      <c r="D972">
        <v>4.1000000000000002E-2</v>
      </c>
      <c r="E972" t="s">
        <v>10</v>
      </c>
      <c r="F972" t="s">
        <v>6</v>
      </c>
    </row>
    <row r="973" spans="1:6" x14ac:dyDescent="0.25">
      <c r="A973" t="s">
        <v>9</v>
      </c>
      <c r="B973" t="s">
        <v>1</v>
      </c>
      <c r="C973" s="1">
        <v>41476.25</v>
      </c>
      <c r="D973">
        <v>0.20200000000000001</v>
      </c>
      <c r="E973" t="s">
        <v>10</v>
      </c>
      <c r="F973" t="s">
        <v>6</v>
      </c>
    </row>
    <row r="974" spans="1:6" x14ac:dyDescent="0.25">
      <c r="A974" t="s">
        <v>9</v>
      </c>
      <c r="B974" t="s">
        <v>1</v>
      </c>
      <c r="C974" s="1">
        <v>41476.270833333336</v>
      </c>
      <c r="D974">
        <v>7.8E-2</v>
      </c>
      <c r="E974" t="s">
        <v>10</v>
      </c>
      <c r="F974" t="s">
        <v>6</v>
      </c>
    </row>
    <row r="975" spans="1:6" x14ac:dyDescent="0.25">
      <c r="A975" t="s">
        <v>9</v>
      </c>
      <c r="B975" t="s">
        <v>1</v>
      </c>
      <c r="C975" s="1">
        <v>41476.291666666664</v>
      </c>
      <c r="D975">
        <v>0.17699999999999999</v>
      </c>
      <c r="E975" t="s">
        <v>10</v>
      </c>
      <c r="F975" t="s">
        <v>6</v>
      </c>
    </row>
    <row r="976" spans="1:6" x14ac:dyDescent="0.25">
      <c r="A976" t="s">
        <v>9</v>
      </c>
      <c r="B976" t="s">
        <v>1</v>
      </c>
      <c r="C976" s="1">
        <v>41476.3125</v>
      </c>
      <c r="D976">
        <v>5.1999999999999998E-2</v>
      </c>
      <c r="E976" t="s">
        <v>10</v>
      </c>
      <c r="F976" t="s">
        <v>6</v>
      </c>
    </row>
    <row r="977" spans="1:6" x14ac:dyDescent="0.25">
      <c r="A977" t="s">
        <v>9</v>
      </c>
      <c r="B977" t="s">
        <v>1</v>
      </c>
      <c r="C977" s="1">
        <v>41476.333333333336</v>
      </c>
      <c r="D977">
        <v>0.16900000000000001</v>
      </c>
      <c r="E977" t="s">
        <v>10</v>
      </c>
      <c r="F977" t="s">
        <v>6</v>
      </c>
    </row>
    <row r="978" spans="1:6" x14ac:dyDescent="0.25">
      <c r="A978" t="s">
        <v>9</v>
      </c>
      <c r="B978" t="s">
        <v>1</v>
      </c>
      <c r="C978" s="1">
        <v>41476.354166666664</v>
      </c>
      <c r="D978">
        <v>9.4E-2</v>
      </c>
      <c r="E978" t="s">
        <v>10</v>
      </c>
      <c r="F978" t="s">
        <v>6</v>
      </c>
    </row>
    <row r="979" spans="1:6" x14ac:dyDescent="0.25">
      <c r="A979" t="s">
        <v>9</v>
      </c>
      <c r="B979" t="s">
        <v>1</v>
      </c>
      <c r="C979" s="1">
        <v>41476.375</v>
      </c>
      <c r="D979">
        <v>0.159</v>
      </c>
      <c r="E979" t="s">
        <v>10</v>
      </c>
      <c r="F979" t="s">
        <v>6</v>
      </c>
    </row>
    <row r="980" spans="1:6" x14ac:dyDescent="0.25">
      <c r="A980" t="s">
        <v>9</v>
      </c>
      <c r="B980" t="s">
        <v>1</v>
      </c>
      <c r="C980" s="1">
        <v>41476.395833333336</v>
      </c>
      <c r="D980">
        <v>7.3999999999999996E-2</v>
      </c>
      <c r="E980" t="s">
        <v>10</v>
      </c>
      <c r="F980" t="s">
        <v>6</v>
      </c>
    </row>
    <row r="981" spans="1:6" x14ac:dyDescent="0.25">
      <c r="A981" t="s">
        <v>9</v>
      </c>
      <c r="B981" t="s">
        <v>1</v>
      </c>
      <c r="C981" s="1">
        <v>41476.416666666664</v>
      </c>
      <c r="D981">
        <v>0.221</v>
      </c>
      <c r="E981" t="s">
        <v>10</v>
      </c>
      <c r="F981" t="s">
        <v>6</v>
      </c>
    </row>
    <row r="982" spans="1:6" x14ac:dyDescent="0.25">
      <c r="A982" t="s">
        <v>9</v>
      </c>
      <c r="B982" t="s">
        <v>1</v>
      </c>
      <c r="C982" s="1">
        <v>41476.4375</v>
      </c>
      <c r="D982">
        <v>0.14599999999999999</v>
      </c>
      <c r="E982" t="s">
        <v>10</v>
      </c>
      <c r="F982" t="s">
        <v>6</v>
      </c>
    </row>
    <row r="983" spans="1:6" x14ac:dyDescent="0.25">
      <c r="A983" t="s">
        <v>9</v>
      </c>
      <c r="B983" t="s">
        <v>1</v>
      </c>
      <c r="C983" s="1">
        <v>41476.458333333336</v>
      </c>
      <c r="D983">
        <v>0.122</v>
      </c>
      <c r="E983" t="s">
        <v>10</v>
      </c>
      <c r="F983" t="s">
        <v>6</v>
      </c>
    </row>
    <row r="984" spans="1:6" x14ac:dyDescent="0.25">
      <c r="A984" t="s">
        <v>9</v>
      </c>
      <c r="B984" t="s">
        <v>1</v>
      </c>
      <c r="C984" s="1">
        <v>41476.479166666664</v>
      </c>
      <c r="D984">
        <v>0.878</v>
      </c>
      <c r="E984" t="s">
        <v>10</v>
      </c>
      <c r="F984" t="s">
        <v>6</v>
      </c>
    </row>
    <row r="985" spans="1:6" x14ac:dyDescent="0.25">
      <c r="A985" t="s">
        <v>9</v>
      </c>
      <c r="B985" t="s">
        <v>1</v>
      </c>
      <c r="C985" s="1">
        <v>41476.5</v>
      </c>
      <c r="D985">
        <v>0.95199999999999996</v>
      </c>
      <c r="E985" t="s">
        <v>10</v>
      </c>
      <c r="F985" t="s">
        <v>6</v>
      </c>
    </row>
    <row r="986" spans="1:6" x14ac:dyDescent="0.25">
      <c r="A986" t="s">
        <v>9</v>
      </c>
      <c r="B986" t="s">
        <v>1</v>
      </c>
      <c r="C986" s="1">
        <v>41476.520833333336</v>
      </c>
      <c r="D986">
        <v>1.0840000000000001</v>
      </c>
      <c r="E986" t="s">
        <v>10</v>
      </c>
      <c r="F986" t="s">
        <v>6</v>
      </c>
    </row>
    <row r="987" spans="1:6" x14ac:dyDescent="0.25">
      <c r="A987" t="s">
        <v>9</v>
      </c>
      <c r="B987" t="s">
        <v>1</v>
      </c>
      <c r="C987" s="1">
        <v>41476.541666666664</v>
      </c>
      <c r="D987">
        <v>1.4159999999999999</v>
      </c>
      <c r="E987" t="s">
        <v>10</v>
      </c>
      <c r="F987" t="s">
        <v>6</v>
      </c>
    </row>
    <row r="988" spans="1:6" x14ac:dyDescent="0.25">
      <c r="A988" t="s">
        <v>9</v>
      </c>
      <c r="B988" t="s">
        <v>1</v>
      </c>
      <c r="C988" s="1">
        <v>41476.5625</v>
      </c>
      <c r="D988">
        <v>0.71</v>
      </c>
      <c r="E988" t="s">
        <v>10</v>
      </c>
      <c r="F988" t="s">
        <v>6</v>
      </c>
    </row>
    <row r="989" spans="1:6" x14ac:dyDescent="0.25">
      <c r="A989" t="s">
        <v>9</v>
      </c>
      <c r="B989" t="s">
        <v>1</v>
      </c>
      <c r="C989" s="1">
        <v>41476.583333333336</v>
      </c>
      <c r="D989">
        <v>0.123</v>
      </c>
      <c r="E989" t="s">
        <v>10</v>
      </c>
      <c r="F989" t="s">
        <v>6</v>
      </c>
    </row>
    <row r="990" spans="1:6" x14ac:dyDescent="0.25">
      <c r="A990" t="s">
        <v>9</v>
      </c>
      <c r="B990" t="s">
        <v>1</v>
      </c>
      <c r="C990" s="1">
        <v>41476.604166666664</v>
      </c>
      <c r="D990">
        <v>0.18</v>
      </c>
      <c r="E990" t="s">
        <v>10</v>
      </c>
      <c r="F990" t="s">
        <v>6</v>
      </c>
    </row>
    <row r="991" spans="1:6" x14ac:dyDescent="0.25">
      <c r="A991" t="s">
        <v>9</v>
      </c>
      <c r="B991" t="s">
        <v>1</v>
      </c>
      <c r="C991" s="1">
        <v>41476.625</v>
      </c>
      <c r="D991">
        <v>8.5000000000000006E-2</v>
      </c>
      <c r="E991" t="s">
        <v>10</v>
      </c>
      <c r="F991" t="s">
        <v>6</v>
      </c>
    </row>
    <row r="992" spans="1:6" x14ac:dyDescent="0.25">
      <c r="A992" t="s">
        <v>9</v>
      </c>
      <c r="B992" t="s">
        <v>1</v>
      </c>
      <c r="C992" s="1">
        <v>41476.645833333336</v>
      </c>
      <c r="D992">
        <v>0.111</v>
      </c>
      <c r="E992" t="s">
        <v>10</v>
      </c>
      <c r="F992" t="s">
        <v>6</v>
      </c>
    </row>
    <row r="993" spans="1:6" x14ac:dyDescent="0.25">
      <c r="A993" t="s">
        <v>9</v>
      </c>
      <c r="B993" t="s">
        <v>1</v>
      </c>
      <c r="C993" s="1">
        <v>41476.666666666664</v>
      </c>
      <c r="D993">
        <v>0.21199999999999999</v>
      </c>
      <c r="E993" t="s">
        <v>10</v>
      </c>
      <c r="F993" t="s">
        <v>6</v>
      </c>
    </row>
    <row r="994" spans="1:6" x14ac:dyDescent="0.25">
      <c r="A994" t="s">
        <v>9</v>
      </c>
      <c r="B994" t="s">
        <v>1</v>
      </c>
      <c r="C994" s="1">
        <v>41476.6875</v>
      </c>
      <c r="D994">
        <v>0.104</v>
      </c>
      <c r="E994" t="s">
        <v>10</v>
      </c>
      <c r="F994" t="s">
        <v>6</v>
      </c>
    </row>
    <row r="995" spans="1:6" x14ac:dyDescent="0.25">
      <c r="A995" t="s">
        <v>9</v>
      </c>
      <c r="B995" t="s">
        <v>1</v>
      </c>
      <c r="C995" s="1">
        <v>41476.708333333336</v>
      </c>
      <c r="D995">
        <v>0.21</v>
      </c>
      <c r="E995" t="s">
        <v>10</v>
      </c>
      <c r="F995" t="s">
        <v>6</v>
      </c>
    </row>
    <row r="996" spans="1:6" x14ac:dyDescent="0.25">
      <c r="A996" t="s">
        <v>9</v>
      </c>
      <c r="B996" t="s">
        <v>1</v>
      </c>
      <c r="C996" s="1">
        <v>41476.729166666664</v>
      </c>
      <c r="D996">
        <v>0.109</v>
      </c>
      <c r="E996" t="s">
        <v>10</v>
      </c>
      <c r="F996" t="s">
        <v>6</v>
      </c>
    </row>
    <row r="997" spans="1:6" x14ac:dyDescent="0.25">
      <c r="A997" t="s">
        <v>9</v>
      </c>
      <c r="B997" t="s">
        <v>1</v>
      </c>
      <c r="C997" s="1">
        <v>41476.75</v>
      </c>
      <c r="D997">
        <v>8.5000000000000006E-2</v>
      </c>
      <c r="E997" t="s">
        <v>10</v>
      </c>
      <c r="F997" t="s">
        <v>6</v>
      </c>
    </row>
    <row r="998" spans="1:6" x14ac:dyDescent="0.25">
      <c r="A998" t="s">
        <v>9</v>
      </c>
      <c r="B998" t="s">
        <v>1</v>
      </c>
      <c r="C998" s="1">
        <v>41476.770833333336</v>
      </c>
      <c r="D998">
        <v>0.182</v>
      </c>
      <c r="E998" t="s">
        <v>10</v>
      </c>
      <c r="F998" t="s">
        <v>6</v>
      </c>
    </row>
    <row r="999" spans="1:6" x14ac:dyDescent="0.25">
      <c r="A999" t="s">
        <v>9</v>
      </c>
      <c r="B999" t="s">
        <v>1</v>
      </c>
      <c r="C999" s="1">
        <v>41476.791666666664</v>
      </c>
      <c r="D999">
        <v>0.11799999999999999</v>
      </c>
      <c r="E999" t="s">
        <v>10</v>
      </c>
      <c r="F999" t="s">
        <v>6</v>
      </c>
    </row>
    <row r="1000" spans="1:6" x14ac:dyDescent="0.25">
      <c r="A1000" t="s">
        <v>9</v>
      </c>
      <c r="B1000" t="s">
        <v>1</v>
      </c>
      <c r="C1000" s="1">
        <v>41476.8125</v>
      </c>
      <c r="D1000">
        <v>0.187</v>
      </c>
      <c r="E1000" t="s">
        <v>10</v>
      </c>
      <c r="F1000" t="s">
        <v>6</v>
      </c>
    </row>
    <row r="1001" spans="1:6" x14ac:dyDescent="0.25">
      <c r="A1001" t="s">
        <v>9</v>
      </c>
      <c r="B1001" t="s">
        <v>1</v>
      </c>
      <c r="C1001" s="1">
        <v>41476.833333333336</v>
      </c>
      <c r="D1001">
        <v>9.0999999999999998E-2</v>
      </c>
      <c r="E1001" t="s">
        <v>10</v>
      </c>
      <c r="F1001" t="s">
        <v>6</v>
      </c>
    </row>
    <row r="1002" spans="1:6" x14ac:dyDescent="0.25">
      <c r="A1002" t="s">
        <v>9</v>
      </c>
      <c r="B1002" t="s">
        <v>1</v>
      </c>
      <c r="C1002" s="1">
        <v>41476.854166666664</v>
      </c>
      <c r="D1002">
        <v>0.13500000000000001</v>
      </c>
      <c r="E1002" t="s">
        <v>10</v>
      </c>
      <c r="F1002" t="s">
        <v>6</v>
      </c>
    </row>
    <row r="1003" spans="1:6" x14ac:dyDescent="0.25">
      <c r="A1003" t="s">
        <v>9</v>
      </c>
      <c r="B1003" t="s">
        <v>1</v>
      </c>
      <c r="C1003" s="1">
        <v>41476.875</v>
      </c>
      <c r="D1003">
        <v>0.20499999999999999</v>
      </c>
      <c r="E1003" t="s">
        <v>10</v>
      </c>
      <c r="F1003" t="s">
        <v>6</v>
      </c>
    </row>
    <row r="1004" spans="1:6" x14ac:dyDescent="0.25">
      <c r="A1004" t="s">
        <v>9</v>
      </c>
      <c r="B1004" t="s">
        <v>1</v>
      </c>
      <c r="C1004" s="1">
        <v>41476.895833333336</v>
      </c>
      <c r="D1004">
        <v>0.11799999999999999</v>
      </c>
      <c r="E1004" t="s">
        <v>10</v>
      </c>
      <c r="F1004" t="s">
        <v>6</v>
      </c>
    </row>
    <row r="1005" spans="1:6" x14ac:dyDescent="0.25">
      <c r="A1005" t="s">
        <v>9</v>
      </c>
      <c r="B1005" t="s">
        <v>1</v>
      </c>
      <c r="C1005" s="1">
        <v>41476.916666666664</v>
      </c>
      <c r="D1005">
        <v>6.0999999999999999E-2</v>
      </c>
      <c r="E1005" t="s">
        <v>10</v>
      </c>
      <c r="F1005" t="s">
        <v>6</v>
      </c>
    </row>
    <row r="1006" spans="1:6" x14ac:dyDescent="0.25">
      <c r="A1006" t="s">
        <v>9</v>
      </c>
      <c r="B1006" t="s">
        <v>1</v>
      </c>
      <c r="C1006" s="1">
        <v>41476.9375</v>
      </c>
      <c r="D1006">
        <v>6.0999999999999999E-2</v>
      </c>
      <c r="E1006" t="s">
        <v>10</v>
      </c>
      <c r="F1006" t="s">
        <v>6</v>
      </c>
    </row>
    <row r="1007" spans="1:6" x14ac:dyDescent="0.25">
      <c r="A1007" t="s">
        <v>9</v>
      </c>
      <c r="B1007" t="s">
        <v>1</v>
      </c>
      <c r="C1007" s="1">
        <v>41476.958333333336</v>
      </c>
      <c r="D1007">
        <v>2.9000000000000001E-2</v>
      </c>
      <c r="E1007" t="s">
        <v>10</v>
      </c>
      <c r="F1007" t="s">
        <v>6</v>
      </c>
    </row>
    <row r="1008" spans="1:6" x14ac:dyDescent="0.25">
      <c r="A1008" t="s">
        <v>9</v>
      </c>
      <c r="B1008" t="s">
        <v>1</v>
      </c>
      <c r="C1008" s="1">
        <v>41476.979166666664</v>
      </c>
      <c r="D1008">
        <v>2.4E-2</v>
      </c>
      <c r="E1008" t="s">
        <v>10</v>
      </c>
      <c r="F1008" t="s">
        <v>6</v>
      </c>
    </row>
    <row r="1009" spans="1:6" x14ac:dyDescent="0.25">
      <c r="A1009" t="s">
        <v>9</v>
      </c>
      <c r="B1009" t="s">
        <v>1</v>
      </c>
      <c r="C1009" s="1">
        <v>41477</v>
      </c>
      <c r="D1009">
        <v>6.5000000000000002E-2</v>
      </c>
      <c r="E1009" t="s">
        <v>10</v>
      </c>
      <c r="F1009" t="s">
        <v>6</v>
      </c>
    </row>
    <row r="1010" spans="1:6" x14ac:dyDescent="0.25">
      <c r="A1010" t="s">
        <v>9</v>
      </c>
      <c r="B1010" t="s">
        <v>1</v>
      </c>
      <c r="C1010" s="1">
        <v>41477.020833333336</v>
      </c>
      <c r="D1010">
        <v>0.03</v>
      </c>
      <c r="E1010" t="s">
        <v>10</v>
      </c>
      <c r="F1010" t="s">
        <v>6</v>
      </c>
    </row>
    <row r="1011" spans="1:6" x14ac:dyDescent="0.25">
      <c r="A1011" t="s">
        <v>9</v>
      </c>
      <c r="B1011" t="s">
        <v>1</v>
      </c>
      <c r="C1011" s="1">
        <v>41477.041666666664</v>
      </c>
      <c r="D1011">
        <v>3.3000000000000002E-2</v>
      </c>
      <c r="E1011" t="s">
        <v>10</v>
      </c>
      <c r="F1011" t="s">
        <v>6</v>
      </c>
    </row>
    <row r="1012" spans="1:6" x14ac:dyDescent="0.25">
      <c r="A1012" t="s">
        <v>9</v>
      </c>
      <c r="B1012" t="s">
        <v>1</v>
      </c>
      <c r="C1012" s="1">
        <v>41477.0625</v>
      </c>
      <c r="D1012">
        <v>3.5000000000000003E-2</v>
      </c>
      <c r="E1012" t="s">
        <v>10</v>
      </c>
      <c r="F1012" t="s">
        <v>6</v>
      </c>
    </row>
    <row r="1013" spans="1:6" x14ac:dyDescent="0.25">
      <c r="A1013" t="s">
        <v>9</v>
      </c>
      <c r="B1013" t="s">
        <v>1</v>
      </c>
      <c r="C1013" s="1">
        <v>41477.083333333336</v>
      </c>
      <c r="D1013">
        <v>6.5000000000000002E-2</v>
      </c>
      <c r="E1013" t="s">
        <v>10</v>
      </c>
      <c r="F1013" t="s">
        <v>6</v>
      </c>
    </row>
    <row r="1014" spans="1:6" x14ac:dyDescent="0.25">
      <c r="A1014" t="s">
        <v>9</v>
      </c>
      <c r="B1014" t="s">
        <v>1</v>
      </c>
      <c r="C1014" s="1">
        <v>41477.104166666664</v>
      </c>
      <c r="D1014">
        <v>2.3E-2</v>
      </c>
      <c r="E1014" t="s">
        <v>10</v>
      </c>
      <c r="F1014" t="s">
        <v>6</v>
      </c>
    </row>
    <row r="1015" spans="1:6" x14ac:dyDescent="0.25">
      <c r="A1015" t="s">
        <v>9</v>
      </c>
      <c r="B1015" t="s">
        <v>1</v>
      </c>
      <c r="C1015" s="1">
        <v>41477.125</v>
      </c>
      <c r="D1015">
        <v>2.4E-2</v>
      </c>
      <c r="E1015" t="s">
        <v>10</v>
      </c>
      <c r="F1015" t="s">
        <v>6</v>
      </c>
    </row>
    <row r="1016" spans="1:6" x14ac:dyDescent="0.25">
      <c r="A1016" t="s">
        <v>9</v>
      </c>
      <c r="B1016" t="s">
        <v>1</v>
      </c>
      <c r="C1016" s="1">
        <v>41477.145833333336</v>
      </c>
      <c r="D1016">
        <v>5.7000000000000002E-2</v>
      </c>
      <c r="E1016" t="s">
        <v>10</v>
      </c>
      <c r="F1016" t="s">
        <v>6</v>
      </c>
    </row>
    <row r="1017" spans="1:6" x14ac:dyDescent="0.25">
      <c r="A1017" t="s">
        <v>9</v>
      </c>
      <c r="B1017" t="s">
        <v>1</v>
      </c>
      <c r="C1017" s="1">
        <v>41477.166666666664</v>
      </c>
      <c r="D1017">
        <v>4.1000000000000002E-2</v>
      </c>
      <c r="E1017" t="s">
        <v>10</v>
      </c>
      <c r="F1017" t="s">
        <v>6</v>
      </c>
    </row>
    <row r="1018" spans="1:6" x14ac:dyDescent="0.25">
      <c r="A1018" t="s">
        <v>9</v>
      </c>
      <c r="B1018" t="s">
        <v>1</v>
      </c>
      <c r="C1018" s="1">
        <v>41477.1875</v>
      </c>
      <c r="D1018">
        <v>3.3000000000000002E-2</v>
      </c>
      <c r="E1018" t="s">
        <v>10</v>
      </c>
      <c r="F1018" t="s">
        <v>6</v>
      </c>
    </row>
    <row r="1019" spans="1:6" x14ac:dyDescent="0.25">
      <c r="A1019" t="s">
        <v>9</v>
      </c>
      <c r="B1019" t="s">
        <v>1</v>
      </c>
      <c r="C1019" s="1">
        <v>41477.208333333336</v>
      </c>
      <c r="D1019">
        <v>3.5999999999999997E-2</v>
      </c>
      <c r="E1019" t="s">
        <v>10</v>
      </c>
      <c r="F1019" t="s">
        <v>6</v>
      </c>
    </row>
    <row r="1020" spans="1:6" x14ac:dyDescent="0.25">
      <c r="A1020" t="s">
        <v>9</v>
      </c>
      <c r="B1020" t="s">
        <v>1</v>
      </c>
      <c r="C1020" s="1">
        <v>41477.229166666664</v>
      </c>
      <c r="D1020">
        <v>0.35899999999999999</v>
      </c>
      <c r="E1020" t="s">
        <v>10</v>
      </c>
      <c r="F1020" t="s">
        <v>6</v>
      </c>
    </row>
    <row r="1021" spans="1:6" x14ac:dyDescent="0.25">
      <c r="A1021" t="s">
        <v>9</v>
      </c>
      <c r="B1021" t="s">
        <v>1</v>
      </c>
      <c r="C1021" s="1">
        <v>41477.25</v>
      </c>
      <c r="D1021">
        <v>0.498</v>
      </c>
      <c r="E1021" t="s">
        <v>10</v>
      </c>
      <c r="F1021" t="s">
        <v>6</v>
      </c>
    </row>
    <row r="1022" spans="1:6" x14ac:dyDescent="0.25">
      <c r="A1022" t="s">
        <v>9</v>
      </c>
      <c r="B1022" t="s">
        <v>1</v>
      </c>
      <c r="C1022" s="1">
        <v>41477.270833333336</v>
      </c>
      <c r="D1022">
        <v>0.121</v>
      </c>
      <c r="E1022" t="s">
        <v>10</v>
      </c>
      <c r="F1022" t="s">
        <v>6</v>
      </c>
    </row>
    <row r="1023" spans="1:6" x14ac:dyDescent="0.25">
      <c r="A1023" t="s">
        <v>9</v>
      </c>
      <c r="B1023" t="s">
        <v>1</v>
      </c>
      <c r="C1023" s="1">
        <v>41477.291666666664</v>
      </c>
      <c r="D1023">
        <v>0.182</v>
      </c>
      <c r="E1023" t="s">
        <v>10</v>
      </c>
      <c r="F1023" t="s">
        <v>6</v>
      </c>
    </row>
    <row r="1024" spans="1:6" x14ac:dyDescent="0.25">
      <c r="A1024" t="s">
        <v>9</v>
      </c>
      <c r="B1024" t="s">
        <v>1</v>
      </c>
      <c r="C1024" s="1">
        <v>41477.3125</v>
      </c>
      <c r="D1024">
        <v>6.8000000000000005E-2</v>
      </c>
      <c r="E1024" t="s">
        <v>10</v>
      </c>
      <c r="F1024" t="s">
        <v>6</v>
      </c>
    </row>
    <row r="1025" spans="1:6" x14ac:dyDescent="0.25">
      <c r="A1025" t="s">
        <v>9</v>
      </c>
      <c r="B1025" t="s">
        <v>1</v>
      </c>
      <c r="C1025" s="1">
        <v>41477.333333333336</v>
      </c>
      <c r="D1025">
        <v>0.17899999999999999</v>
      </c>
      <c r="E1025" t="s">
        <v>10</v>
      </c>
      <c r="F1025" t="s">
        <v>6</v>
      </c>
    </row>
    <row r="1026" spans="1:6" x14ac:dyDescent="0.25">
      <c r="A1026" t="s">
        <v>9</v>
      </c>
      <c r="B1026" t="s">
        <v>1</v>
      </c>
      <c r="C1026" s="1">
        <v>41477.354166666664</v>
      </c>
      <c r="D1026">
        <v>0.10199999999999999</v>
      </c>
      <c r="E1026" t="s">
        <v>10</v>
      </c>
      <c r="F1026" t="s">
        <v>6</v>
      </c>
    </row>
    <row r="1027" spans="1:6" x14ac:dyDescent="0.25">
      <c r="A1027" t="s">
        <v>9</v>
      </c>
      <c r="B1027" t="s">
        <v>1</v>
      </c>
      <c r="C1027" s="1">
        <v>41477.375</v>
      </c>
      <c r="D1027">
        <v>0.10100000000000001</v>
      </c>
      <c r="E1027" t="s">
        <v>10</v>
      </c>
      <c r="F1027" t="s">
        <v>6</v>
      </c>
    </row>
    <row r="1028" spans="1:6" x14ac:dyDescent="0.25">
      <c r="A1028" t="s">
        <v>9</v>
      </c>
      <c r="B1028" t="s">
        <v>1</v>
      </c>
      <c r="C1028" s="1">
        <v>41477.395833333336</v>
      </c>
      <c r="D1028">
        <v>0.20699999999999999</v>
      </c>
      <c r="E1028" t="s">
        <v>10</v>
      </c>
      <c r="F1028" t="s">
        <v>6</v>
      </c>
    </row>
    <row r="1029" spans="1:6" x14ac:dyDescent="0.25">
      <c r="A1029" t="s">
        <v>9</v>
      </c>
      <c r="B1029" t="s">
        <v>1</v>
      </c>
      <c r="C1029" s="1">
        <v>41477.416666666664</v>
      </c>
      <c r="D1029">
        <v>0.124</v>
      </c>
      <c r="E1029" t="s">
        <v>10</v>
      </c>
      <c r="F1029" t="s">
        <v>6</v>
      </c>
    </row>
    <row r="1030" spans="1:6" x14ac:dyDescent="0.25">
      <c r="A1030" t="s">
        <v>9</v>
      </c>
      <c r="B1030" t="s">
        <v>1</v>
      </c>
      <c r="C1030" s="1">
        <v>41477.4375</v>
      </c>
      <c r="D1030">
        <v>3.2000000000000001E-2</v>
      </c>
      <c r="E1030" t="s">
        <v>10</v>
      </c>
      <c r="F1030" t="s">
        <v>6</v>
      </c>
    </row>
    <row r="1031" spans="1:6" x14ac:dyDescent="0.25">
      <c r="A1031" t="s">
        <v>9</v>
      </c>
      <c r="B1031" t="s">
        <v>1</v>
      </c>
      <c r="C1031" s="1">
        <v>41477.458333333336</v>
      </c>
      <c r="D1031">
        <v>0.63500000000000001</v>
      </c>
      <c r="E1031" t="s">
        <v>10</v>
      </c>
      <c r="F1031" t="s">
        <v>6</v>
      </c>
    </row>
    <row r="1032" spans="1:6" x14ac:dyDescent="0.25">
      <c r="A1032" t="s">
        <v>9</v>
      </c>
      <c r="B1032" t="s">
        <v>1</v>
      </c>
      <c r="C1032" s="1">
        <v>41477.479166666664</v>
      </c>
      <c r="D1032">
        <v>0.63700000000000001</v>
      </c>
      <c r="E1032" t="s">
        <v>10</v>
      </c>
      <c r="F1032" t="s">
        <v>6</v>
      </c>
    </row>
    <row r="1033" spans="1:6" x14ac:dyDescent="0.25">
      <c r="A1033" t="s">
        <v>9</v>
      </c>
      <c r="B1033" t="s">
        <v>1</v>
      </c>
      <c r="C1033" s="1">
        <v>41477.5</v>
      </c>
      <c r="D1033">
        <v>0.14399999999999999</v>
      </c>
      <c r="E1033" t="s">
        <v>10</v>
      </c>
      <c r="F1033" t="s">
        <v>6</v>
      </c>
    </row>
    <row r="1034" spans="1:6" x14ac:dyDescent="0.25">
      <c r="A1034" t="s">
        <v>9</v>
      </c>
      <c r="B1034" t="s">
        <v>1</v>
      </c>
      <c r="C1034" s="1">
        <v>41477.520833333336</v>
      </c>
      <c r="D1034">
        <v>0.109</v>
      </c>
      <c r="E1034" t="s">
        <v>10</v>
      </c>
      <c r="F1034" t="s">
        <v>6</v>
      </c>
    </row>
    <row r="1035" spans="1:6" x14ac:dyDescent="0.25">
      <c r="A1035" t="s">
        <v>9</v>
      </c>
      <c r="B1035" t="s">
        <v>1</v>
      </c>
      <c r="C1035" s="1">
        <v>41477.541666666664</v>
      </c>
      <c r="D1035">
        <v>0.23699999999999999</v>
      </c>
      <c r="E1035" t="s">
        <v>10</v>
      </c>
      <c r="F1035" t="s">
        <v>6</v>
      </c>
    </row>
    <row r="1036" spans="1:6" x14ac:dyDescent="0.25">
      <c r="A1036" t="s">
        <v>9</v>
      </c>
      <c r="B1036" t="s">
        <v>1</v>
      </c>
      <c r="C1036" s="1">
        <v>41477.5625</v>
      </c>
      <c r="D1036">
        <v>0.14899999999999999</v>
      </c>
      <c r="E1036" t="s">
        <v>10</v>
      </c>
      <c r="F1036" t="s">
        <v>6</v>
      </c>
    </row>
    <row r="1037" spans="1:6" x14ac:dyDescent="0.25">
      <c r="A1037" t="s">
        <v>9</v>
      </c>
      <c r="B1037" t="s">
        <v>1</v>
      </c>
      <c r="C1037" s="1">
        <v>41477.583333333336</v>
      </c>
      <c r="D1037">
        <v>9.7000000000000003E-2</v>
      </c>
      <c r="E1037" t="s">
        <v>10</v>
      </c>
      <c r="F1037" t="s">
        <v>6</v>
      </c>
    </row>
    <row r="1038" spans="1:6" x14ac:dyDescent="0.25">
      <c r="A1038" t="s">
        <v>9</v>
      </c>
      <c r="B1038" t="s">
        <v>1</v>
      </c>
      <c r="C1038" s="1">
        <v>41477.604166666664</v>
      </c>
      <c r="D1038">
        <v>0.111</v>
      </c>
      <c r="E1038" t="s">
        <v>10</v>
      </c>
      <c r="F1038" t="s">
        <v>6</v>
      </c>
    </row>
    <row r="1039" spans="1:6" x14ac:dyDescent="0.25">
      <c r="A1039" t="s">
        <v>9</v>
      </c>
      <c r="B1039" t="s">
        <v>1</v>
      </c>
      <c r="C1039" s="1">
        <v>41477.625</v>
      </c>
      <c r="D1039">
        <v>0.45900000000000002</v>
      </c>
      <c r="E1039" t="s">
        <v>10</v>
      </c>
      <c r="F1039" t="s">
        <v>6</v>
      </c>
    </row>
    <row r="1040" spans="1:6" x14ac:dyDescent="0.25">
      <c r="A1040" t="s">
        <v>9</v>
      </c>
      <c r="B1040" t="s">
        <v>1</v>
      </c>
      <c r="C1040" s="1">
        <v>41477.645833333336</v>
      </c>
      <c r="D1040">
        <v>0.215</v>
      </c>
      <c r="E1040" t="s">
        <v>10</v>
      </c>
      <c r="F1040" t="s">
        <v>6</v>
      </c>
    </row>
    <row r="1041" spans="1:6" x14ac:dyDescent="0.25">
      <c r="A1041" t="s">
        <v>9</v>
      </c>
      <c r="B1041" t="s">
        <v>1</v>
      </c>
      <c r="C1041" s="1">
        <v>41477.666666666664</v>
      </c>
      <c r="D1041">
        <v>0.129</v>
      </c>
      <c r="E1041" t="s">
        <v>10</v>
      </c>
      <c r="F1041" t="s">
        <v>6</v>
      </c>
    </row>
    <row r="1042" spans="1:6" x14ac:dyDescent="0.25">
      <c r="A1042" t="s">
        <v>9</v>
      </c>
      <c r="B1042" t="s">
        <v>1</v>
      </c>
      <c r="C1042" s="1">
        <v>41477.6875</v>
      </c>
      <c r="D1042">
        <v>0.126</v>
      </c>
      <c r="E1042" t="s">
        <v>10</v>
      </c>
      <c r="F1042" t="s">
        <v>6</v>
      </c>
    </row>
    <row r="1043" spans="1:6" x14ac:dyDescent="0.25">
      <c r="A1043" t="s">
        <v>9</v>
      </c>
      <c r="B1043" t="s">
        <v>1</v>
      </c>
      <c r="C1043" s="1">
        <v>41477.708333333336</v>
      </c>
      <c r="D1043">
        <v>0.27900000000000003</v>
      </c>
      <c r="E1043" t="s">
        <v>10</v>
      </c>
      <c r="F1043" t="s">
        <v>6</v>
      </c>
    </row>
    <row r="1044" spans="1:6" x14ac:dyDescent="0.25">
      <c r="A1044" t="s">
        <v>9</v>
      </c>
      <c r="B1044" t="s">
        <v>1</v>
      </c>
      <c r="C1044" s="1">
        <v>41477.729166666664</v>
      </c>
      <c r="D1044">
        <v>0.95</v>
      </c>
      <c r="E1044" t="s">
        <v>10</v>
      </c>
      <c r="F1044" t="s">
        <v>6</v>
      </c>
    </row>
    <row r="1045" spans="1:6" x14ac:dyDescent="0.25">
      <c r="A1045" t="s">
        <v>9</v>
      </c>
      <c r="B1045" t="s">
        <v>1</v>
      </c>
      <c r="C1045" s="1">
        <v>41477.75</v>
      </c>
      <c r="D1045">
        <v>0.26500000000000001</v>
      </c>
      <c r="E1045" t="s">
        <v>10</v>
      </c>
      <c r="F1045" t="s">
        <v>6</v>
      </c>
    </row>
    <row r="1046" spans="1:6" x14ac:dyDescent="0.25">
      <c r="A1046" t="s">
        <v>9</v>
      </c>
      <c r="B1046" t="s">
        <v>1</v>
      </c>
      <c r="C1046" s="1">
        <v>41477.770833333336</v>
      </c>
      <c r="D1046">
        <v>0.122</v>
      </c>
      <c r="E1046" t="s">
        <v>10</v>
      </c>
      <c r="F1046" t="s">
        <v>6</v>
      </c>
    </row>
    <row r="1047" spans="1:6" x14ac:dyDescent="0.25">
      <c r="A1047" t="s">
        <v>9</v>
      </c>
      <c r="B1047" t="s">
        <v>1</v>
      </c>
      <c r="C1047" s="1">
        <v>41477.791666666664</v>
      </c>
      <c r="D1047">
        <v>0.122</v>
      </c>
      <c r="E1047" t="s">
        <v>10</v>
      </c>
      <c r="F1047" t="s">
        <v>6</v>
      </c>
    </row>
    <row r="1048" spans="1:6" x14ac:dyDescent="0.25">
      <c r="A1048" t="s">
        <v>9</v>
      </c>
      <c r="B1048" t="s">
        <v>1</v>
      </c>
      <c r="C1048" s="1">
        <v>41477.8125</v>
      </c>
      <c r="D1048">
        <v>0.152</v>
      </c>
      <c r="E1048" t="s">
        <v>10</v>
      </c>
      <c r="F1048" t="s">
        <v>6</v>
      </c>
    </row>
    <row r="1049" spans="1:6" x14ac:dyDescent="0.25">
      <c r="A1049" t="s">
        <v>9</v>
      </c>
      <c r="B1049" t="s">
        <v>1</v>
      </c>
      <c r="C1049" s="1">
        <v>41477.833333333336</v>
      </c>
      <c r="D1049">
        <v>9.6000000000000002E-2</v>
      </c>
      <c r="E1049" t="s">
        <v>10</v>
      </c>
      <c r="F1049" t="s">
        <v>6</v>
      </c>
    </row>
    <row r="1050" spans="1:6" x14ac:dyDescent="0.25">
      <c r="A1050" t="s">
        <v>9</v>
      </c>
      <c r="B1050" t="s">
        <v>1</v>
      </c>
      <c r="C1050" s="1">
        <v>41477.854166666664</v>
      </c>
      <c r="D1050">
        <v>0.246</v>
      </c>
      <c r="E1050" t="s">
        <v>10</v>
      </c>
      <c r="F1050" t="s">
        <v>6</v>
      </c>
    </row>
    <row r="1051" spans="1:6" x14ac:dyDescent="0.25">
      <c r="A1051" t="s">
        <v>9</v>
      </c>
      <c r="B1051" t="s">
        <v>1</v>
      </c>
      <c r="C1051" s="1">
        <v>41477.875</v>
      </c>
      <c r="D1051">
        <v>0.186</v>
      </c>
      <c r="E1051" t="s">
        <v>10</v>
      </c>
      <c r="F1051" t="s">
        <v>6</v>
      </c>
    </row>
    <row r="1052" spans="1:6" x14ac:dyDescent="0.25">
      <c r="A1052" t="s">
        <v>9</v>
      </c>
      <c r="B1052" t="s">
        <v>1</v>
      </c>
      <c r="C1052" s="1">
        <v>41477.895833333336</v>
      </c>
      <c r="D1052">
        <v>0.14299999999999999</v>
      </c>
      <c r="E1052" t="s">
        <v>10</v>
      </c>
      <c r="F1052" t="s">
        <v>6</v>
      </c>
    </row>
    <row r="1053" spans="1:6" x14ac:dyDescent="0.25">
      <c r="A1053" t="s">
        <v>9</v>
      </c>
      <c r="B1053" t="s">
        <v>1</v>
      </c>
      <c r="C1053" s="1">
        <v>41477.916666666664</v>
      </c>
      <c r="D1053">
        <v>7.0999999999999994E-2</v>
      </c>
      <c r="E1053" t="s">
        <v>10</v>
      </c>
      <c r="F1053" t="s">
        <v>6</v>
      </c>
    </row>
    <row r="1054" spans="1:6" x14ac:dyDescent="0.25">
      <c r="A1054" t="s">
        <v>9</v>
      </c>
      <c r="B1054" t="s">
        <v>1</v>
      </c>
      <c r="C1054" s="1">
        <v>41477.9375</v>
      </c>
      <c r="D1054">
        <v>3.9E-2</v>
      </c>
      <c r="E1054" t="s">
        <v>10</v>
      </c>
      <c r="F1054" t="s">
        <v>6</v>
      </c>
    </row>
    <row r="1055" spans="1:6" x14ac:dyDescent="0.25">
      <c r="A1055" t="s">
        <v>9</v>
      </c>
      <c r="B1055" t="s">
        <v>1</v>
      </c>
      <c r="C1055" s="1">
        <v>41477.958333333336</v>
      </c>
      <c r="D1055">
        <v>7.2999999999999995E-2</v>
      </c>
      <c r="E1055" t="s">
        <v>10</v>
      </c>
      <c r="F1055" t="s">
        <v>6</v>
      </c>
    </row>
    <row r="1056" spans="1:6" x14ac:dyDescent="0.25">
      <c r="A1056" t="s">
        <v>9</v>
      </c>
      <c r="B1056" t="s">
        <v>1</v>
      </c>
      <c r="C1056" s="1">
        <v>41477.979166666664</v>
      </c>
      <c r="D1056">
        <v>2.3E-2</v>
      </c>
      <c r="E1056" t="s">
        <v>10</v>
      </c>
      <c r="F1056" t="s">
        <v>6</v>
      </c>
    </row>
    <row r="1057" spans="1:6" x14ac:dyDescent="0.25">
      <c r="A1057" t="s">
        <v>9</v>
      </c>
      <c r="B1057" t="s">
        <v>1</v>
      </c>
      <c r="C1057" s="1">
        <v>41478</v>
      </c>
      <c r="D1057">
        <v>3.4000000000000002E-2</v>
      </c>
      <c r="E1057" t="s">
        <v>10</v>
      </c>
      <c r="F1057" t="s">
        <v>6</v>
      </c>
    </row>
    <row r="1058" spans="1:6" x14ac:dyDescent="0.25">
      <c r="A1058" t="s">
        <v>9</v>
      </c>
      <c r="B1058" t="s">
        <v>1</v>
      </c>
      <c r="C1058" s="1">
        <v>41478.020833333336</v>
      </c>
      <c r="D1058">
        <v>6.6000000000000003E-2</v>
      </c>
      <c r="E1058" t="s">
        <v>10</v>
      </c>
      <c r="F1058" t="s">
        <v>6</v>
      </c>
    </row>
    <row r="1059" spans="1:6" x14ac:dyDescent="0.25">
      <c r="A1059" t="s">
        <v>9</v>
      </c>
      <c r="B1059" t="s">
        <v>1</v>
      </c>
      <c r="C1059" s="1">
        <v>41478.041666666664</v>
      </c>
      <c r="D1059">
        <v>4.8000000000000001E-2</v>
      </c>
      <c r="E1059" t="s">
        <v>10</v>
      </c>
      <c r="F1059" t="s">
        <v>6</v>
      </c>
    </row>
    <row r="1060" spans="1:6" x14ac:dyDescent="0.25">
      <c r="A1060" t="s">
        <v>9</v>
      </c>
      <c r="B1060" t="s">
        <v>1</v>
      </c>
      <c r="C1060" s="1">
        <v>41478.0625</v>
      </c>
      <c r="D1060">
        <v>3.2000000000000001E-2</v>
      </c>
      <c r="E1060" t="s">
        <v>10</v>
      </c>
      <c r="F1060" t="s">
        <v>6</v>
      </c>
    </row>
    <row r="1061" spans="1:6" x14ac:dyDescent="0.25">
      <c r="A1061" t="s">
        <v>9</v>
      </c>
      <c r="B1061" t="s">
        <v>1</v>
      </c>
      <c r="C1061" s="1">
        <v>41478.083333333336</v>
      </c>
      <c r="D1061">
        <v>3.5000000000000003E-2</v>
      </c>
      <c r="E1061" t="s">
        <v>10</v>
      </c>
      <c r="F1061" t="s">
        <v>6</v>
      </c>
    </row>
    <row r="1062" spans="1:6" x14ac:dyDescent="0.25">
      <c r="A1062" t="s">
        <v>9</v>
      </c>
      <c r="B1062" t="s">
        <v>1</v>
      </c>
      <c r="C1062" s="1">
        <v>41478.104166666664</v>
      </c>
      <c r="D1062">
        <v>7.3999999999999996E-2</v>
      </c>
      <c r="E1062" t="s">
        <v>10</v>
      </c>
      <c r="F1062" t="s">
        <v>6</v>
      </c>
    </row>
    <row r="1063" spans="1:6" x14ac:dyDescent="0.25">
      <c r="A1063" t="s">
        <v>9</v>
      </c>
      <c r="B1063" t="s">
        <v>1</v>
      </c>
      <c r="C1063" s="1">
        <v>41478.125</v>
      </c>
      <c r="D1063">
        <v>1.7000000000000001E-2</v>
      </c>
      <c r="E1063" t="s">
        <v>10</v>
      </c>
      <c r="F1063" t="s">
        <v>6</v>
      </c>
    </row>
    <row r="1064" spans="1:6" x14ac:dyDescent="0.25">
      <c r="A1064" t="s">
        <v>9</v>
      </c>
      <c r="B1064" t="s">
        <v>1</v>
      </c>
      <c r="C1064" s="1">
        <v>41478.145833333336</v>
      </c>
      <c r="D1064">
        <v>3.2000000000000001E-2</v>
      </c>
      <c r="E1064" t="s">
        <v>10</v>
      </c>
      <c r="F1064" t="s">
        <v>6</v>
      </c>
    </row>
    <row r="1065" spans="1:6" x14ac:dyDescent="0.25">
      <c r="A1065" t="s">
        <v>9</v>
      </c>
      <c r="B1065" t="s">
        <v>1</v>
      </c>
      <c r="C1065" s="1">
        <v>41478.166666666664</v>
      </c>
      <c r="D1065">
        <v>5.7000000000000002E-2</v>
      </c>
      <c r="E1065" t="s">
        <v>10</v>
      </c>
      <c r="F1065" t="s">
        <v>6</v>
      </c>
    </row>
    <row r="1066" spans="1:6" x14ac:dyDescent="0.25">
      <c r="A1066" t="s">
        <v>9</v>
      </c>
      <c r="B1066" t="s">
        <v>1</v>
      </c>
      <c r="C1066" s="1">
        <v>41478.1875</v>
      </c>
      <c r="D1066">
        <v>5.8000000000000003E-2</v>
      </c>
      <c r="E1066" t="s">
        <v>10</v>
      </c>
      <c r="F1066" t="s">
        <v>6</v>
      </c>
    </row>
    <row r="1067" spans="1:6" x14ac:dyDescent="0.25">
      <c r="A1067" t="s">
        <v>9</v>
      </c>
      <c r="B1067" t="s">
        <v>1</v>
      </c>
      <c r="C1067" s="1">
        <v>41478.208333333336</v>
      </c>
      <c r="D1067">
        <v>4.5999999999999999E-2</v>
      </c>
      <c r="E1067" t="s">
        <v>10</v>
      </c>
      <c r="F1067" t="s">
        <v>6</v>
      </c>
    </row>
    <row r="1068" spans="1:6" x14ac:dyDescent="0.25">
      <c r="A1068" t="s">
        <v>9</v>
      </c>
      <c r="B1068" t="s">
        <v>1</v>
      </c>
      <c r="C1068" s="1">
        <v>41478.229166666664</v>
      </c>
      <c r="D1068">
        <v>0.30099999999999999</v>
      </c>
      <c r="E1068" t="s">
        <v>10</v>
      </c>
      <c r="F1068" t="s">
        <v>6</v>
      </c>
    </row>
    <row r="1069" spans="1:6" x14ac:dyDescent="0.25">
      <c r="A1069" t="s">
        <v>9</v>
      </c>
      <c r="B1069" t="s">
        <v>1</v>
      </c>
      <c r="C1069" s="1">
        <v>41478.25</v>
      </c>
      <c r="D1069">
        <v>0.21199999999999999</v>
      </c>
      <c r="E1069" t="s">
        <v>10</v>
      </c>
      <c r="F1069" t="s">
        <v>6</v>
      </c>
    </row>
    <row r="1070" spans="1:6" x14ac:dyDescent="0.25">
      <c r="A1070" t="s">
        <v>9</v>
      </c>
      <c r="B1070" t="s">
        <v>1</v>
      </c>
      <c r="C1070" s="1">
        <v>41478.270833333336</v>
      </c>
      <c r="D1070">
        <v>0.13700000000000001</v>
      </c>
      <c r="E1070" t="s">
        <v>10</v>
      </c>
      <c r="F1070" t="s">
        <v>6</v>
      </c>
    </row>
    <row r="1071" spans="1:6" x14ac:dyDescent="0.25">
      <c r="A1071" t="s">
        <v>9</v>
      </c>
      <c r="B1071" t="s">
        <v>1</v>
      </c>
      <c r="C1071" s="1">
        <v>41478.291666666664</v>
      </c>
      <c r="D1071">
        <v>0.16500000000000001</v>
      </c>
      <c r="E1071" t="s">
        <v>10</v>
      </c>
      <c r="F1071" t="s">
        <v>6</v>
      </c>
    </row>
    <row r="1072" spans="1:6" x14ac:dyDescent="0.25">
      <c r="A1072" t="s">
        <v>9</v>
      </c>
      <c r="B1072" t="s">
        <v>1</v>
      </c>
      <c r="C1072" s="1">
        <v>41478.3125</v>
      </c>
      <c r="D1072">
        <v>0.18</v>
      </c>
      <c r="E1072" t="s">
        <v>10</v>
      </c>
      <c r="F1072" t="s">
        <v>6</v>
      </c>
    </row>
    <row r="1073" spans="1:6" x14ac:dyDescent="0.25">
      <c r="A1073" t="s">
        <v>9</v>
      </c>
      <c r="B1073" t="s">
        <v>1</v>
      </c>
      <c r="C1073" s="1">
        <v>41478.333333333336</v>
      </c>
      <c r="D1073">
        <v>0.22600000000000001</v>
      </c>
      <c r="E1073" t="s">
        <v>10</v>
      </c>
      <c r="F1073" t="s">
        <v>6</v>
      </c>
    </row>
    <row r="1074" spans="1:6" x14ac:dyDescent="0.25">
      <c r="A1074" t="s">
        <v>9</v>
      </c>
      <c r="B1074" t="s">
        <v>1</v>
      </c>
      <c r="C1074" s="1">
        <v>41478.354166666664</v>
      </c>
      <c r="D1074">
        <v>0.20799999999999999</v>
      </c>
      <c r="E1074" t="s">
        <v>10</v>
      </c>
      <c r="F1074" t="s">
        <v>6</v>
      </c>
    </row>
    <row r="1075" spans="1:6" x14ac:dyDescent="0.25">
      <c r="A1075" t="s">
        <v>9</v>
      </c>
      <c r="B1075" t="s">
        <v>1</v>
      </c>
      <c r="C1075" s="1">
        <v>41478.375</v>
      </c>
      <c r="D1075">
        <v>0.193</v>
      </c>
      <c r="E1075" t="s">
        <v>10</v>
      </c>
      <c r="F1075" t="s">
        <v>6</v>
      </c>
    </row>
    <row r="1076" spans="1:6" x14ac:dyDescent="0.25">
      <c r="A1076" t="s">
        <v>9</v>
      </c>
      <c r="B1076" t="s">
        <v>1</v>
      </c>
      <c r="C1076" s="1">
        <v>41478.395833333336</v>
      </c>
      <c r="D1076">
        <v>0.22900000000000001</v>
      </c>
      <c r="E1076" t="s">
        <v>10</v>
      </c>
      <c r="F1076" t="s">
        <v>6</v>
      </c>
    </row>
    <row r="1077" spans="1:6" x14ac:dyDescent="0.25">
      <c r="A1077" t="s">
        <v>9</v>
      </c>
      <c r="B1077" t="s">
        <v>1</v>
      </c>
      <c r="C1077" s="1">
        <v>41478.416666666664</v>
      </c>
      <c r="D1077">
        <v>0.48599999999999999</v>
      </c>
      <c r="E1077" t="s">
        <v>10</v>
      </c>
      <c r="F1077" t="s">
        <v>6</v>
      </c>
    </row>
    <row r="1078" spans="1:6" x14ac:dyDescent="0.25">
      <c r="A1078" t="s">
        <v>9</v>
      </c>
      <c r="B1078" t="s">
        <v>1</v>
      </c>
      <c r="C1078" s="1">
        <v>41478.4375</v>
      </c>
      <c r="D1078">
        <v>0.17399999999999999</v>
      </c>
      <c r="E1078" t="s">
        <v>10</v>
      </c>
      <c r="F1078" t="s">
        <v>6</v>
      </c>
    </row>
    <row r="1079" spans="1:6" x14ac:dyDescent="0.25">
      <c r="A1079" t="s">
        <v>9</v>
      </c>
      <c r="B1079" t="s">
        <v>1</v>
      </c>
      <c r="C1079" s="1">
        <v>41478.458333333336</v>
      </c>
      <c r="D1079">
        <v>0.16600000000000001</v>
      </c>
      <c r="E1079" t="s">
        <v>10</v>
      </c>
      <c r="F1079" t="s">
        <v>6</v>
      </c>
    </row>
    <row r="1080" spans="1:6" x14ac:dyDescent="0.25">
      <c r="A1080" t="s">
        <v>9</v>
      </c>
      <c r="B1080" t="s">
        <v>1</v>
      </c>
      <c r="C1080" s="1">
        <v>41478.479166666664</v>
      </c>
      <c r="D1080">
        <v>0.129</v>
      </c>
      <c r="E1080" t="s">
        <v>10</v>
      </c>
      <c r="F1080" t="s">
        <v>6</v>
      </c>
    </row>
    <row r="1081" spans="1:6" x14ac:dyDescent="0.25">
      <c r="A1081" t="s">
        <v>9</v>
      </c>
      <c r="B1081" t="s">
        <v>1</v>
      </c>
      <c r="C1081" s="1">
        <v>41478.5</v>
      </c>
      <c r="D1081">
        <v>0.72799999999999998</v>
      </c>
      <c r="E1081" t="s">
        <v>10</v>
      </c>
      <c r="F1081" t="s">
        <v>6</v>
      </c>
    </row>
    <row r="1082" spans="1:6" x14ac:dyDescent="0.25">
      <c r="A1082" t="s">
        <v>9</v>
      </c>
      <c r="B1082" t="s">
        <v>1</v>
      </c>
      <c r="C1082" s="1">
        <v>41478.520833333336</v>
      </c>
      <c r="D1082">
        <v>0.21299999999999999</v>
      </c>
      <c r="E1082" t="s">
        <v>10</v>
      </c>
      <c r="F1082" t="s">
        <v>6</v>
      </c>
    </row>
    <row r="1083" spans="1:6" x14ac:dyDescent="0.25">
      <c r="A1083" t="s">
        <v>9</v>
      </c>
      <c r="B1083" t="s">
        <v>1</v>
      </c>
      <c r="C1083" s="1">
        <v>41478.541666666664</v>
      </c>
      <c r="D1083">
        <v>0.67800000000000005</v>
      </c>
      <c r="E1083" t="s">
        <v>10</v>
      </c>
      <c r="F1083" t="s">
        <v>6</v>
      </c>
    </row>
    <row r="1084" spans="1:6" x14ac:dyDescent="0.25">
      <c r="A1084" t="s">
        <v>9</v>
      </c>
      <c r="B1084" t="s">
        <v>1</v>
      </c>
      <c r="C1084" s="1">
        <v>41478.5625</v>
      </c>
      <c r="D1084">
        <v>0.45600000000000002</v>
      </c>
      <c r="E1084" t="s">
        <v>10</v>
      </c>
      <c r="F1084" t="s">
        <v>6</v>
      </c>
    </row>
    <row r="1085" spans="1:6" x14ac:dyDescent="0.25">
      <c r="A1085" t="s">
        <v>9</v>
      </c>
      <c r="B1085" t="s">
        <v>1</v>
      </c>
      <c r="C1085" s="1">
        <v>41478.583333333336</v>
      </c>
      <c r="D1085">
        <v>0.21099999999999999</v>
      </c>
      <c r="E1085" t="s">
        <v>10</v>
      </c>
      <c r="F1085" t="s">
        <v>6</v>
      </c>
    </row>
    <row r="1086" spans="1:6" x14ac:dyDescent="0.25">
      <c r="A1086" t="s">
        <v>9</v>
      </c>
      <c r="B1086" t="s">
        <v>1</v>
      </c>
      <c r="C1086" s="1">
        <v>41478.604166666664</v>
      </c>
      <c r="D1086">
        <v>0.127</v>
      </c>
      <c r="E1086" t="s">
        <v>10</v>
      </c>
      <c r="F1086" t="s">
        <v>6</v>
      </c>
    </row>
    <row r="1087" spans="1:6" x14ac:dyDescent="0.25">
      <c r="A1087" t="s">
        <v>9</v>
      </c>
      <c r="B1087" t="s">
        <v>1</v>
      </c>
      <c r="C1087" s="1">
        <v>41478.625</v>
      </c>
      <c r="D1087">
        <v>0.127</v>
      </c>
      <c r="E1087" t="s">
        <v>10</v>
      </c>
      <c r="F1087" t="s">
        <v>6</v>
      </c>
    </row>
    <row r="1088" spans="1:6" x14ac:dyDescent="0.25">
      <c r="A1088" t="s">
        <v>9</v>
      </c>
      <c r="B1088" t="s">
        <v>1</v>
      </c>
      <c r="C1088" s="1">
        <v>41478.645833333336</v>
      </c>
      <c r="D1088">
        <v>0.111</v>
      </c>
      <c r="E1088" t="s">
        <v>10</v>
      </c>
      <c r="F1088" t="s">
        <v>6</v>
      </c>
    </row>
    <row r="1089" spans="1:6" x14ac:dyDescent="0.25">
      <c r="A1089" t="s">
        <v>9</v>
      </c>
      <c r="B1089" t="s">
        <v>1</v>
      </c>
      <c r="C1089" s="1">
        <v>41478.666666666664</v>
      </c>
      <c r="D1089">
        <v>8.4000000000000005E-2</v>
      </c>
      <c r="E1089" t="s">
        <v>10</v>
      </c>
      <c r="F1089" t="s">
        <v>6</v>
      </c>
    </row>
    <row r="1090" spans="1:6" x14ac:dyDescent="0.25">
      <c r="A1090" t="s">
        <v>9</v>
      </c>
      <c r="B1090" t="s">
        <v>1</v>
      </c>
      <c r="C1090" s="1">
        <v>41478.6875</v>
      </c>
      <c r="D1090">
        <v>0.63500000000000001</v>
      </c>
      <c r="E1090" t="s">
        <v>10</v>
      </c>
      <c r="F1090" t="s">
        <v>6</v>
      </c>
    </row>
    <row r="1091" spans="1:6" x14ac:dyDescent="0.25">
      <c r="A1091" t="s">
        <v>9</v>
      </c>
      <c r="B1091" t="s">
        <v>1</v>
      </c>
      <c r="C1091" s="1">
        <v>41478.708333333336</v>
      </c>
      <c r="D1091">
        <v>0.86199999999999999</v>
      </c>
      <c r="E1091" t="s">
        <v>10</v>
      </c>
      <c r="F1091" t="s">
        <v>6</v>
      </c>
    </row>
    <row r="1092" spans="1:6" x14ac:dyDescent="0.25">
      <c r="A1092" t="s">
        <v>9</v>
      </c>
      <c r="B1092" t="s">
        <v>1</v>
      </c>
      <c r="C1092" s="1">
        <v>41478.729166666664</v>
      </c>
      <c r="D1092">
        <v>0.14399999999999999</v>
      </c>
      <c r="E1092" t="s">
        <v>10</v>
      </c>
      <c r="F1092" t="s">
        <v>6</v>
      </c>
    </row>
    <row r="1093" spans="1:6" x14ac:dyDescent="0.25">
      <c r="A1093" t="s">
        <v>9</v>
      </c>
      <c r="B1093" t="s">
        <v>1</v>
      </c>
      <c r="C1093" s="1">
        <v>41478.75</v>
      </c>
      <c r="D1093">
        <v>0.16900000000000001</v>
      </c>
      <c r="E1093" t="s">
        <v>10</v>
      </c>
      <c r="F1093" t="s">
        <v>6</v>
      </c>
    </row>
    <row r="1094" spans="1:6" x14ac:dyDescent="0.25">
      <c r="A1094" t="s">
        <v>9</v>
      </c>
      <c r="B1094" t="s">
        <v>1</v>
      </c>
      <c r="C1094" s="1">
        <v>41478.770833333336</v>
      </c>
      <c r="D1094">
        <v>0.104</v>
      </c>
      <c r="E1094" t="s">
        <v>10</v>
      </c>
      <c r="F1094" t="s">
        <v>6</v>
      </c>
    </row>
    <row r="1095" spans="1:6" x14ac:dyDescent="0.25">
      <c r="A1095" t="s">
        <v>9</v>
      </c>
      <c r="B1095" t="s">
        <v>1</v>
      </c>
      <c r="C1095" s="1">
        <v>41478.791666666664</v>
      </c>
      <c r="D1095">
        <v>0.125</v>
      </c>
      <c r="E1095" t="s">
        <v>10</v>
      </c>
      <c r="F1095" t="s">
        <v>6</v>
      </c>
    </row>
    <row r="1096" spans="1:6" x14ac:dyDescent="0.25">
      <c r="A1096" t="s">
        <v>9</v>
      </c>
      <c r="B1096" t="s">
        <v>1</v>
      </c>
      <c r="C1096" s="1">
        <v>41478.8125</v>
      </c>
      <c r="D1096">
        <v>8.4000000000000005E-2</v>
      </c>
      <c r="E1096" t="s">
        <v>10</v>
      </c>
      <c r="F1096" t="s">
        <v>6</v>
      </c>
    </row>
    <row r="1097" spans="1:6" x14ac:dyDescent="0.25">
      <c r="A1097" t="s">
        <v>9</v>
      </c>
      <c r="B1097" t="s">
        <v>1</v>
      </c>
      <c r="C1097" s="1">
        <v>41478.833333333336</v>
      </c>
      <c r="D1097">
        <v>0.216</v>
      </c>
      <c r="E1097" t="s">
        <v>10</v>
      </c>
      <c r="F1097" t="s">
        <v>6</v>
      </c>
    </row>
    <row r="1098" spans="1:6" x14ac:dyDescent="0.25">
      <c r="A1098" t="s">
        <v>9</v>
      </c>
      <c r="B1098" t="s">
        <v>1</v>
      </c>
      <c r="C1098" s="1">
        <v>41478.854166666664</v>
      </c>
      <c r="D1098">
        <v>0.14899999999999999</v>
      </c>
      <c r="E1098" t="s">
        <v>10</v>
      </c>
      <c r="F1098" t="s">
        <v>6</v>
      </c>
    </row>
    <row r="1099" spans="1:6" x14ac:dyDescent="0.25">
      <c r="A1099" t="s">
        <v>9</v>
      </c>
      <c r="B1099" t="s">
        <v>1</v>
      </c>
      <c r="C1099" s="1">
        <v>41478.875</v>
      </c>
      <c r="D1099">
        <v>0.17399999999999999</v>
      </c>
      <c r="E1099" t="s">
        <v>10</v>
      </c>
      <c r="F1099" t="s">
        <v>6</v>
      </c>
    </row>
    <row r="1100" spans="1:6" x14ac:dyDescent="0.25">
      <c r="A1100" t="s">
        <v>9</v>
      </c>
      <c r="B1100" t="s">
        <v>1</v>
      </c>
      <c r="C1100" s="1">
        <v>41478.895833333336</v>
      </c>
      <c r="D1100">
        <v>0.13300000000000001</v>
      </c>
      <c r="E1100" t="s">
        <v>10</v>
      </c>
      <c r="F1100" t="s">
        <v>6</v>
      </c>
    </row>
    <row r="1101" spans="1:6" x14ac:dyDescent="0.25">
      <c r="A1101" t="s">
        <v>9</v>
      </c>
      <c r="B1101" t="s">
        <v>1</v>
      </c>
      <c r="C1101" s="1">
        <v>41478.916666666664</v>
      </c>
      <c r="D1101">
        <v>0.125</v>
      </c>
      <c r="E1101" t="s">
        <v>10</v>
      </c>
      <c r="F1101" t="s">
        <v>6</v>
      </c>
    </row>
    <row r="1102" spans="1:6" x14ac:dyDescent="0.25">
      <c r="A1102" t="s">
        <v>9</v>
      </c>
      <c r="B1102" t="s">
        <v>1</v>
      </c>
      <c r="C1102" s="1">
        <v>41478.9375</v>
      </c>
      <c r="D1102">
        <v>3.5000000000000003E-2</v>
      </c>
      <c r="E1102" t="s">
        <v>10</v>
      </c>
      <c r="F1102" t="s">
        <v>6</v>
      </c>
    </row>
    <row r="1103" spans="1:6" x14ac:dyDescent="0.25">
      <c r="A1103" t="s">
        <v>9</v>
      </c>
      <c r="B1103" t="s">
        <v>1</v>
      </c>
      <c r="C1103" s="1">
        <v>41478.958333333336</v>
      </c>
      <c r="D1103">
        <v>3.4000000000000002E-2</v>
      </c>
      <c r="E1103" t="s">
        <v>10</v>
      </c>
      <c r="F1103" t="s">
        <v>6</v>
      </c>
    </row>
    <row r="1104" spans="1:6" x14ac:dyDescent="0.25">
      <c r="A1104" t="s">
        <v>9</v>
      </c>
      <c r="B1104" t="s">
        <v>1</v>
      </c>
      <c r="C1104" s="1">
        <v>41478.979166666664</v>
      </c>
      <c r="D1104">
        <v>4.5999999999999999E-2</v>
      </c>
      <c r="E1104" t="s">
        <v>10</v>
      </c>
      <c r="F1104" t="s">
        <v>6</v>
      </c>
    </row>
    <row r="1105" spans="1:6" x14ac:dyDescent="0.25">
      <c r="A1105" t="s">
        <v>9</v>
      </c>
      <c r="B1105" t="s">
        <v>1</v>
      </c>
      <c r="C1105" s="1">
        <v>41479</v>
      </c>
      <c r="D1105">
        <v>6.8000000000000005E-2</v>
      </c>
      <c r="E1105" t="s">
        <v>10</v>
      </c>
      <c r="F1105" t="s">
        <v>6</v>
      </c>
    </row>
    <row r="1106" spans="1:6" x14ac:dyDescent="0.25">
      <c r="A1106" t="s">
        <v>9</v>
      </c>
      <c r="B1106" t="s">
        <v>1</v>
      </c>
      <c r="C1106" s="1">
        <v>41479.020833333336</v>
      </c>
      <c r="D1106">
        <v>2.8000000000000001E-2</v>
      </c>
      <c r="E1106" t="s">
        <v>10</v>
      </c>
      <c r="F1106" t="s">
        <v>6</v>
      </c>
    </row>
    <row r="1107" spans="1:6" x14ac:dyDescent="0.25">
      <c r="A1107" t="s">
        <v>9</v>
      </c>
      <c r="B1107" t="s">
        <v>1</v>
      </c>
      <c r="C1107" s="1">
        <v>41479.041666666664</v>
      </c>
      <c r="D1107">
        <v>2.5999999999999999E-2</v>
      </c>
      <c r="E1107" t="s">
        <v>10</v>
      </c>
      <c r="F1107" t="s">
        <v>6</v>
      </c>
    </row>
    <row r="1108" spans="1:6" x14ac:dyDescent="0.25">
      <c r="A1108" t="s">
        <v>9</v>
      </c>
      <c r="B1108" t="s">
        <v>1</v>
      </c>
      <c r="C1108" s="1">
        <v>41479.0625</v>
      </c>
      <c r="D1108">
        <v>6.0999999999999999E-2</v>
      </c>
      <c r="E1108" t="s">
        <v>10</v>
      </c>
      <c r="F1108" t="s">
        <v>6</v>
      </c>
    </row>
    <row r="1109" spans="1:6" x14ac:dyDescent="0.25">
      <c r="A1109" t="s">
        <v>9</v>
      </c>
      <c r="B1109" t="s">
        <v>1</v>
      </c>
      <c r="C1109" s="1">
        <v>41479.083333333336</v>
      </c>
      <c r="D1109">
        <v>4.1000000000000002E-2</v>
      </c>
      <c r="E1109" t="s">
        <v>10</v>
      </c>
      <c r="F1109" t="s">
        <v>6</v>
      </c>
    </row>
    <row r="1110" spans="1:6" x14ac:dyDescent="0.25">
      <c r="A1110" t="s">
        <v>9</v>
      </c>
      <c r="B1110" t="s">
        <v>1</v>
      </c>
      <c r="C1110" s="1">
        <v>41479.104166666664</v>
      </c>
      <c r="D1110">
        <v>3.3000000000000002E-2</v>
      </c>
      <c r="E1110" t="s">
        <v>10</v>
      </c>
      <c r="F1110" t="s">
        <v>6</v>
      </c>
    </row>
    <row r="1111" spans="1:6" x14ac:dyDescent="0.25">
      <c r="A1111" t="s">
        <v>9</v>
      </c>
      <c r="B1111" t="s">
        <v>1</v>
      </c>
      <c r="C1111" s="1">
        <v>41479.125</v>
      </c>
      <c r="D1111">
        <v>3.2000000000000001E-2</v>
      </c>
      <c r="E1111" t="s">
        <v>10</v>
      </c>
      <c r="F1111" t="s">
        <v>6</v>
      </c>
    </row>
    <row r="1112" spans="1:6" x14ac:dyDescent="0.25">
      <c r="A1112" t="s">
        <v>9</v>
      </c>
      <c r="B1112" t="s">
        <v>1</v>
      </c>
      <c r="C1112" s="1">
        <v>41479.145833333336</v>
      </c>
      <c r="D1112">
        <v>6.7000000000000004E-2</v>
      </c>
      <c r="E1112" t="s">
        <v>10</v>
      </c>
      <c r="F1112" t="s">
        <v>6</v>
      </c>
    </row>
    <row r="1113" spans="1:6" x14ac:dyDescent="0.25">
      <c r="A1113" t="s">
        <v>9</v>
      </c>
      <c r="B1113" t="s">
        <v>1</v>
      </c>
      <c r="C1113" s="1">
        <v>41479.166666666664</v>
      </c>
      <c r="D1113">
        <v>2.1999999999999999E-2</v>
      </c>
      <c r="E1113" t="s">
        <v>10</v>
      </c>
      <c r="F1113" t="s">
        <v>6</v>
      </c>
    </row>
    <row r="1114" spans="1:6" x14ac:dyDescent="0.25">
      <c r="A1114" t="s">
        <v>9</v>
      </c>
      <c r="B1114" t="s">
        <v>1</v>
      </c>
      <c r="C1114" s="1">
        <v>41479.1875</v>
      </c>
      <c r="D1114">
        <v>3.3000000000000002E-2</v>
      </c>
      <c r="E1114" t="s">
        <v>10</v>
      </c>
      <c r="F1114" t="s">
        <v>6</v>
      </c>
    </row>
    <row r="1115" spans="1:6" x14ac:dyDescent="0.25">
      <c r="A1115" t="s">
        <v>9</v>
      </c>
      <c r="B1115" t="s">
        <v>1</v>
      </c>
      <c r="C1115" s="1">
        <v>41479.208333333336</v>
      </c>
      <c r="D1115">
        <v>4.3999999999999997E-2</v>
      </c>
      <c r="E1115" t="s">
        <v>10</v>
      </c>
      <c r="F1115" t="s">
        <v>6</v>
      </c>
    </row>
    <row r="1116" spans="1:6" x14ac:dyDescent="0.25">
      <c r="A1116" t="s">
        <v>9</v>
      </c>
      <c r="B1116" t="s">
        <v>1</v>
      </c>
      <c r="C1116" s="1">
        <v>41479.229166666664</v>
      </c>
      <c r="D1116">
        <v>8.2000000000000003E-2</v>
      </c>
      <c r="E1116" t="s">
        <v>10</v>
      </c>
      <c r="F1116" t="s">
        <v>6</v>
      </c>
    </row>
    <row r="1117" spans="1:6" x14ac:dyDescent="0.25">
      <c r="A1117" t="s">
        <v>9</v>
      </c>
      <c r="B1117" t="s">
        <v>1</v>
      </c>
      <c r="C1117" s="1">
        <v>41479.25</v>
      </c>
      <c r="D1117">
        <v>2.1000000000000001E-2</v>
      </c>
      <c r="E1117" t="s">
        <v>10</v>
      </c>
      <c r="F1117" t="s">
        <v>6</v>
      </c>
    </row>
    <row r="1118" spans="1:6" x14ac:dyDescent="0.25">
      <c r="A1118" t="s">
        <v>9</v>
      </c>
      <c r="B1118" t="s">
        <v>1</v>
      </c>
      <c r="C1118" s="1">
        <v>41479.270833333336</v>
      </c>
      <c r="D1118">
        <v>0.19</v>
      </c>
      <c r="E1118" t="s">
        <v>10</v>
      </c>
      <c r="F1118" t="s">
        <v>6</v>
      </c>
    </row>
    <row r="1119" spans="1:6" x14ac:dyDescent="0.25">
      <c r="A1119" t="s">
        <v>9</v>
      </c>
      <c r="B1119" t="s">
        <v>1</v>
      </c>
      <c r="C1119" s="1">
        <v>41479.291666666664</v>
      </c>
      <c r="D1119">
        <v>0.08</v>
      </c>
      <c r="E1119" t="s">
        <v>10</v>
      </c>
      <c r="F1119" t="s">
        <v>6</v>
      </c>
    </row>
    <row r="1120" spans="1:6" x14ac:dyDescent="0.25">
      <c r="A1120" t="s">
        <v>9</v>
      </c>
      <c r="B1120" t="s">
        <v>1</v>
      </c>
      <c r="C1120" s="1">
        <v>41479.3125</v>
      </c>
      <c r="D1120">
        <v>0.186</v>
      </c>
      <c r="E1120" t="s">
        <v>10</v>
      </c>
      <c r="F1120" t="s">
        <v>6</v>
      </c>
    </row>
    <row r="1121" spans="1:6" x14ac:dyDescent="0.25">
      <c r="A1121" t="s">
        <v>9</v>
      </c>
      <c r="B1121" t="s">
        <v>1</v>
      </c>
      <c r="C1121" s="1">
        <v>41479.333333333336</v>
      </c>
      <c r="D1121">
        <v>0.113</v>
      </c>
      <c r="E1121" t="s">
        <v>10</v>
      </c>
      <c r="F1121" t="s">
        <v>6</v>
      </c>
    </row>
    <row r="1122" spans="1:6" x14ac:dyDescent="0.25">
      <c r="A1122" t="s">
        <v>9</v>
      </c>
      <c r="B1122" t="s">
        <v>1</v>
      </c>
      <c r="C1122" s="1">
        <v>41479.354166666664</v>
      </c>
      <c r="D1122">
        <v>0.19400000000000001</v>
      </c>
      <c r="E1122" t="s">
        <v>10</v>
      </c>
      <c r="F1122" t="s">
        <v>6</v>
      </c>
    </row>
    <row r="1123" spans="1:6" x14ac:dyDescent="0.25">
      <c r="A1123" t="s">
        <v>9</v>
      </c>
      <c r="B1123" t="s">
        <v>1</v>
      </c>
      <c r="C1123" s="1">
        <v>41479.375</v>
      </c>
      <c r="D1123">
        <v>0.371</v>
      </c>
      <c r="E1123" t="s">
        <v>10</v>
      </c>
      <c r="F1123" t="s">
        <v>6</v>
      </c>
    </row>
    <row r="1124" spans="1:6" x14ac:dyDescent="0.25">
      <c r="A1124" t="s">
        <v>9</v>
      </c>
      <c r="B1124" t="s">
        <v>1</v>
      </c>
      <c r="C1124" s="1">
        <v>41479.395833333336</v>
      </c>
      <c r="D1124">
        <v>0.30299999999999999</v>
      </c>
      <c r="E1124" t="s">
        <v>10</v>
      </c>
      <c r="F1124" t="s">
        <v>6</v>
      </c>
    </row>
    <row r="1125" spans="1:6" x14ac:dyDescent="0.25">
      <c r="A1125" t="s">
        <v>9</v>
      </c>
      <c r="B1125" t="s">
        <v>1</v>
      </c>
      <c r="C1125" s="1">
        <v>41479.416666666664</v>
      </c>
      <c r="D1125">
        <v>0.16300000000000001</v>
      </c>
      <c r="E1125" t="s">
        <v>10</v>
      </c>
      <c r="F1125" t="s">
        <v>6</v>
      </c>
    </row>
    <row r="1126" spans="1:6" x14ac:dyDescent="0.25">
      <c r="A1126" t="s">
        <v>9</v>
      </c>
      <c r="B1126" t="s">
        <v>1</v>
      </c>
      <c r="C1126" s="1">
        <v>41479.4375</v>
      </c>
      <c r="D1126">
        <v>0.43099999999999999</v>
      </c>
      <c r="E1126" t="s">
        <v>10</v>
      </c>
      <c r="F1126" t="s">
        <v>6</v>
      </c>
    </row>
    <row r="1127" spans="1:6" x14ac:dyDescent="0.25">
      <c r="A1127" t="s">
        <v>9</v>
      </c>
      <c r="B1127" t="s">
        <v>1</v>
      </c>
      <c r="C1127" s="1">
        <v>41479.458333333336</v>
      </c>
      <c r="D1127">
        <v>0.374</v>
      </c>
      <c r="E1127" t="s">
        <v>10</v>
      </c>
      <c r="F1127" t="s">
        <v>6</v>
      </c>
    </row>
    <row r="1128" spans="1:6" x14ac:dyDescent="0.25">
      <c r="A1128" t="s">
        <v>9</v>
      </c>
      <c r="B1128" t="s">
        <v>1</v>
      </c>
      <c r="C1128" s="1">
        <v>41479.479166666664</v>
      </c>
      <c r="D1128">
        <v>0.105</v>
      </c>
      <c r="E1128" t="s">
        <v>10</v>
      </c>
      <c r="F1128" t="s">
        <v>6</v>
      </c>
    </row>
    <row r="1129" spans="1:6" x14ac:dyDescent="0.25">
      <c r="A1129" t="s">
        <v>9</v>
      </c>
      <c r="B1129" t="s">
        <v>1</v>
      </c>
      <c r="C1129" s="1">
        <v>41479.5</v>
      </c>
      <c r="D1129">
        <v>0.106</v>
      </c>
      <c r="E1129" t="s">
        <v>10</v>
      </c>
      <c r="F1129" t="s">
        <v>6</v>
      </c>
    </row>
    <row r="1130" spans="1:6" x14ac:dyDescent="0.25">
      <c r="A1130" t="s">
        <v>9</v>
      </c>
      <c r="B1130" t="s">
        <v>1</v>
      </c>
      <c r="C1130" s="1">
        <v>41479.520833333336</v>
      </c>
      <c r="D1130">
        <v>0.32200000000000001</v>
      </c>
      <c r="E1130" t="s">
        <v>10</v>
      </c>
      <c r="F1130" t="s">
        <v>6</v>
      </c>
    </row>
    <row r="1131" spans="1:6" x14ac:dyDescent="0.25">
      <c r="A1131" t="s">
        <v>9</v>
      </c>
      <c r="B1131" t="s">
        <v>1</v>
      </c>
      <c r="C1131" s="1">
        <v>41479.541666666664</v>
      </c>
      <c r="D1131">
        <v>0.183</v>
      </c>
      <c r="E1131" t="s">
        <v>10</v>
      </c>
      <c r="F1131" t="s">
        <v>6</v>
      </c>
    </row>
    <row r="1132" spans="1:6" x14ac:dyDescent="0.25">
      <c r="A1132" t="s">
        <v>9</v>
      </c>
      <c r="B1132" t="s">
        <v>1</v>
      </c>
      <c r="C1132" s="1">
        <v>41479.5625</v>
      </c>
      <c r="D1132">
        <v>0.14699999999999999</v>
      </c>
      <c r="E1132" t="s">
        <v>10</v>
      </c>
      <c r="F1132" t="s">
        <v>6</v>
      </c>
    </row>
    <row r="1133" spans="1:6" x14ac:dyDescent="0.25">
      <c r="A1133" t="s">
        <v>9</v>
      </c>
      <c r="B1133" t="s">
        <v>1</v>
      </c>
      <c r="C1133" s="1">
        <v>41479.583333333336</v>
      </c>
      <c r="D1133">
        <v>0.27400000000000002</v>
      </c>
      <c r="E1133" t="s">
        <v>10</v>
      </c>
      <c r="F1133" t="s">
        <v>6</v>
      </c>
    </row>
    <row r="1134" spans="1:6" x14ac:dyDescent="0.25">
      <c r="A1134" t="s">
        <v>9</v>
      </c>
      <c r="B1134" t="s">
        <v>1</v>
      </c>
      <c r="C1134" s="1">
        <v>41479.604166666664</v>
      </c>
      <c r="D1134">
        <v>0.78500000000000003</v>
      </c>
      <c r="E1134" t="s">
        <v>10</v>
      </c>
      <c r="F1134" t="s">
        <v>6</v>
      </c>
    </row>
    <row r="1135" spans="1:6" x14ac:dyDescent="0.25">
      <c r="A1135" t="s">
        <v>9</v>
      </c>
      <c r="B1135" t="s">
        <v>1</v>
      </c>
      <c r="C1135" s="1">
        <v>41479.625</v>
      </c>
      <c r="D1135">
        <v>0.221</v>
      </c>
      <c r="E1135" t="s">
        <v>10</v>
      </c>
      <c r="F1135" t="s">
        <v>6</v>
      </c>
    </row>
    <row r="1136" spans="1:6" x14ac:dyDescent="0.25">
      <c r="A1136" t="s">
        <v>9</v>
      </c>
      <c r="B1136" t="s">
        <v>1</v>
      </c>
      <c r="C1136" s="1">
        <v>41479.645833333336</v>
      </c>
      <c r="D1136">
        <v>8.5999999999999993E-2</v>
      </c>
      <c r="E1136" t="s">
        <v>10</v>
      </c>
      <c r="F1136" t="s">
        <v>6</v>
      </c>
    </row>
    <row r="1137" spans="1:6" x14ac:dyDescent="0.25">
      <c r="A1137" t="s">
        <v>9</v>
      </c>
      <c r="B1137" t="s">
        <v>1</v>
      </c>
      <c r="C1137" s="1">
        <v>41479.666666666664</v>
      </c>
      <c r="D1137">
        <v>9.2999999999999999E-2</v>
      </c>
      <c r="E1137" t="s">
        <v>10</v>
      </c>
      <c r="F1137" t="s">
        <v>6</v>
      </c>
    </row>
    <row r="1138" spans="1:6" x14ac:dyDescent="0.25">
      <c r="A1138" t="s">
        <v>9</v>
      </c>
      <c r="B1138" t="s">
        <v>1</v>
      </c>
      <c r="C1138" s="1">
        <v>41479.6875</v>
      </c>
      <c r="D1138">
        <v>0.25</v>
      </c>
      <c r="E1138" t="s">
        <v>10</v>
      </c>
      <c r="F1138" t="s">
        <v>6</v>
      </c>
    </row>
    <row r="1139" spans="1:6" x14ac:dyDescent="0.25">
      <c r="A1139" t="s">
        <v>9</v>
      </c>
      <c r="B1139" t="s">
        <v>1</v>
      </c>
      <c r="C1139" s="1">
        <v>41479.708333333336</v>
      </c>
      <c r="D1139">
        <v>0.11700000000000001</v>
      </c>
      <c r="E1139" t="s">
        <v>10</v>
      </c>
      <c r="F1139" t="s">
        <v>6</v>
      </c>
    </row>
    <row r="1140" spans="1:6" x14ac:dyDescent="0.25">
      <c r="A1140" t="s">
        <v>9</v>
      </c>
      <c r="B1140" t="s">
        <v>1</v>
      </c>
      <c r="C1140" s="1">
        <v>41479.729166666664</v>
      </c>
      <c r="D1140">
        <v>0.26700000000000002</v>
      </c>
      <c r="E1140" t="s">
        <v>10</v>
      </c>
      <c r="F1140" t="s">
        <v>6</v>
      </c>
    </row>
    <row r="1141" spans="1:6" x14ac:dyDescent="0.25">
      <c r="A1141" t="s">
        <v>9</v>
      </c>
      <c r="B1141" t="s">
        <v>1</v>
      </c>
      <c r="C1141" s="1">
        <v>41479.75</v>
      </c>
      <c r="D1141">
        <v>0.73699999999999999</v>
      </c>
      <c r="E1141" t="s">
        <v>10</v>
      </c>
      <c r="F1141" t="s">
        <v>6</v>
      </c>
    </row>
    <row r="1142" spans="1:6" x14ac:dyDescent="0.25">
      <c r="A1142" t="s">
        <v>9</v>
      </c>
      <c r="B1142" t="s">
        <v>1</v>
      </c>
      <c r="C1142" s="1">
        <v>41479.770833333336</v>
      </c>
      <c r="D1142">
        <v>0.22</v>
      </c>
      <c r="E1142" t="s">
        <v>10</v>
      </c>
      <c r="F1142" t="s">
        <v>6</v>
      </c>
    </row>
    <row r="1143" spans="1:6" x14ac:dyDescent="0.25">
      <c r="A1143" t="s">
        <v>9</v>
      </c>
      <c r="B1143" t="s">
        <v>1</v>
      </c>
      <c r="C1143" s="1">
        <v>41479.791666666664</v>
      </c>
      <c r="D1143">
        <v>7.3999999999999996E-2</v>
      </c>
      <c r="E1143" t="s">
        <v>10</v>
      </c>
      <c r="F1143" t="s">
        <v>6</v>
      </c>
    </row>
    <row r="1144" spans="1:6" x14ac:dyDescent="0.25">
      <c r="A1144" t="s">
        <v>9</v>
      </c>
      <c r="B1144" t="s">
        <v>1</v>
      </c>
      <c r="C1144" s="1">
        <v>41479.8125</v>
      </c>
      <c r="D1144">
        <v>0.18</v>
      </c>
      <c r="E1144" t="s">
        <v>10</v>
      </c>
      <c r="F1144" t="s">
        <v>6</v>
      </c>
    </row>
    <row r="1145" spans="1:6" x14ac:dyDescent="0.25">
      <c r="A1145" t="s">
        <v>9</v>
      </c>
      <c r="B1145" t="s">
        <v>1</v>
      </c>
      <c r="C1145" s="1">
        <v>41479.833333333336</v>
      </c>
      <c r="D1145">
        <v>0.114</v>
      </c>
      <c r="E1145" t="s">
        <v>10</v>
      </c>
      <c r="F1145" t="s">
        <v>6</v>
      </c>
    </row>
    <row r="1146" spans="1:6" x14ac:dyDescent="0.25">
      <c r="A1146" t="s">
        <v>9</v>
      </c>
      <c r="B1146" t="s">
        <v>1</v>
      </c>
      <c r="C1146" s="1">
        <v>41479.854166666664</v>
      </c>
      <c r="D1146">
        <v>9.9000000000000005E-2</v>
      </c>
      <c r="E1146" t="s">
        <v>10</v>
      </c>
      <c r="F1146" t="s">
        <v>6</v>
      </c>
    </row>
    <row r="1147" spans="1:6" x14ac:dyDescent="0.25">
      <c r="A1147" t="s">
        <v>9</v>
      </c>
      <c r="B1147" t="s">
        <v>1</v>
      </c>
      <c r="C1147" s="1">
        <v>41479.875</v>
      </c>
      <c r="D1147">
        <v>0.20399999999999999</v>
      </c>
      <c r="E1147" t="s">
        <v>10</v>
      </c>
      <c r="F1147" t="s">
        <v>6</v>
      </c>
    </row>
    <row r="1148" spans="1:6" x14ac:dyDescent="0.25">
      <c r="A1148" t="s">
        <v>9</v>
      </c>
      <c r="B1148" t="s">
        <v>1</v>
      </c>
      <c r="C1148" s="1">
        <v>41479.895833333336</v>
      </c>
      <c r="D1148">
        <v>0.157</v>
      </c>
      <c r="E1148" t="s">
        <v>10</v>
      </c>
      <c r="F1148" t="s">
        <v>6</v>
      </c>
    </row>
    <row r="1149" spans="1:6" x14ac:dyDescent="0.25">
      <c r="A1149" t="s">
        <v>9</v>
      </c>
      <c r="B1149" t="s">
        <v>1</v>
      </c>
      <c r="C1149" s="1">
        <v>41479.916666666664</v>
      </c>
      <c r="D1149">
        <v>9.5000000000000001E-2</v>
      </c>
      <c r="E1149" t="s">
        <v>10</v>
      </c>
      <c r="F1149" t="s">
        <v>6</v>
      </c>
    </row>
    <row r="1150" spans="1:6" x14ac:dyDescent="0.25">
      <c r="A1150" t="s">
        <v>9</v>
      </c>
      <c r="B1150" t="s">
        <v>1</v>
      </c>
      <c r="C1150" s="1">
        <v>41479.9375</v>
      </c>
      <c r="D1150">
        <v>3.2000000000000001E-2</v>
      </c>
      <c r="E1150" t="s">
        <v>10</v>
      </c>
      <c r="F1150" t="s">
        <v>6</v>
      </c>
    </row>
    <row r="1151" spans="1:6" x14ac:dyDescent="0.25">
      <c r="A1151" t="s">
        <v>9</v>
      </c>
      <c r="B1151" t="s">
        <v>1</v>
      </c>
      <c r="C1151" s="1">
        <v>41479.958333333336</v>
      </c>
      <c r="D1151">
        <v>4.7E-2</v>
      </c>
      <c r="E1151" t="s">
        <v>10</v>
      </c>
      <c r="F1151" t="s">
        <v>6</v>
      </c>
    </row>
    <row r="1152" spans="1:6" x14ac:dyDescent="0.25">
      <c r="A1152" t="s">
        <v>9</v>
      </c>
      <c r="B1152" t="s">
        <v>1</v>
      </c>
      <c r="C1152" s="1">
        <v>41479.979166666664</v>
      </c>
      <c r="D1152">
        <v>5.3999999999999999E-2</v>
      </c>
      <c r="E1152" t="s">
        <v>10</v>
      </c>
      <c r="F1152" t="s">
        <v>6</v>
      </c>
    </row>
    <row r="1153" spans="1:6" x14ac:dyDescent="0.25">
      <c r="A1153" t="s">
        <v>9</v>
      </c>
      <c r="B1153" t="s">
        <v>1</v>
      </c>
      <c r="C1153" s="1">
        <v>41480</v>
      </c>
      <c r="D1153">
        <v>3.2000000000000001E-2</v>
      </c>
      <c r="E1153" t="s">
        <v>10</v>
      </c>
      <c r="F1153" t="s">
        <v>6</v>
      </c>
    </row>
    <row r="1154" spans="1:6" x14ac:dyDescent="0.25">
      <c r="A1154" t="s">
        <v>9</v>
      </c>
      <c r="B1154" t="s">
        <v>1</v>
      </c>
      <c r="C1154" s="1">
        <v>41480.020833333336</v>
      </c>
      <c r="D1154">
        <v>0.04</v>
      </c>
      <c r="E1154" t="s">
        <v>10</v>
      </c>
      <c r="F1154" t="s">
        <v>6</v>
      </c>
    </row>
    <row r="1155" spans="1:6" x14ac:dyDescent="0.25">
      <c r="A1155" t="s">
        <v>9</v>
      </c>
      <c r="B1155" t="s">
        <v>1</v>
      </c>
      <c r="C1155" s="1">
        <v>41480.041666666664</v>
      </c>
      <c r="D1155">
        <v>5.8999999999999997E-2</v>
      </c>
      <c r="E1155" t="s">
        <v>10</v>
      </c>
      <c r="F1155" t="s">
        <v>6</v>
      </c>
    </row>
    <row r="1156" spans="1:6" x14ac:dyDescent="0.25">
      <c r="A1156" t="s">
        <v>9</v>
      </c>
      <c r="B1156" t="s">
        <v>1</v>
      </c>
      <c r="C1156" s="1">
        <v>41480.0625</v>
      </c>
      <c r="D1156">
        <v>3.1E-2</v>
      </c>
      <c r="E1156" t="s">
        <v>10</v>
      </c>
      <c r="F1156" t="s">
        <v>6</v>
      </c>
    </row>
    <row r="1157" spans="1:6" x14ac:dyDescent="0.25">
      <c r="A1157" t="s">
        <v>9</v>
      </c>
      <c r="B1157" t="s">
        <v>1</v>
      </c>
      <c r="C1157" s="1">
        <v>41480.083333333336</v>
      </c>
      <c r="D1157">
        <v>3.1E-2</v>
      </c>
      <c r="E1157" t="s">
        <v>10</v>
      </c>
      <c r="F1157" t="s">
        <v>6</v>
      </c>
    </row>
    <row r="1158" spans="1:6" x14ac:dyDescent="0.25">
      <c r="A1158" t="s">
        <v>9</v>
      </c>
      <c r="B1158" t="s">
        <v>1</v>
      </c>
      <c r="C1158" s="1">
        <v>41480.104166666664</v>
      </c>
      <c r="D1158">
        <v>6.6000000000000003E-2</v>
      </c>
      <c r="E1158" t="s">
        <v>10</v>
      </c>
      <c r="F1158" t="s">
        <v>6</v>
      </c>
    </row>
    <row r="1159" spans="1:6" x14ac:dyDescent="0.25">
      <c r="A1159" t="s">
        <v>9</v>
      </c>
      <c r="B1159" t="s">
        <v>1</v>
      </c>
      <c r="C1159" s="1">
        <v>41480.125</v>
      </c>
      <c r="D1159">
        <v>2.3E-2</v>
      </c>
      <c r="E1159" t="s">
        <v>10</v>
      </c>
      <c r="F1159" t="s">
        <v>6</v>
      </c>
    </row>
    <row r="1160" spans="1:6" x14ac:dyDescent="0.25">
      <c r="A1160" t="s">
        <v>9</v>
      </c>
      <c r="B1160" t="s">
        <v>1</v>
      </c>
      <c r="C1160" s="1">
        <v>41480.145833333336</v>
      </c>
      <c r="D1160">
        <v>3.2000000000000001E-2</v>
      </c>
      <c r="E1160" t="s">
        <v>10</v>
      </c>
      <c r="F1160" t="s">
        <v>6</v>
      </c>
    </row>
    <row r="1161" spans="1:6" x14ac:dyDescent="0.25">
      <c r="A1161" t="s">
        <v>9</v>
      </c>
      <c r="B1161" t="s">
        <v>1</v>
      </c>
      <c r="C1161" s="1">
        <v>41480.166666666664</v>
      </c>
      <c r="D1161">
        <v>0.05</v>
      </c>
      <c r="E1161" t="s">
        <v>10</v>
      </c>
      <c r="F1161" t="s">
        <v>6</v>
      </c>
    </row>
    <row r="1162" spans="1:6" x14ac:dyDescent="0.25">
      <c r="A1162" t="s">
        <v>9</v>
      </c>
      <c r="B1162" t="s">
        <v>1</v>
      </c>
      <c r="C1162" s="1">
        <v>41480.1875</v>
      </c>
      <c r="D1162">
        <v>5.3999999999999999E-2</v>
      </c>
      <c r="E1162" t="s">
        <v>10</v>
      </c>
      <c r="F1162" t="s">
        <v>6</v>
      </c>
    </row>
    <row r="1163" spans="1:6" x14ac:dyDescent="0.25">
      <c r="A1163" t="s">
        <v>9</v>
      </c>
      <c r="B1163" t="s">
        <v>1</v>
      </c>
      <c r="C1163" s="1">
        <v>41480.208333333336</v>
      </c>
      <c r="D1163">
        <v>5.7000000000000002E-2</v>
      </c>
      <c r="E1163" t="s">
        <v>10</v>
      </c>
      <c r="F1163" t="s">
        <v>6</v>
      </c>
    </row>
    <row r="1164" spans="1:6" x14ac:dyDescent="0.25">
      <c r="A1164" t="s">
        <v>9</v>
      </c>
      <c r="B1164" t="s">
        <v>1</v>
      </c>
      <c r="C1164" s="1">
        <v>41480.229166666664</v>
      </c>
      <c r="D1164">
        <v>0.26</v>
      </c>
      <c r="E1164" t="s">
        <v>10</v>
      </c>
      <c r="F1164" t="s">
        <v>6</v>
      </c>
    </row>
    <row r="1165" spans="1:6" x14ac:dyDescent="0.25">
      <c r="A1165" t="s">
        <v>9</v>
      </c>
      <c r="B1165" t="s">
        <v>1</v>
      </c>
      <c r="C1165" s="1">
        <v>41480.25</v>
      </c>
      <c r="D1165">
        <v>0.159</v>
      </c>
      <c r="E1165" t="s">
        <v>10</v>
      </c>
      <c r="F1165" t="s">
        <v>6</v>
      </c>
    </row>
    <row r="1166" spans="1:6" x14ac:dyDescent="0.25">
      <c r="A1166" t="s">
        <v>9</v>
      </c>
      <c r="B1166" t="s">
        <v>1</v>
      </c>
      <c r="C1166" s="1">
        <v>41480.270833333336</v>
      </c>
      <c r="D1166">
        <v>0.105</v>
      </c>
      <c r="E1166" t="s">
        <v>10</v>
      </c>
      <c r="F1166" t="s">
        <v>6</v>
      </c>
    </row>
    <row r="1167" spans="1:6" x14ac:dyDescent="0.25">
      <c r="A1167" t="s">
        <v>9</v>
      </c>
      <c r="B1167" t="s">
        <v>1</v>
      </c>
      <c r="C1167" s="1">
        <v>41480.291666666664</v>
      </c>
      <c r="D1167">
        <v>8.3000000000000004E-2</v>
      </c>
      <c r="E1167" t="s">
        <v>10</v>
      </c>
      <c r="F1167" t="s">
        <v>6</v>
      </c>
    </row>
    <row r="1168" spans="1:6" x14ac:dyDescent="0.25">
      <c r="A1168" t="s">
        <v>9</v>
      </c>
      <c r="B1168" t="s">
        <v>1</v>
      </c>
      <c r="C1168" s="1">
        <v>41480.3125</v>
      </c>
      <c r="D1168">
        <v>0.124</v>
      </c>
      <c r="E1168" t="s">
        <v>10</v>
      </c>
      <c r="F1168" t="s">
        <v>6</v>
      </c>
    </row>
    <row r="1169" spans="1:6" x14ac:dyDescent="0.25">
      <c r="A1169" t="s">
        <v>9</v>
      </c>
      <c r="B1169" t="s">
        <v>1</v>
      </c>
      <c r="C1169" s="1">
        <v>41480.333333333336</v>
      </c>
      <c r="D1169">
        <v>0.129</v>
      </c>
      <c r="E1169" t="s">
        <v>10</v>
      </c>
      <c r="F1169" t="s">
        <v>6</v>
      </c>
    </row>
    <row r="1170" spans="1:6" x14ac:dyDescent="0.25">
      <c r="A1170" t="s">
        <v>9</v>
      </c>
      <c r="B1170" t="s">
        <v>1</v>
      </c>
      <c r="C1170" s="1">
        <v>41480.354166666664</v>
      </c>
      <c r="D1170">
        <v>0.23499999999999999</v>
      </c>
      <c r="E1170" t="s">
        <v>10</v>
      </c>
      <c r="F1170" t="s">
        <v>6</v>
      </c>
    </row>
    <row r="1171" spans="1:6" x14ac:dyDescent="0.25">
      <c r="A1171" t="s">
        <v>9</v>
      </c>
      <c r="B1171" t="s">
        <v>1</v>
      </c>
      <c r="C1171" s="1">
        <v>41480.375</v>
      </c>
      <c r="D1171">
        <v>0.128</v>
      </c>
      <c r="E1171" t="s">
        <v>10</v>
      </c>
      <c r="F1171" t="s">
        <v>6</v>
      </c>
    </row>
    <row r="1172" spans="1:6" x14ac:dyDescent="0.25">
      <c r="A1172" t="s">
        <v>9</v>
      </c>
      <c r="B1172" t="s">
        <v>1</v>
      </c>
      <c r="C1172" s="1">
        <v>41480.395833333336</v>
      </c>
      <c r="D1172">
        <v>0.111</v>
      </c>
      <c r="E1172" t="s">
        <v>10</v>
      </c>
      <c r="F1172" t="s">
        <v>6</v>
      </c>
    </row>
    <row r="1173" spans="1:6" x14ac:dyDescent="0.25">
      <c r="A1173" t="s">
        <v>9</v>
      </c>
      <c r="B1173" t="s">
        <v>1</v>
      </c>
      <c r="C1173" s="1">
        <v>41480.416666666664</v>
      </c>
      <c r="D1173">
        <v>0.17899999999999999</v>
      </c>
      <c r="E1173" t="s">
        <v>10</v>
      </c>
      <c r="F1173" t="s">
        <v>6</v>
      </c>
    </row>
    <row r="1174" spans="1:6" x14ac:dyDescent="0.25">
      <c r="A1174" t="s">
        <v>9</v>
      </c>
      <c r="B1174" t="s">
        <v>1</v>
      </c>
      <c r="C1174" s="1">
        <v>41480.4375</v>
      </c>
      <c r="D1174">
        <v>0.28299999999999997</v>
      </c>
      <c r="E1174" t="s">
        <v>10</v>
      </c>
      <c r="F1174" t="s">
        <v>6</v>
      </c>
    </row>
    <row r="1175" spans="1:6" x14ac:dyDescent="0.25">
      <c r="A1175" t="s">
        <v>9</v>
      </c>
      <c r="B1175" t="s">
        <v>1</v>
      </c>
      <c r="C1175" s="1">
        <v>41480.458333333336</v>
      </c>
      <c r="D1175">
        <v>0.13800000000000001</v>
      </c>
      <c r="E1175" t="s">
        <v>10</v>
      </c>
      <c r="F1175" t="s">
        <v>6</v>
      </c>
    </row>
    <row r="1176" spans="1:6" x14ac:dyDescent="0.25">
      <c r="A1176" t="s">
        <v>9</v>
      </c>
      <c r="B1176" t="s">
        <v>1</v>
      </c>
      <c r="C1176" s="1">
        <v>41480.479166666664</v>
      </c>
      <c r="D1176">
        <v>1.081</v>
      </c>
      <c r="E1176" t="s">
        <v>10</v>
      </c>
      <c r="F1176" t="s">
        <v>6</v>
      </c>
    </row>
    <row r="1177" spans="1:6" x14ac:dyDescent="0.25">
      <c r="A1177" t="s">
        <v>9</v>
      </c>
      <c r="B1177" t="s">
        <v>1</v>
      </c>
      <c r="C1177" s="1">
        <v>41480.5</v>
      </c>
      <c r="D1177">
        <v>0.11</v>
      </c>
      <c r="E1177" t="s">
        <v>10</v>
      </c>
      <c r="F1177" t="s">
        <v>6</v>
      </c>
    </row>
    <row r="1178" spans="1:6" x14ac:dyDescent="0.25">
      <c r="A1178" t="s">
        <v>9</v>
      </c>
      <c r="B1178" t="s">
        <v>1</v>
      </c>
      <c r="C1178" s="1">
        <v>41480.520833333336</v>
      </c>
      <c r="D1178">
        <v>7.5999999999999998E-2</v>
      </c>
      <c r="E1178" t="s">
        <v>10</v>
      </c>
      <c r="F1178" t="s">
        <v>6</v>
      </c>
    </row>
    <row r="1179" spans="1:6" x14ac:dyDescent="0.25">
      <c r="A1179" t="s">
        <v>9</v>
      </c>
      <c r="B1179" t="s">
        <v>1</v>
      </c>
      <c r="C1179" s="1">
        <v>41480.541666666664</v>
      </c>
      <c r="D1179">
        <v>9.9000000000000005E-2</v>
      </c>
      <c r="E1179" t="s">
        <v>10</v>
      </c>
      <c r="F1179" t="s">
        <v>6</v>
      </c>
    </row>
    <row r="1180" spans="1:6" x14ac:dyDescent="0.25">
      <c r="A1180" t="s">
        <v>9</v>
      </c>
      <c r="B1180" t="s">
        <v>1</v>
      </c>
      <c r="C1180" s="1">
        <v>41480.5625</v>
      </c>
      <c r="D1180">
        <v>7.0000000000000007E-2</v>
      </c>
      <c r="E1180" t="s">
        <v>10</v>
      </c>
      <c r="F1180" t="s">
        <v>6</v>
      </c>
    </row>
    <row r="1181" spans="1:6" x14ac:dyDescent="0.25">
      <c r="A1181" t="s">
        <v>9</v>
      </c>
      <c r="B1181" t="s">
        <v>1</v>
      </c>
      <c r="C1181" s="1">
        <v>41480.583333333336</v>
      </c>
      <c r="D1181">
        <v>0.04</v>
      </c>
      <c r="E1181" t="s">
        <v>10</v>
      </c>
      <c r="F1181" t="s">
        <v>6</v>
      </c>
    </row>
    <row r="1182" spans="1:6" x14ac:dyDescent="0.25">
      <c r="A1182" t="s">
        <v>9</v>
      </c>
      <c r="B1182" t="s">
        <v>1</v>
      </c>
      <c r="C1182" s="1">
        <v>41480.604166666664</v>
      </c>
      <c r="D1182">
        <v>7.0000000000000007E-2</v>
      </c>
      <c r="E1182" t="s">
        <v>10</v>
      </c>
      <c r="F1182" t="s">
        <v>6</v>
      </c>
    </row>
    <row r="1183" spans="1:6" x14ac:dyDescent="0.25">
      <c r="A1183" t="s">
        <v>9</v>
      </c>
      <c r="B1183" t="s">
        <v>1</v>
      </c>
      <c r="C1183" s="1">
        <v>41480.625</v>
      </c>
      <c r="D1183">
        <v>0.26100000000000001</v>
      </c>
      <c r="E1183" t="s">
        <v>10</v>
      </c>
      <c r="F1183" t="s">
        <v>6</v>
      </c>
    </row>
    <row r="1184" spans="1:6" x14ac:dyDescent="0.25">
      <c r="A1184" t="s">
        <v>9</v>
      </c>
      <c r="B1184" t="s">
        <v>1</v>
      </c>
      <c r="C1184" s="1">
        <v>41480.645833333336</v>
      </c>
      <c r="D1184">
        <v>9.8000000000000004E-2</v>
      </c>
      <c r="E1184" t="s">
        <v>10</v>
      </c>
      <c r="F1184" t="s">
        <v>6</v>
      </c>
    </row>
    <row r="1185" spans="1:6" x14ac:dyDescent="0.25">
      <c r="A1185" t="s">
        <v>9</v>
      </c>
      <c r="B1185" t="s">
        <v>1</v>
      </c>
      <c r="C1185" s="1">
        <v>41480.666666666664</v>
      </c>
      <c r="D1185">
        <v>0.11</v>
      </c>
      <c r="E1185" t="s">
        <v>10</v>
      </c>
      <c r="F1185" t="s">
        <v>6</v>
      </c>
    </row>
    <row r="1186" spans="1:6" x14ac:dyDescent="0.25">
      <c r="A1186" t="s">
        <v>9</v>
      </c>
      <c r="B1186" t="s">
        <v>1</v>
      </c>
      <c r="C1186" s="1">
        <v>41480.6875</v>
      </c>
      <c r="D1186">
        <v>0.106</v>
      </c>
      <c r="E1186" t="s">
        <v>10</v>
      </c>
      <c r="F1186" t="s">
        <v>6</v>
      </c>
    </row>
    <row r="1187" spans="1:6" x14ac:dyDescent="0.25">
      <c r="A1187" t="s">
        <v>9</v>
      </c>
      <c r="B1187" t="s">
        <v>1</v>
      </c>
      <c r="C1187" s="1">
        <v>41480.708333333336</v>
      </c>
      <c r="D1187">
        <v>0.23499999999999999</v>
      </c>
      <c r="E1187" t="s">
        <v>10</v>
      </c>
      <c r="F1187" t="s">
        <v>6</v>
      </c>
    </row>
    <row r="1188" spans="1:6" x14ac:dyDescent="0.25">
      <c r="A1188" t="s">
        <v>9</v>
      </c>
      <c r="B1188" t="s">
        <v>1</v>
      </c>
      <c r="C1188" s="1">
        <v>41480.729166666664</v>
      </c>
      <c r="D1188">
        <v>0.105</v>
      </c>
      <c r="E1188" t="s">
        <v>10</v>
      </c>
      <c r="F1188" t="s">
        <v>6</v>
      </c>
    </row>
    <row r="1189" spans="1:6" x14ac:dyDescent="0.25">
      <c r="A1189" t="s">
        <v>9</v>
      </c>
      <c r="B1189" t="s">
        <v>1</v>
      </c>
      <c r="C1189" s="1">
        <v>41480.75</v>
      </c>
      <c r="D1189">
        <v>0.16200000000000001</v>
      </c>
      <c r="E1189" t="s">
        <v>10</v>
      </c>
      <c r="F1189" t="s">
        <v>6</v>
      </c>
    </row>
    <row r="1190" spans="1:6" x14ac:dyDescent="0.25">
      <c r="A1190" t="s">
        <v>9</v>
      </c>
      <c r="B1190" t="s">
        <v>1</v>
      </c>
      <c r="C1190" s="1">
        <v>41480.770833333336</v>
      </c>
      <c r="D1190">
        <v>0.192</v>
      </c>
      <c r="E1190" t="s">
        <v>10</v>
      </c>
      <c r="F1190" t="s">
        <v>6</v>
      </c>
    </row>
    <row r="1191" spans="1:6" x14ac:dyDescent="0.25">
      <c r="A1191" t="s">
        <v>9</v>
      </c>
      <c r="B1191" t="s">
        <v>1</v>
      </c>
      <c r="C1191" s="1">
        <v>41480.791666666664</v>
      </c>
      <c r="D1191">
        <v>7.5999999999999998E-2</v>
      </c>
      <c r="E1191" t="s">
        <v>10</v>
      </c>
      <c r="F1191" t="s">
        <v>6</v>
      </c>
    </row>
    <row r="1192" spans="1:6" x14ac:dyDescent="0.25">
      <c r="A1192" t="s">
        <v>9</v>
      </c>
      <c r="B1192" t="s">
        <v>1</v>
      </c>
      <c r="C1192" s="1">
        <v>41480.8125</v>
      </c>
      <c r="D1192">
        <v>0.23899999999999999</v>
      </c>
      <c r="E1192" t="s">
        <v>10</v>
      </c>
      <c r="F1192" t="s">
        <v>6</v>
      </c>
    </row>
    <row r="1193" spans="1:6" x14ac:dyDescent="0.25">
      <c r="A1193" t="s">
        <v>9</v>
      </c>
      <c r="B1193" t="s">
        <v>1</v>
      </c>
      <c r="C1193" s="1">
        <v>41480.833333333336</v>
      </c>
      <c r="D1193">
        <v>0.123</v>
      </c>
      <c r="E1193" t="s">
        <v>10</v>
      </c>
      <c r="F1193" t="s">
        <v>6</v>
      </c>
    </row>
    <row r="1194" spans="1:6" x14ac:dyDescent="0.25">
      <c r="A1194" t="s">
        <v>9</v>
      </c>
      <c r="B1194" t="s">
        <v>1</v>
      </c>
      <c r="C1194" s="1">
        <v>41480.854166666664</v>
      </c>
      <c r="D1194">
        <v>0.17100000000000001</v>
      </c>
      <c r="E1194" t="s">
        <v>10</v>
      </c>
      <c r="F1194" t="s">
        <v>6</v>
      </c>
    </row>
    <row r="1195" spans="1:6" x14ac:dyDescent="0.25">
      <c r="A1195" t="s">
        <v>9</v>
      </c>
      <c r="B1195" t="s">
        <v>1</v>
      </c>
      <c r="C1195" s="1">
        <v>41480.875</v>
      </c>
      <c r="D1195">
        <v>0.254</v>
      </c>
      <c r="E1195" t="s">
        <v>10</v>
      </c>
      <c r="F1195" t="s">
        <v>6</v>
      </c>
    </row>
    <row r="1196" spans="1:6" x14ac:dyDescent="0.25">
      <c r="A1196" t="s">
        <v>9</v>
      </c>
      <c r="B1196" t="s">
        <v>1</v>
      </c>
      <c r="C1196" s="1">
        <v>41480.895833333336</v>
      </c>
      <c r="D1196">
        <v>0.16700000000000001</v>
      </c>
      <c r="E1196" t="s">
        <v>10</v>
      </c>
      <c r="F1196" t="s">
        <v>6</v>
      </c>
    </row>
    <row r="1197" spans="1:6" x14ac:dyDescent="0.25">
      <c r="A1197" t="s">
        <v>9</v>
      </c>
      <c r="B1197" t="s">
        <v>1</v>
      </c>
      <c r="C1197" s="1">
        <v>41480.916666666664</v>
      </c>
      <c r="D1197">
        <v>0.14799999999999999</v>
      </c>
      <c r="E1197" t="s">
        <v>10</v>
      </c>
      <c r="F1197" t="s">
        <v>6</v>
      </c>
    </row>
    <row r="1198" spans="1:6" x14ac:dyDescent="0.25">
      <c r="A1198" t="s">
        <v>9</v>
      </c>
      <c r="B1198" t="s">
        <v>1</v>
      </c>
      <c r="C1198" s="1">
        <v>41480.9375</v>
      </c>
      <c r="D1198">
        <v>7.0000000000000007E-2</v>
      </c>
      <c r="E1198" t="s">
        <v>10</v>
      </c>
      <c r="F1198" t="s">
        <v>6</v>
      </c>
    </row>
    <row r="1199" spans="1:6" x14ac:dyDescent="0.25">
      <c r="A1199" t="s">
        <v>9</v>
      </c>
      <c r="B1199" t="s">
        <v>1</v>
      </c>
      <c r="C1199" s="1">
        <v>41480.958333333336</v>
      </c>
      <c r="D1199">
        <v>1.6E-2</v>
      </c>
      <c r="E1199" t="s">
        <v>10</v>
      </c>
      <c r="F1199" t="s">
        <v>6</v>
      </c>
    </row>
    <row r="1200" spans="1:6" x14ac:dyDescent="0.25">
      <c r="A1200" t="s">
        <v>9</v>
      </c>
      <c r="B1200" t="s">
        <v>1</v>
      </c>
      <c r="C1200" s="1">
        <v>41480.979166666664</v>
      </c>
      <c r="D1200">
        <v>3.6999999999999998E-2</v>
      </c>
      <c r="E1200" t="s">
        <v>10</v>
      </c>
      <c r="F1200" t="s">
        <v>6</v>
      </c>
    </row>
    <row r="1201" spans="1:6" x14ac:dyDescent="0.25">
      <c r="A1201" t="s">
        <v>9</v>
      </c>
      <c r="B1201" t="s">
        <v>1</v>
      </c>
      <c r="C1201" s="1">
        <v>41481</v>
      </c>
      <c r="D1201">
        <v>7.1999999999999995E-2</v>
      </c>
      <c r="E1201" t="s">
        <v>10</v>
      </c>
      <c r="F1201" t="s">
        <v>6</v>
      </c>
    </row>
    <row r="1202" spans="1:6" x14ac:dyDescent="0.25">
      <c r="A1202" t="s">
        <v>9</v>
      </c>
      <c r="B1202" t="s">
        <v>1</v>
      </c>
      <c r="C1202" s="1">
        <v>41481.020833333336</v>
      </c>
      <c r="D1202">
        <v>2.7E-2</v>
      </c>
      <c r="E1202" t="s">
        <v>10</v>
      </c>
      <c r="F1202" t="s">
        <v>6</v>
      </c>
    </row>
    <row r="1203" spans="1:6" x14ac:dyDescent="0.25">
      <c r="A1203" t="s">
        <v>9</v>
      </c>
      <c r="B1203" t="s">
        <v>1</v>
      </c>
      <c r="C1203" s="1">
        <v>41481.041666666664</v>
      </c>
      <c r="D1203">
        <v>0.03</v>
      </c>
      <c r="E1203" t="s">
        <v>10</v>
      </c>
      <c r="F1203" t="s">
        <v>6</v>
      </c>
    </row>
    <row r="1204" spans="1:6" x14ac:dyDescent="0.25">
      <c r="A1204" t="s">
        <v>9</v>
      </c>
      <c r="B1204" t="s">
        <v>1</v>
      </c>
      <c r="C1204" s="1">
        <v>41481.0625</v>
      </c>
      <c r="D1204">
        <v>7.1999999999999995E-2</v>
      </c>
      <c r="E1204" t="s">
        <v>10</v>
      </c>
      <c r="F1204" t="s">
        <v>6</v>
      </c>
    </row>
    <row r="1205" spans="1:6" x14ac:dyDescent="0.25">
      <c r="A1205" t="s">
        <v>9</v>
      </c>
      <c r="B1205" t="s">
        <v>1</v>
      </c>
      <c r="C1205" s="1">
        <v>41481.083333333336</v>
      </c>
      <c r="D1205">
        <v>3.2000000000000001E-2</v>
      </c>
      <c r="E1205" t="s">
        <v>10</v>
      </c>
      <c r="F1205" t="s">
        <v>6</v>
      </c>
    </row>
    <row r="1206" spans="1:6" x14ac:dyDescent="0.25">
      <c r="A1206" t="s">
        <v>9</v>
      </c>
      <c r="B1206" t="s">
        <v>1</v>
      </c>
      <c r="C1206" s="1">
        <v>41481.104166666664</v>
      </c>
      <c r="D1206">
        <v>0.03</v>
      </c>
      <c r="E1206" t="s">
        <v>10</v>
      </c>
      <c r="F1206" t="s">
        <v>6</v>
      </c>
    </row>
    <row r="1207" spans="1:6" x14ac:dyDescent="0.25">
      <c r="A1207" t="s">
        <v>9</v>
      </c>
      <c r="B1207" t="s">
        <v>1</v>
      </c>
      <c r="C1207" s="1">
        <v>41481.125</v>
      </c>
      <c r="D1207">
        <v>5.2999999999999999E-2</v>
      </c>
      <c r="E1207" t="s">
        <v>10</v>
      </c>
      <c r="F1207" t="s">
        <v>6</v>
      </c>
    </row>
    <row r="1208" spans="1:6" x14ac:dyDescent="0.25">
      <c r="A1208" t="s">
        <v>9</v>
      </c>
      <c r="B1208" t="s">
        <v>1</v>
      </c>
      <c r="C1208" s="1">
        <v>41481.145833333336</v>
      </c>
      <c r="D1208">
        <v>4.9000000000000002E-2</v>
      </c>
      <c r="E1208" t="s">
        <v>10</v>
      </c>
      <c r="F1208" t="s">
        <v>6</v>
      </c>
    </row>
    <row r="1209" spans="1:6" x14ac:dyDescent="0.25">
      <c r="A1209" t="s">
        <v>9</v>
      </c>
      <c r="B1209" t="s">
        <v>1</v>
      </c>
      <c r="C1209" s="1">
        <v>41481.166666666664</v>
      </c>
      <c r="D1209">
        <v>2.5999999999999999E-2</v>
      </c>
      <c r="E1209" t="s">
        <v>10</v>
      </c>
      <c r="F1209" t="s">
        <v>6</v>
      </c>
    </row>
    <row r="1210" spans="1:6" x14ac:dyDescent="0.25">
      <c r="A1210" t="s">
        <v>9</v>
      </c>
      <c r="B1210" t="s">
        <v>1</v>
      </c>
      <c r="C1210" s="1">
        <v>41481.1875</v>
      </c>
      <c r="D1210">
        <v>2.5000000000000001E-2</v>
      </c>
      <c r="E1210" t="s">
        <v>10</v>
      </c>
      <c r="F1210" t="s">
        <v>6</v>
      </c>
    </row>
    <row r="1211" spans="1:6" x14ac:dyDescent="0.25">
      <c r="A1211" t="s">
        <v>9</v>
      </c>
      <c r="B1211" t="s">
        <v>1</v>
      </c>
      <c r="C1211" s="1">
        <v>41481.208333333336</v>
      </c>
      <c r="D1211">
        <v>0.22500000000000001</v>
      </c>
      <c r="E1211" t="s">
        <v>10</v>
      </c>
      <c r="F1211" t="s">
        <v>6</v>
      </c>
    </row>
    <row r="1212" spans="1:6" x14ac:dyDescent="0.25">
      <c r="A1212" t="s">
        <v>9</v>
      </c>
      <c r="B1212" t="s">
        <v>1</v>
      </c>
      <c r="C1212" s="1">
        <v>41481.229166666664</v>
      </c>
      <c r="D1212">
        <v>0.191</v>
      </c>
      <c r="E1212" t="s">
        <v>10</v>
      </c>
      <c r="F1212" t="s">
        <v>6</v>
      </c>
    </row>
    <row r="1213" spans="1:6" x14ac:dyDescent="0.25">
      <c r="A1213" t="s">
        <v>9</v>
      </c>
      <c r="B1213" t="s">
        <v>1</v>
      </c>
      <c r="C1213" s="1">
        <v>41481.25</v>
      </c>
      <c r="D1213">
        <v>0.14699999999999999</v>
      </c>
      <c r="E1213" t="s">
        <v>10</v>
      </c>
      <c r="F1213" t="s">
        <v>6</v>
      </c>
    </row>
    <row r="1214" spans="1:6" x14ac:dyDescent="0.25">
      <c r="A1214" t="s">
        <v>9</v>
      </c>
      <c r="B1214" t="s">
        <v>1</v>
      </c>
      <c r="C1214" s="1">
        <v>41481.270833333336</v>
      </c>
      <c r="D1214">
        <v>0.23300000000000001</v>
      </c>
      <c r="E1214" t="s">
        <v>10</v>
      </c>
      <c r="F1214" t="s">
        <v>6</v>
      </c>
    </row>
    <row r="1215" spans="1:6" x14ac:dyDescent="0.25">
      <c r="A1215" t="s">
        <v>9</v>
      </c>
      <c r="B1215" t="s">
        <v>1</v>
      </c>
      <c r="C1215" s="1">
        <v>41481.291666666664</v>
      </c>
      <c r="D1215">
        <v>0.189</v>
      </c>
      <c r="E1215" t="s">
        <v>10</v>
      </c>
      <c r="F1215" t="s">
        <v>6</v>
      </c>
    </row>
    <row r="1216" spans="1:6" x14ac:dyDescent="0.25">
      <c r="A1216" t="s">
        <v>9</v>
      </c>
      <c r="B1216" t="s">
        <v>1</v>
      </c>
      <c r="C1216" s="1">
        <v>41481.3125</v>
      </c>
      <c r="D1216">
        <v>6.0999999999999999E-2</v>
      </c>
      <c r="E1216" t="s">
        <v>10</v>
      </c>
      <c r="F1216" t="s">
        <v>6</v>
      </c>
    </row>
    <row r="1217" spans="1:6" x14ac:dyDescent="0.25">
      <c r="A1217" t="s">
        <v>9</v>
      </c>
      <c r="B1217" t="s">
        <v>1</v>
      </c>
      <c r="C1217" s="1">
        <v>41481.333333333336</v>
      </c>
      <c r="D1217">
        <v>0.223</v>
      </c>
      <c r="E1217" t="s">
        <v>10</v>
      </c>
      <c r="F1217" t="s">
        <v>6</v>
      </c>
    </row>
    <row r="1218" spans="1:6" x14ac:dyDescent="0.25">
      <c r="A1218" t="s">
        <v>9</v>
      </c>
      <c r="B1218" t="s">
        <v>1</v>
      </c>
      <c r="C1218" s="1">
        <v>41481.354166666664</v>
      </c>
      <c r="D1218">
        <v>0.14599999999999999</v>
      </c>
      <c r="E1218" t="s">
        <v>10</v>
      </c>
      <c r="F1218" t="s">
        <v>6</v>
      </c>
    </row>
    <row r="1219" spans="1:6" x14ac:dyDescent="0.25">
      <c r="A1219" t="s">
        <v>9</v>
      </c>
      <c r="B1219" t="s">
        <v>1</v>
      </c>
      <c r="C1219" s="1">
        <v>41481.375</v>
      </c>
      <c r="D1219">
        <v>9.1999999999999998E-2</v>
      </c>
      <c r="E1219" t="s">
        <v>10</v>
      </c>
      <c r="F1219" t="s">
        <v>6</v>
      </c>
    </row>
    <row r="1220" spans="1:6" x14ac:dyDescent="0.25">
      <c r="A1220" t="s">
        <v>9</v>
      </c>
      <c r="B1220" t="s">
        <v>1</v>
      </c>
      <c r="C1220" s="1">
        <v>41481.395833333336</v>
      </c>
      <c r="D1220">
        <v>0.23599999999999999</v>
      </c>
      <c r="E1220" t="s">
        <v>10</v>
      </c>
      <c r="F1220" t="s">
        <v>6</v>
      </c>
    </row>
    <row r="1221" spans="1:6" x14ac:dyDescent="0.25">
      <c r="A1221" t="s">
        <v>9</v>
      </c>
      <c r="B1221" t="s">
        <v>1</v>
      </c>
      <c r="C1221" s="1">
        <v>41481.416666666664</v>
      </c>
      <c r="D1221">
        <v>0.42199999999999999</v>
      </c>
      <c r="E1221" t="s">
        <v>10</v>
      </c>
      <c r="F1221" t="s">
        <v>6</v>
      </c>
    </row>
    <row r="1222" spans="1:6" x14ac:dyDescent="0.25">
      <c r="A1222" t="s">
        <v>9</v>
      </c>
      <c r="B1222" t="s">
        <v>1</v>
      </c>
      <c r="C1222" s="1">
        <v>41481.4375</v>
      </c>
      <c r="D1222">
        <v>0.13400000000000001</v>
      </c>
      <c r="E1222" t="s">
        <v>10</v>
      </c>
      <c r="F1222" t="s">
        <v>6</v>
      </c>
    </row>
    <row r="1223" spans="1:6" x14ac:dyDescent="0.25">
      <c r="A1223" t="s">
        <v>9</v>
      </c>
      <c r="B1223" t="s">
        <v>1</v>
      </c>
      <c r="C1223" s="1">
        <v>41481.458333333336</v>
      </c>
      <c r="D1223">
        <v>0.17599999999999999</v>
      </c>
      <c r="E1223" t="s">
        <v>10</v>
      </c>
      <c r="F1223" t="s">
        <v>6</v>
      </c>
    </row>
    <row r="1224" spans="1:6" x14ac:dyDescent="0.25">
      <c r="A1224" t="s">
        <v>9</v>
      </c>
      <c r="B1224" t="s">
        <v>1</v>
      </c>
      <c r="C1224" s="1">
        <v>41481.479166666664</v>
      </c>
      <c r="D1224">
        <v>0.20599999999999999</v>
      </c>
      <c r="E1224" t="s">
        <v>10</v>
      </c>
      <c r="F1224" t="s">
        <v>6</v>
      </c>
    </row>
    <row r="1225" spans="1:6" x14ac:dyDescent="0.25">
      <c r="A1225" t="s">
        <v>9</v>
      </c>
      <c r="B1225" t="s">
        <v>1</v>
      </c>
      <c r="C1225" s="1">
        <v>41481.5</v>
      </c>
      <c r="D1225">
        <v>0.21299999999999999</v>
      </c>
      <c r="E1225" t="s">
        <v>10</v>
      </c>
      <c r="F1225" t="s">
        <v>6</v>
      </c>
    </row>
    <row r="1226" spans="1:6" x14ac:dyDescent="0.25">
      <c r="A1226" t="s">
        <v>9</v>
      </c>
      <c r="B1226" t="s">
        <v>1</v>
      </c>
      <c r="C1226" s="1">
        <v>41481.520833333336</v>
      </c>
      <c r="D1226">
        <v>0.22700000000000001</v>
      </c>
      <c r="E1226" t="s">
        <v>10</v>
      </c>
      <c r="F1226" t="s">
        <v>6</v>
      </c>
    </row>
    <row r="1227" spans="1:6" x14ac:dyDescent="0.25">
      <c r="A1227" t="s">
        <v>9</v>
      </c>
      <c r="B1227" t="s">
        <v>1</v>
      </c>
      <c r="C1227" s="1">
        <v>41481.541666666664</v>
      </c>
      <c r="D1227">
        <v>0.22900000000000001</v>
      </c>
      <c r="E1227" t="s">
        <v>10</v>
      </c>
      <c r="F1227" t="s">
        <v>6</v>
      </c>
    </row>
    <row r="1228" spans="1:6" x14ac:dyDescent="0.25">
      <c r="A1228" t="s">
        <v>9</v>
      </c>
      <c r="B1228" t="s">
        <v>1</v>
      </c>
      <c r="C1228" s="1">
        <v>41481.5625</v>
      </c>
      <c r="D1228">
        <v>0.89200000000000002</v>
      </c>
      <c r="E1228" t="s">
        <v>10</v>
      </c>
      <c r="F1228" t="s">
        <v>6</v>
      </c>
    </row>
    <row r="1229" spans="1:6" x14ac:dyDescent="0.25">
      <c r="A1229" t="s">
        <v>9</v>
      </c>
      <c r="B1229" t="s">
        <v>1</v>
      </c>
      <c r="C1229" s="1">
        <v>41481.583333333336</v>
      </c>
      <c r="D1229">
        <v>0.73099999999999998</v>
      </c>
      <c r="E1229" t="s">
        <v>10</v>
      </c>
      <c r="F1229" t="s">
        <v>6</v>
      </c>
    </row>
    <row r="1230" spans="1:6" x14ac:dyDescent="0.25">
      <c r="A1230" t="s">
        <v>9</v>
      </c>
      <c r="B1230" t="s">
        <v>1</v>
      </c>
      <c r="C1230" s="1">
        <v>41481.604166666664</v>
      </c>
      <c r="D1230">
        <v>5.8999999999999997E-2</v>
      </c>
      <c r="E1230" t="s">
        <v>10</v>
      </c>
      <c r="F1230" t="s">
        <v>6</v>
      </c>
    </row>
    <row r="1231" spans="1:6" x14ac:dyDescent="0.25">
      <c r="A1231" t="s">
        <v>9</v>
      </c>
      <c r="B1231" t="s">
        <v>1</v>
      </c>
      <c r="C1231" s="1">
        <v>41481.625</v>
      </c>
      <c r="D1231">
        <v>9.9000000000000005E-2</v>
      </c>
      <c r="E1231" t="s">
        <v>10</v>
      </c>
      <c r="F1231" t="s">
        <v>6</v>
      </c>
    </row>
    <row r="1232" spans="1:6" x14ac:dyDescent="0.25">
      <c r="A1232" t="s">
        <v>9</v>
      </c>
      <c r="B1232" t="s">
        <v>1</v>
      </c>
      <c r="C1232" s="1">
        <v>41481.645833333336</v>
      </c>
      <c r="D1232">
        <v>0.11</v>
      </c>
      <c r="E1232" t="s">
        <v>10</v>
      </c>
      <c r="F1232" t="s">
        <v>6</v>
      </c>
    </row>
    <row r="1233" spans="1:6" x14ac:dyDescent="0.25">
      <c r="A1233" t="s">
        <v>9</v>
      </c>
      <c r="B1233" t="s">
        <v>1</v>
      </c>
      <c r="C1233" s="1">
        <v>41481.666666666664</v>
      </c>
      <c r="D1233">
        <v>7.6999999999999999E-2</v>
      </c>
      <c r="E1233" t="s">
        <v>10</v>
      </c>
      <c r="F1233" t="s">
        <v>6</v>
      </c>
    </row>
    <row r="1234" spans="1:6" x14ac:dyDescent="0.25">
      <c r="A1234" t="s">
        <v>9</v>
      </c>
      <c r="B1234" t="s">
        <v>1</v>
      </c>
      <c r="C1234" s="1">
        <v>41481.6875</v>
      </c>
      <c r="D1234">
        <v>7.0999999999999994E-2</v>
      </c>
      <c r="E1234" t="s">
        <v>10</v>
      </c>
      <c r="F1234" t="s">
        <v>6</v>
      </c>
    </row>
    <row r="1235" spans="1:6" x14ac:dyDescent="0.25">
      <c r="A1235" t="s">
        <v>9</v>
      </c>
      <c r="B1235" t="s">
        <v>1</v>
      </c>
      <c r="C1235" s="1">
        <v>41481.708333333336</v>
      </c>
      <c r="D1235">
        <v>0.51</v>
      </c>
      <c r="E1235" t="s">
        <v>10</v>
      </c>
      <c r="F1235" t="s">
        <v>6</v>
      </c>
    </row>
    <row r="1236" spans="1:6" x14ac:dyDescent="0.25">
      <c r="A1236" t="s">
        <v>9</v>
      </c>
      <c r="B1236" t="s">
        <v>1</v>
      </c>
      <c r="C1236" s="1">
        <v>41481.729166666664</v>
      </c>
      <c r="D1236">
        <v>0.746</v>
      </c>
      <c r="E1236" t="s">
        <v>10</v>
      </c>
      <c r="F1236" t="s">
        <v>6</v>
      </c>
    </row>
    <row r="1237" spans="1:6" x14ac:dyDescent="0.25">
      <c r="A1237" t="s">
        <v>9</v>
      </c>
      <c r="B1237" t="s">
        <v>1</v>
      </c>
      <c r="C1237" s="1">
        <v>41481.75</v>
      </c>
      <c r="D1237">
        <v>0.155</v>
      </c>
      <c r="E1237" t="s">
        <v>10</v>
      </c>
      <c r="F1237" t="s">
        <v>6</v>
      </c>
    </row>
    <row r="1238" spans="1:6" x14ac:dyDescent="0.25">
      <c r="A1238" t="s">
        <v>9</v>
      </c>
      <c r="B1238" t="s">
        <v>1</v>
      </c>
      <c r="C1238" s="1">
        <v>41481.770833333336</v>
      </c>
      <c r="D1238">
        <v>6.9000000000000006E-2</v>
      </c>
      <c r="E1238" t="s">
        <v>10</v>
      </c>
      <c r="F1238" t="s">
        <v>6</v>
      </c>
    </row>
    <row r="1239" spans="1:6" x14ac:dyDescent="0.25">
      <c r="A1239" t="s">
        <v>9</v>
      </c>
      <c r="B1239" t="s">
        <v>1</v>
      </c>
      <c r="C1239" s="1">
        <v>41481.791666666664</v>
      </c>
      <c r="D1239">
        <v>0.14199999999999999</v>
      </c>
      <c r="E1239" t="s">
        <v>10</v>
      </c>
      <c r="F1239" t="s">
        <v>6</v>
      </c>
    </row>
    <row r="1240" spans="1:6" x14ac:dyDescent="0.25">
      <c r="A1240" t="s">
        <v>9</v>
      </c>
      <c r="B1240" t="s">
        <v>1</v>
      </c>
      <c r="C1240" s="1">
        <v>41481.8125</v>
      </c>
      <c r="D1240">
        <v>0.161</v>
      </c>
      <c r="E1240" t="s">
        <v>10</v>
      </c>
      <c r="F1240" t="s">
        <v>6</v>
      </c>
    </row>
    <row r="1241" spans="1:6" x14ac:dyDescent="0.25">
      <c r="A1241" t="s">
        <v>9</v>
      </c>
      <c r="B1241" t="s">
        <v>1</v>
      </c>
      <c r="C1241" s="1">
        <v>41481.833333333336</v>
      </c>
      <c r="D1241">
        <v>0.25700000000000001</v>
      </c>
      <c r="E1241" t="s">
        <v>10</v>
      </c>
      <c r="F1241" t="s">
        <v>6</v>
      </c>
    </row>
    <row r="1242" spans="1:6" x14ac:dyDescent="0.25">
      <c r="A1242" t="s">
        <v>9</v>
      </c>
      <c r="B1242" t="s">
        <v>1</v>
      </c>
      <c r="C1242" s="1">
        <v>41481.854166666664</v>
      </c>
      <c r="D1242">
        <v>8.3000000000000004E-2</v>
      </c>
      <c r="E1242" t="s">
        <v>10</v>
      </c>
      <c r="F1242" t="s">
        <v>6</v>
      </c>
    </row>
    <row r="1243" spans="1:6" x14ac:dyDescent="0.25">
      <c r="A1243" t="s">
        <v>9</v>
      </c>
      <c r="B1243" t="s">
        <v>1</v>
      </c>
      <c r="C1243" s="1">
        <v>41481.875</v>
      </c>
      <c r="D1243">
        <v>0.20399999999999999</v>
      </c>
      <c r="E1243" t="s">
        <v>10</v>
      </c>
      <c r="F1243" t="s">
        <v>6</v>
      </c>
    </row>
    <row r="1244" spans="1:6" x14ac:dyDescent="0.25">
      <c r="A1244" t="s">
        <v>9</v>
      </c>
      <c r="B1244" t="s">
        <v>1</v>
      </c>
      <c r="C1244" s="1">
        <v>41481.895833333336</v>
      </c>
      <c r="D1244">
        <v>0.16900000000000001</v>
      </c>
      <c r="E1244" t="s">
        <v>10</v>
      </c>
      <c r="F1244" t="s">
        <v>6</v>
      </c>
    </row>
    <row r="1245" spans="1:6" x14ac:dyDescent="0.25">
      <c r="A1245" t="s">
        <v>9</v>
      </c>
      <c r="B1245" t="s">
        <v>1</v>
      </c>
      <c r="C1245" s="1">
        <v>41481.916666666664</v>
      </c>
      <c r="D1245">
        <v>0.10299999999999999</v>
      </c>
      <c r="E1245" t="s">
        <v>10</v>
      </c>
      <c r="F1245" t="s">
        <v>6</v>
      </c>
    </row>
    <row r="1246" spans="1:6" x14ac:dyDescent="0.25">
      <c r="A1246" t="s">
        <v>9</v>
      </c>
      <c r="B1246" t="s">
        <v>1</v>
      </c>
      <c r="C1246" s="1">
        <v>41481.9375</v>
      </c>
      <c r="D1246">
        <v>3.1E-2</v>
      </c>
      <c r="E1246" t="s">
        <v>10</v>
      </c>
      <c r="F1246" t="s">
        <v>6</v>
      </c>
    </row>
    <row r="1247" spans="1:6" x14ac:dyDescent="0.25">
      <c r="A1247" t="s">
        <v>9</v>
      </c>
      <c r="B1247" t="s">
        <v>1</v>
      </c>
      <c r="C1247" s="1">
        <v>41481.958333333336</v>
      </c>
      <c r="D1247">
        <v>3.2000000000000001E-2</v>
      </c>
      <c r="E1247" t="s">
        <v>10</v>
      </c>
      <c r="F1247" t="s">
        <v>6</v>
      </c>
    </row>
    <row r="1248" spans="1:6" x14ac:dyDescent="0.25">
      <c r="A1248" t="s">
        <v>9</v>
      </c>
      <c r="B1248" t="s">
        <v>1</v>
      </c>
      <c r="C1248" s="1">
        <v>41481.979166666664</v>
      </c>
      <c r="D1248">
        <v>7.2999999999999995E-2</v>
      </c>
      <c r="E1248" t="s">
        <v>10</v>
      </c>
      <c r="F1248" t="s">
        <v>6</v>
      </c>
    </row>
    <row r="1249" spans="1:6" x14ac:dyDescent="0.25">
      <c r="A1249" t="s">
        <v>9</v>
      </c>
      <c r="B1249" t="s">
        <v>1</v>
      </c>
      <c r="C1249" s="1">
        <v>41482</v>
      </c>
      <c r="D1249">
        <v>2.9000000000000001E-2</v>
      </c>
      <c r="E1249" t="s">
        <v>10</v>
      </c>
      <c r="F1249" t="s">
        <v>6</v>
      </c>
    </row>
    <row r="1250" spans="1:6" x14ac:dyDescent="0.25">
      <c r="A1250" t="s">
        <v>9</v>
      </c>
      <c r="B1250" t="s">
        <v>1</v>
      </c>
      <c r="C1250" s="1">
        <v>41482.020833333336</v>
      </c>
      <c r="D1250">
        <v>3.2000000000000001E-2</v>
      </c>
      <c r="E1250" t="s">
        <v>10</v>
      </c>
      <c r="F1250" t="s">
        <v>6</v>
      </c>
    </row>
    <row r="1251" spans="1:6" x14ac:dyDescent="0.25">
      <c r="A1251" t="s">
        <v>9</v>
      </c>
      <c r="B1251" t="s">
        <v>1</v>
      </c>
      <c r="C1251" s="1">
        <v>41482.041666666664</v>
      </c>
      <c r="D1251">
        <v>3.1E-2</v>
      </c>
      <c r="E1251" t="s">
        <v>10</v>
      </c>
      <c r="F1251" t="s">
        <v>6</v>
      </c>
    </row>
    <row r="1252" spans="1:6" x14ac:dyDescent="0.25">
      <c r="A1252" t="s">
        <v>9</v>
      </c>
      <c r="B1252" t="s">
        <v>1</v>
      </c>
      <c r="C1252" s="1">
        <v>41482.0625</v>
      </c>
      <c r="D1252">
        <v>7.1999999999999995E-2</v>
      </c>
      <c r="E1252" t="s">
        <v>10</v>
      </c>
      <c r="F1252" t="s">
        <v>6</v>
      </c>
    </row>
    <row r="1253" spans="1:6" x14ac:dyDescent="0.25">
      <c r="A1253" t="s">
        <v>9</v>
      </c>
      <c r="B1253" t="s">
        <v>1</v>
      </c>
      <c r="C1253" s="1">
        <v>41482.083333333336</v>
      </c>
      <c r="D1253">
        <v>6.8000000000000005E-2</v>
      </c>
      <c r="E1253" t="s">
        <v>10</v>
      </c>
      <c r="F1253" t="s">
        <v>6</v>
      </c>
    </row>
    <row r="1254" spans="1:6" x14ac:dyDescent="0.25">
      <c r="A1254" t="s">
        <v>9</v>
      </c>
      <c r="B1254" t="s">
        <v>1</v>
      </c>
      <c r="C1254" s="1">
        <v>41482.104166666664</v>
      </c>
      <c r="D1254">
        <v>8.2000000000000003E-2</v>
      </c>
      <c r="E1254" t="s">
        <v>10</v>
      </c>
      <c r="F1254" t="s">
        <v>6</v>
      </c>
    </row>
    <row r="1255" spans="1:6" x14ac:dyDescent="0.25">
      <c r="A1255" t="s">
        <v>9</v>
      </c>
      <c r="B1255" t="s">
        <v>1</v>
      </c>
      <c r="C1255" s="1">
        <v>41482.125</v>
      </c>
      <c r="D1255">
        <v>3.5000000000000003E-2</v>
      </c>
      <c r="E1255" t="s">
        <v>10</v>
      </c>
      <c r="F1255" t="s">
        <v>6</v>
      </c>
    </row>
    <row r="1256" spans="1:6" x14ac:dyDescent="0.25">
      <c r="A1256" t="s">
        <v>9</v>
      </c>
      <c r="B1256" t="s">
        <v>1</v>
      </c>
      <c r="C1256" s="1">
        <v>41482.145833333336</v>
      </c>
      <c r="D1256">
        <v>7.4999999999999997E-2</v>
      </c>
      <c r="E1256" t="s">
        <v>10</v>
      </c>
      <c r="F1256" t="s">
        <v>6</v>
      </c>
    </row>
    <row r="1257" spans="1:6" x14ac:dyDescent="0.25">
      <c r="A1257" t="s">
        <v>9</v>
      </c>
      <c r="B1257" t="s">
        <v>1</v>
      </c>
      <c r="C1257" s="1">
        <v>41482.166666666664</v>
      </c>
      <c r="D1257">
        <v>4.5999999999999999E-2</v>
      </c>
      <c r="E1257" t="s">
        <v>10</v>
      </c>
      <c r="F1257" t="s">
        <v>6</v>
      </c>
    </row>
    <row r="1258" spans="1:6" x14ac:dyDescent="0.25">
      <c r="A1258" t="s">
        <v>9</v>
      </c>
      <c r="B1258" t="s">
        <v>1</v>
      </c>
      <c r="C1258" s="1">
        <v>41482.1875</v>
      </c>
      <c r="D1258">
        <v>2.5999999999999999E-2</v>
      </c>
      <c r="E1258" t="s">
        <v>10</v>
      </c>
      <c r="F1258" t="s">
        <v>6</v>
      </c>
    </row>
    <row r="1259" spans="1:6" x14ac:dyDescent="0.25">
      <c r="A1259" t="s">
        <v>9</v>
      </c>
      <c r="B1259" t="s">
        <v>1</v>
      </c>
      <c r="C1259" s="1">
        <v>41482.208333333336</v>
      </c>
      <c r="D1259">
        <v>0.19</v>
      </c>
      <c r="E1259" t="s">
        <v>10</v>
      </c>
      <c r="F1259" t="s">
        <v>6</v>
      </c>
    </row>
    <row r="1260" spans="1:6" x14ac:dyDescent="0.25">
      <c r="A1260" t="s">
        <v>9</v>
      </c>
      <c r="B1260" t="s">
        <v>1</v>
      </c>
      <c r="C1260" s="1">
        <v>41482.229166666664</v>
      </c>
      <c r="D1260">
        <v>5.8999999999999997E-2</v>
      </c>
      <c r="E1260" t="s">
        <v>10</v>
      </c>
      <c r="F1260" t="s">
        <v>6</v>
      </c>
    </row>
    <row r="1261" spans="1:6" x14ac:dyDescent="0.25">
      <c r="A1261" t="s">
        <v>9</v>
      </c>
      <c r="B1261" t="s">
        <v>1</v>
      </c>
      <c r="C1261" s="1">
        <v>41482.25</v>
      </c>
      <c r="D1261">
        <v>4.8000000000000001E-2</v>
      </c>
      <c r="E1261" t="s">
        <v>10</v>
      </c>
      <c r="F1261" t="s">
        <v>6</v>
      </c>
    </row>
    <row r="1262" spans="1:6" x14ac:dyDescent="0.25">
      <c r="A1262" t="s">
        <v>9</v>
      </c>
      <c r="B1262" t="s">
        <v>1</v>
      </c>
      <c r="C1262" s="1">
        <v>41482.270833333336</v>
      </c>
      <c r="D1262">
        <v>0.03</v>
      </c>
      <c r="E1262" t="s">
        <v>10</v>
      </c>
      <c r="F1262" t="s">
        <v>6</v>
      </c>
    </row>
    <row r="1263" spans="1:6" x14ac:dyDescent="0.25">
      <c r="A1263" t="s">
        <v>9</v>
      </c>
      <c r="B1263" t="s">
        <v>1</v>
      </c>
      <c r="C1263" s="1">
        <v>41482.291666666664</v>
      </c>
      <c r="D1263">
        <v>2.7E-2</v>
      </c>
      <c r="E1263" t="s">
        <v>10</v>
      </c>
      <c r="F1263" t="s">
        <v>6</v>
      </c>
    </row>
    <row r="1264" spans="1:6" x14ac:dyDescent="0.25">
      <c r="A1264" t="s">
        <v>9</v>
      </c>
      <c r="B1264" t="s">
        <v>1</v>
      </c>
      <c r="C1264" s="1">
        <v>41482.3125</v>
      </c>
      <c r="D1264">
        <v>3.9E-2</v>
      </c>
      <c r="E1264" t="s">
        <v>10</v>
      </c>
      <c r="F1264" t="s">
        <v>6</v>
      </c>
    </row>
    <row r="1265" spans="1:6" x14ac:dyDescent="0.25">
      <c r="A1265" t="s">
        <v>9</v>
      </c>
      <c r="B1265" t="s">
        <v>1</v>
      </c>
      <c r="C1265" s="1">
        <v>41482.333333333336</v>
      </c>
      <c r="D1265">
        <v>0.19900000000000001</v>
      </c>
      <c r="E1265" t="s">
        <v>10</v>
      </c>
      <c r="F1265" t="s">
        <v>6</v>
      </c>
    </row>
    <row r="1266" spans="1:6" x14ac:dyDescent="0.25">
      <c r="A1266" t="s">
        <v>9</v>
      </c>
      <c r="B1266" t="s">
        <v>1</v>
      </c>
      <c r="C1266" s="1">
        <v>41482.354166666664</v>
      </c>
      <c r="D1266">
        <v>0.27200000000000002</v>
      </c>
      <c r="E1266" t="s">
        <v>10</v>
      </c>
      <c r="F1266" t="s">
        <v>6</v>
      </c>
    </row>
    <row r="1267" spans="1:6" x14ac:dyDescent="0.25">
      <c r="A1267" t="s">
        <v>9</v>
      </c>
      <c r="B1267" t="s">
        <v>1</v>
      </c>
      <c r="C1267" s="1">
        <v>41482.375</v>
      </c>
      <c r="D1267">
        <v>0.125</v>
      </c>
      <c r="E1267" t="s">
        <v>10</v>
      </c>
      <c r="F1267" t="s">
        <v>6</v>
      </c>
    </row>
    <row r="1268" spans="1:6" x14ac:dyDescent="0.25">
      <c r="A1268" t="s">
        <v>9</v>
      </c>
      <c r="B1268" t="s">
        <v>1</v>
      </c>
      <c r="C1268" s="1">
        <v>41482.395833333336</v>
      </c>
      <c r="D1268">
        <v>0.27</v>
      </c>
      <c r="E1268" t="s">
        <v>10</v>
      </c>
      <c r="F1268" t="s">
        <v>6</v>
      </c>
    </row>
    <row r="1269" spans="1:6" x14ac:dyDescent="0.25">
      <c r="A1269" t="s">
        <v>9</v>
      </c>
      <c r="B1269" t="s">
        <v>1</v>
      </c>
      <c r="C1269" s="1">
        <v>41482.416666666664</v>
      </c>
      <c r="D1269">
        <v>0.27200000000000002</v>
      </c>
      <c r="E1269" t="s">
        <v>10</v>
      </c>
      <c r="F1269" t="s">
        <v>6</v>
      </c>
    </row>
    <row r="1270" spans="1:6" x14ac:dyDescent="0.25">
      <c r="A1270" t="s">
        <v>9</v>
      </c>
      <c r="B1270" t="s">
        <v>1</v>
      </c>
      <c r="C1270" s="1">
        <v>41482.4375</v>
      </c>
      <c r="D1270">
        <v>9.4E-2</v>
      </c>
      <c r="E1270" t="s">
        <v>10</v>
      </c>
      <c r="F1270" t="s">
        <v>6</v>
      </c>
    </row>
    <row r="1271" spans="1:6" x14ac:dyDescent="0.25">
      <c r="A1271" t="s">
        <v>9</v>
      </c>
      <c r="B1271" t="s">
        <v>1</v>
      </c>
      <c r="C1271" s="1">
        <v>41482.458333333336</v>
      </c>
      <c r="D1271">
        <v>5.6000000000000001E-2</v>
      </c>
      <c r="E1271" t="s">
        <v>10</v>
      </c>
      <c r="F1271" t="s">
        <v>6</v>
      </c>
    </row>
    <row r="1272" spans="1:6" x14ac:dyDescent="0.25">
      <c r="A1272" t="s">
        <v>9</v>
      </c>
      <c r="B1272" t="s">
        <v>1</v>
      </c>
      <c r="C1272" s="1">
        <v>41482.479166666664</v>
      </c>
      <c r="D1272">
        <v>0.151</v>
      </c>
      <c r="E1272" t="s">
        <v>10</v>
      </c>
      <c r="F1272" t="s">
        <v>6</v>
      </c>
    </row>
    <row r="1273" spans="1:6" x14ac:dyDescent="0.25">
      <c r="A1273" t="s">
        <v>9</v>
      </c>
      <c r="B1273" t="s">
        <v>1</v>
      </c>
      <c r="C1273" s="1">
        <v>41482.5</v>
      </c>
      <c r="D1273">
        <v>0.224</v>
      </c>
      <c r="E1273" t="s">
        <v>10</v>
      </c>
      <c r="F1273" t="s">
        <v>6</v>
      </c>
    </row>
    <row r="1274" spans="1:6" x14ac:dyDescent="0.25">
      <c r="A1274" t="s">
        <v>9</v>
      </c>
      <c r="B1274" t="s">
        <v>1</v>
      </c>
      <c r="C1274" s="1">
        <v>41482.520833333336</v>
      </c>
      <c r="D1274">
        <v>9.5000000000000001E-2</v>
      </c>
      <c r="E1274" t="s">
        <v>10</v>
      </c>
      <c r="F1274" t="s">
        <v>6</v>
      </c>
    </row>
    <row r="1275" spans="1:6" x14ac:dyDescent="0.25">
      <c r="A1275" t="s">
        <v>9</v>
      </c>
      <c r="B1275" t="s">
        <v>1</v>
      </c>
      <c r="C1275" s="1">
        <v>41482.541666666664</v>
      </c>
      <c r="D1275">
        <v>7.3999999999999996E-2</v>
      </c>
      <c r="E1275" t="s">
        <v>10</v>
      </c>
      <c r="F1275" t="s">
        <v>6</v>
      </c>
    </row>
    <row r="1276" spans="1:6" x14ac:dyDescent="0.25">
      <c r="A1276" t="s">
        <v>9</v>
      </c>
      <c r="B1276" t="s">
        <v>1</v>
      </c>
      <c r="C1276" s="1">
        <v>41482.5625</v>
      </c>
      <c r="D1276">
        <v>0.21299999999999999</v>
      </c>
      <c r="E1276" t="s">
        <v>10</v>
      </c>
      <c r="F1276" t="s">
        <v>6</v>
      </c>
    </row>
    <row r="1277" spans="1:6" x14ac:dyDescent="0.25">
      <c r="A1277" t="s">
        <v>9</v>
      </c>
      <c r="B1277" t="s">
        <v>1</v>
      </c>
      <c r="C1277" s="1">
        <v>41482.583333333336</v>
      </c>
      <c r="D1277">
        <v>9.4E-2</v>
      </c>
      <c r="E1277" t="s">
        <v>10</v>
      </c>
      <c r="F1277" t="s">
        <v>6</v>
      </c>
    </row>
    <row r="1278" spans="1:6" x14ac:dyDescent="0.25">
      <c r="A1278" t="s">
        <v>9</v>
      </c>
      <c r="B1278" t="s">
        <v>1</v>
      </c>
      <c r="C1278" s="1">
        <v>41482.604166666664</v>
      </c>
      <c r="D1278">
        <v>5.1999999999999998E-2</v>
      </c>
      <c r="E1278" t="s">
        <v>10</v>
      </c>
      <c r="F1278" t="s">
        <v>6</v>
      </c>
    </row>
    <row r="1279" spans="1:6" x14ac:dyDescent="0.25">
      <c r="A1279" t="s">
        <v>9</v>
      </c>
      <c r="B1279" t="s">
        <v>1</v>
      </c>
      <c r="C1279" s="1">
        <v>41482.625</v>
      </c>
      <c r="D1279">
        <v>8.8999999999999996E-2</v>
      </c>
      <c r="E1279" t="s">
        <v>10</v>
      </c>
      <c r="F1279" t="s">
        <v>6</v>
      </c>
    </row>
    <row r="1280" spans="1:6" x14ac:dyDescent="0.25">
      <c r="A1280" t="s">
        <v>9</v>
      </c>
      <c r="B1280" t="s">
        <v>1</v>
      </c>
      <c r="C1280" s="1">
        <v>41482.645833333336</v>
      </c>
      <c r="D1280">
        <v>2.5000000000000001E-2</v>
      </c>
      <c r="E1280" t="s">
        <v>10</v>
      </c>
      <c r="F1280" t="s">
        <v>6</v>
      </c>
    </row>
    <row r="1281" spans="1:6" x14ac:dyDescent="0.25">
      <c r="A1281" t="s">
        <v>9</v>
      </c>
      <c r="B1281" t="s">
        <v>1</v>
      </c>
      <c r="C1281" s="1">
        <v>41482.666666666664</v>
      </c>
      <c r="D1281">
        <v>6.9000000000000006E-2</v>
      </c>
      <c r="E1281" t="s">
        <v>10</v>
      </c>
      <c r="F1281" t="s">
        <v>6</v>
      </c>
    </row>
    <row r="1282" spans="1:6" x14ac:dyDescent="0.25">
      <c r="A1282" t="s">
        <v>9</v>
      </c>
      <c r="B1282" t="s">
        <v>1</v>
      </c>
      <c r="C1282" s="1">
        <v>41482.6875</v>
      </c>
      <c r="D1282">
        <v>0.39300000000000002</v>
      </c>
      <c r="E1282" t="s">
        <v>10</v>
      </c>
      <c r="F1282" t="s">
        <v>6</v>
      </c>
    </row>
    <row r="1283" spans="1:6" x14ac:dyDescent="0.25">
      <c r="A1283" t="s">
        <v>9</v>
      </c>
      <c r="B1283" t="s">
        <v>1</v>
      </c>
      <c r="C1283" s="1">
        <v>41482.708333333336</v>
      </c>
      <c r="D1283">
        <v>1.137</v>
      </c>
      <c r="E1283" t="s">
        <v>10</v>
      </c>
      <c r="F1283" t="s">
        <v>6</v>
      </c>
    </row>
    <row r="1284" spans="1:6" x14ac:dyDescent="0.25">
      <c r="A1284" t="s">
        <v>9</v>
      </c>
      <c r="B1284" t="s">
        <v>1</v>
      </c>
      <c r="C1284" s="1">
        <v>41482.729166666664</v>
      </c>
      <c r="D1284">
        <v>0.13700000000000001</v>
      </c>
      <c r="E1284" t="s">
        <v>10</v>
      </c>
      <c r="F1284" t="s">
        <v>6</v>
      </c>
    </row>
    <row r="1285" spans="1:6" x14ac:dyDescent="0.25">
      <c r="A1285" t="s">
        <v>9</v>
      </c>
      <c r="B1285" t="s">
        <v>1</v>
      </c>
      <c r="C1285" s="1">
        <v>41482.75</v>
      </c>
      <c r="D1285">
        <v>0.23100000000000001</v>
      </c>
      <c r="E1285" t="s">
        <v>10</v>
      </c>
      <c r="F1285" t="s">
        <v>6</v>
      </c>
    </row>
    <row r="1286" spans="1:6" x14ac:dyDescent="0.25">
      <c r="A1286" t="s">
        <v>9</v>
      </c>
      <c r="B1286" t="s">
        <v>1</v>
      </c>
      <c r="C1286" s="1">
        <v>41482.770833333336</v>
      </c>
      <c r="D1286">
        <v>0.184</v>
      </c>
      <c r="E1286" t="s">
        <v>10</v>
      </c>
      <c r="F1286" t="s">
        <v>6</v>
      </c>
    </row>
    <row r="1287" spans="1:6" x14ac:dyDescent="0.25">
      <c r="A1287" t="s">
        <v>9</v>
      </c>
      <c r="B1287" t="s">
        <v>1</v>
      </c>
      <c r="C1287" s="1">
        <v>41482.791666666664</v>
      </c>
      <c r="D1287">
        <v>0.17899999999999999</v>
      </c>
      <c r="E1287" t="s">
        <v>10</v>
      </c>
      <c r="F1287" t="s">
        <v>6</v>
      </c>
    </row>
    <row r="1288" spans="1:6" x14ac:dyDescent="0.25">
      <c r="A1288" t="s">
        <v>9</v>
      </c>
      <c r="B1288" t="s">
        <v>1</v>
      </c>
      <c r="C1288" s="1">
        <v>41482.8125</v>
      </c>
      <c r="D1288">
        <v>0.13800000000000001</v>
      </c>
      <c r="E1288" t="s">
        <v>10</v>
      </c>
      <c r="F1288" t="s">
        <v>6</v>
      </c>
    </row>
    <row r="1289" spans="1:6" x14ac:dyDescent="0.25">
      <c r="A1289" t="s">
        <v>9</v>
      </c>
      <c r="B1289" t="s">
        <v>1</v>
      </c>
      <c r="C1289" s="1">
        <v>41482.833333333336</v>
      </c>
      <c r="D1289">
        <v>0.27500000000000002</v>
      </c>
      <c r="E1289" t="s">
        <v>10</v>
      </c>
      <c r="F1289" t="s">
        <v>6</v>
      </c>
    </row>
    <row r="1290" spans="1:6" x14ac:dyDescent="0.25">
      <c r="A1290" t="s">
        <v>9</v>
      </c>
      <c r="B1290" t="s">
        <v>1</v>
      </c>
      <c r="C1290" s="1">
        <v>41482.854166666664</v>
      </c>
      <c r="D1290">
        <v>0.13600000000000001</v>
      </c>
      <c r="E1290" t="s">
        <v>10</v>
      </c>
      <c r="F1290" t="s">
        <v>6</v>
      </c>
    </row>
    <row r="1291" spans="1:6" x14ac:dyDescent="0.25">
      <c r="A1291" t="s">
        <v>9</v>
      </c>
      <c r="B1291" t="s">
        <v>1</v>
      </c>
      <c r="C1291" s="1">
        <v>41482.875</v>
      </c>
      <c r="D1291">
        <v>0.24099999999999999</v>
      </c>
      <c r="E1291" t="s">
        <v>10</v>
      </c>
      <c r="F1291" t="s">
        <v>6</v>
      </c>
    </row>
    <row r="1292" spans="1:6" x14ac:dyDescent="0.25">
      <c r="A1292" t="s">
        <v>9</v>
      </c>
      <c r="B1292" t="s">
        <v>1</v>
      </c>
      <c r="C1292" s="1">
        <v>41482.895833333336</v>
      </c>
      <c r="D1292">
        <v>0.14000000000000001</v>
      </c>
      <c r="E1292" t="s">
        <v>10</v>
      </c>
      <c r="F1292" t="s">
        <v>6</v>
      </c>
    </row>
    <row r="1293" spans="1:6" x14ac:dyDescent="0.25">
      <c r="A1293" t="s">
        <v>9</v>
      </c>
      <c r="B1293" t="s">
        <v>1</v>
      </c>
      <c r="C1293" s="1">
        <v>41482.916666666664</v>
      </c>
      <c r="D1293">
        <v>0.224</v>
      </c>
      <c r="E1293" t="s">
        <v>10</v>
      </c>
      <c r="F1293" t="s">
        <v>6</v>
      </c>
    </row>
    <row r="1294" spans="1:6" x14ac:dyDescent="0.25">
      <c r="A1294" t="s">
        <v>9</v>
      </c>
      <c r="B1294" t="s">
        <v>1</v>
      </c>
      <c r="C1294" s="1">
        <v>41482.9375</v>
      </c>
      <c r="D1294">
        <v>0.11700000000000001</v>
      </c>
      <c r="E1294" t="s">
        <v>10</v>
      </c>
      <c r="F1294" t="s">
        <v>6</v>
      </c>
    </row>
    <row r="1295" spans="1:6" x14ac:dyDescent="0.25">
      <c r="A1295" t="s">
        <v>9</v>
      </c>
      <c r="B1295" t="s">
        <v>1</v>
      </c>
      <c r="C1295" s="1">
        <v>41482.958333333336</v>
      </c>
      <c r="D1295">
        <v>4.7E-2</v>
      </c>
      <c r="E1295" t="s">
        <v>10</v>
      </c>
      <c r="F1295" t="s">
        <v>6</v>
      </c>
    </row>
    <row r="1296" spans="1:6" x14ac:dyDescent="0.25">
      <c r="A1296" t="s">
        <v>9</v>
      </c>
      <c r="B1296" t="s">
        <v>1</v>
      </c>
      <c r="C1296" s="1">
        <v>41482.979166666664</v>
      </c>
      <c r="D1296">
        <v>3.1E-2</v>
      </c>
      <c r="E1296" t="s">
        <v>10</v>
      </c>
      <c r="F1296" t="s">
        <v>6</v>
      </c>
    </row>
    <row r="1297" spans="1:6" x14ac:dyDescent="0.25">
      <c r="A1297" t="s">
        <v>9</v>
      </c>
      <c r="B1297" t="s">
        <v>1</v>
      </c>
      <c r="C1297" s="1">
        <v>41483</v>
      </c>
      <c r="D1297">
        <v>2.9000000000000001E-2</v>
      </c>
      <c r="E1297" t="s">
        <v>10</v>
      </c>
      <c r="F1297" t="s">
        <v>6</v>
      </c>
    </row>
    <row r="1298" spans="1:6" x14ac:dyDescent="0.25">
      <c r="A1298" t="s">
        <v>9</v>
      </c>
      <c r="B1298" t="s">
        <v>1</v>
      </c>
      <c r="C1298" s="1">
        <v>41483.020833333336</v>
      </c>
      <c r="D1298">
        <v>4.8000000000000001E-2</v>
      </c>
      <c r="E1298" t="s">
        <v>10</v>
      </c>
      <c r="F1298" t="s">
        <v>6</v>
      </c>
    </row>
    <row r="1299" spans="1:6" x14ac:dyDescent="0.25">
      <c r="A1299" t="s">
        <v>9</v>
      </c>
      <c r="B1299" t="s">
        <v>1</v>
      </c>
      <c r="C1299" s="1">
        <v>41483.041666666664</v>
      </c>
      <c r="D1299">
        <v>5.6000000000000001E-2</v>
      </c>
      <c r="E1299" t="s">
        <v>10</v>
      </c>
      <c r="F1299" t="s">
        <v>6</v>
      </c>
    </row>
    <row r="1300" spans="1:6" x14ac:dyDescent="0.25">
      <c r="A1300" t="s">
        <v>9</v>
      </c>
      <c r="B1300" t="s">
        <v>1</v>
      </c>
      <c r="C1300" s="1">
        <v>41483.0625</v>
      </c>
      <c r="D1300">
        <v>2.7E-2</v>
      </c>
      <c r="E1300" t="s">
        <v>10</v>
      </c>
      <c r="F1300" t="s">
        <v>6</v>
      </c>
    </row>
    <row r="1301" spans="1:6" x14ac:dyDescent="0.25">
      <c r="A1301" t="s">
        <v>9</v>
      </c>
      <c r="B1301" t="s">
        <v>1</v>
      </c>
      <c r="C1301" s="1">
        <v>41483.083333333336</v>
      </c>
      <c r="D1301">
        <v>2.5000000000000001E-2</v>
      </c>
      <c r="E1301" t="s">
        <v>10</v>
      </c>
      <c r="F1301" t="s">
        <v>6</v>
      </c>
    </row>
    <row r="1302" spans="1:6" x14ac:dyDescent="0.25">
      <c r="A1302" t="s">
        <v>9</v>
      </c>
      <c r="B1302" t="s">
        <v>1</v>
      </c>
      <c r="C1302" s="1">
        <v>41483.104166666664</v>
      </c>
      <c r="D1302">
        <v>7.0999999999999994E-2</v>
      </c>
      <c r="E1302" t="s">
        <v>10</v>
      </c>
      <c r="F1302" t="s">
        <v>6</v>
      </c>
    </row>
    <row r="1303" spans="1:6" x14ac:dyDescent="0.25">
      <c r="A1303" t="s">
        <v>9</v>
      </c>
      <c r="B1303" t="s">
        <v>1</v>
      </c>
      <c r="C1303" s="1">
        <v>41483.125</v>
      </c>
      <c r="D1303">
        <v>7.0999999999999994E-2</v>
      </c>
      <c r="E1303" t="s">
        <v>10</v>
      </c>
      <c r="F1303" t="s">
        <v>6</v>
      </c>
    </row>
    <row r="1304" spans="1:6" x14ac:dyDescent="0.25">
      <c r="A1304" t="s">
        <v>9</v>
      </c>
      <c r="B1304" t="s">
        <v>1</v>
      </c>
      <c r="C1304" s="1">
        <v>41483.145833333336</v>
      </c>
      <c r="D1304">
        <v>7.1999999999999995E-2</v>
      </c>
      <c r="E1304" t="s">
        <v>10</v>
      </c>
      <c r="F1304" t="s">
        <v>6</v>
      </c>
    </row>
    <row r="1305" spans="1:6" x14ac:dyDescent="0.25">
      <c r="A1305" t="s">
        <v>9</v>
      </c>
      <c r="B1305" t="s">
        <v>1</v>
      </c>
      <c r="C1305" s="1">
        <v>41483.166666666664</v>
      </c>
      <c r="D1305">
        <v>4.4999999999999998E-2</v>
      </c>
      <c r="E1305" t="s">
        <v>10</v>
      </c>
      <c r="F1305" t="s">
        <v>6</v>
      </c>
    </row>
    <row r="1306" spans="1:6" x14ac:dyDescent="0.25">
      <c r="A1306" t="s">
        <v>9</v>
      </c>
      <c r="B1306" t="s">
        <v>1</v>
      </c>
      <c r="C1306" s="1">
        <v>41483.1875</v>
      </c>
      <c r="D1306">
        <v>2.8000000000000001E-2</v>
      </c>
      <c r="E1306" t="s">
        <v>10</v>
      </c>
      <c r="F1306" t="s">
        <v>6</v>
      </c>
    </row>
    <row r="1307" spans="1:6" x14ac:dyDescent="0.25">
      <c r="A1307" t="s">
        <v>9</v>
      </c>
      <c r="B1307" t="s">
        <v>1</v>
      </c>
      <c r="C1307" s="1">
        <v>41483.208333333336</v>
      </c>
      <c r="D1307">
        <v>0.156</v>
      </c>
      <c r="E1307" t="s">
        <v>10</v>
      </c>
      <c r="F1307" t="s">
        <v>6</v>
      </c>
    </row>
    <row r="1308" spans="1:6" x14ac:dyDescent="0.25">
      <c r="A1308" t="s">
        <v>9</v>
      </c>
      <c r="B1308" t="s">
        <v>1</v>
      </c>
      <c r="C1308" s="1">
        <v>41483.229166666664</v>
      </c>
      <c r="D1308">
        <v>0.06</v>
      </c>
      <c r="E1308" t="s">
        <v>10</v>
      </c>
      <c r="F1308" t="s">
        <v>6</v>
      </c>
    </row>
    <row r="1309" spans="1:6" x14ac:dyDescent="0.25">
      <c r="A1309" t="s">
        <v>9</v>
      </c>
      <c r="B1309" t="s">
        <v>1</v>
      </c>
      <c r="C1309" s="1">
        <v>41483.25</v>
      </c>
      <c r="D1309">
        <v>6.9000000000000006E-2</v>
      </c>
      <c r="E1309" t="s">
        <v>10</v>
      </c>
      <c r="F1309" t="s">
        <v>6</v>
      </c>
    </row>
    <row r="1310" spans="1:6" x14ac:dyDescent="0.25">
      <c r="A1310" t="s">
        <v>9</v>
      </c>
      <c r="B1310" t="s">
        <v>1</v>
      </c>
      <c r="C1310" s="1">
        <v>41483.270833333336</v>
      </c>
      <c r="D1310">
        <v>0.01</v>
      </c>
      <c r="E1310" t="s">
        <v>10</v>
      </c>
      <c r="F1310" t="s">
        <v>6</v>
      </c>
    </row>
    <row r="1311" spans="1:6" x14ac:dyDescent="0.25">
      <c r="A1311" t="s">
        <v>9</v>
      </c>
      <c r="B1311" t="s">
        <v>1</v>
      </c>
      <c r="C1311" s="1">
        <v>41483.291666666664</v>
      </c>
      <c r="D1311">
        <v>2.5999999999999999E-2</v>
      </c>
      <c r="E1311" t="s">
        <v>10</v>
      </c>
      <c r="F1311" t="s">
        <v>6</v>
      </c>
    </row>
    <row r="1312" spans="1:6" x14ac:dyDescent="0.25">
      <c r="A1312" t="s">
        <v>9</v>
      </c>
      <c r="B1312" t="s">
        <v>1</v>
      </c>
      <c r="C1312" s="1">
        <v>41483.3125</v>
      </c>
      <c r="D1312">
        <v>2.7E-2</v>
      </c>
      <c r="E1312" t="s">
        <v>10</v>
      </c>
      <c r="F1312" t="s">
        <v>6</v>
      </c>
    </row>
    <row r="1313" spans="1:6" x14ac:dyDescent="0.25">
      <c r="A1313" t="s">
        <v>9</v>
      </c>
      <c r="B1313" t="s">
        <v>1</v>
      </c>
      <c r="C1313" s="1">
        <v>41483.333333333336</v>
      </c>
      <c r="D1313">
        <v>6.9000000000000006E-2</v>
      </c>
      <c r="E1313" t="s">
        <v>10</v>
      </c>
      <c r="F1313" t="s">
        <v>6</v>
      </c>
    </row>
    <row r="1314" spans="1:6" x14ac:dyDescent="0.25">
      <c r="A1314" t="s">
        <v>9</v>
      </c>
      <c r="B1314" t="s">
        <v>1</v>
      </c>
      <c r="C1314" s="1">
        <v>41483.354166666664</v>
      </c>
      <c r="D1314">
        <v>0.17</v>
      </c>
      <c r="E1314" t="s">
        <v>10</v>
      </c>
      <c r="F1314" t="s">
        <v>6</v>
      </c>
    </row>
    <row r="1315" spans="1:6" x14ac:dyDescent="0.25">
      <c r="A1315" t="s">
        <v>9</v>
      </c>
      <c r="B1315" t="s">
        <v>1</v>
      </c>
      <c r="C1315" s="1">
        <v>41483.375</v>
      </c>
      <c r="D1315">
        <v>8.7999999999999995E-2</v>
      </c>
      <c r="E1315" t="s">
        <v>10</v>
      </c>
      <c r="F1315" t="s">
        <v>6</v>
      </c>
    </row>
    <row r="1316" spans="1:6" x14ac:dyDescent="0.25">
      <c r="A1316" t="s">
        <v>9</v>
      </c>
      <c r="B1316" t="s">
        <v>1</v>
      </c>
      <c r="C1316" s="1">
        <v>41483.395833333336</v>
      </c>
      <c r="D1316">
        <v>0.17100000000000001</v>
      </c>
      <c r="E1316" t="s">
        <v>10</v>
      </c>
      <c r="F1316" t="s">
        <v>6</v>
      </c>
    </row>
    <row r="1317" spans="1:6" x14ac:dyDescent="0.25">
      <c r="A1317" t="s">
        <v>9</v>
      </c>
      <c r="B1317" t="s">
        <v>1</v>
      </c>
      <c r="C1317" s="1">
        <v>41483.416666666664</v>
      </c>
      <c r="D1317">
        <v>0.83099999999999996</v>
      </c>
      <c r="E1317" t="s">
        <v>10</v>
      </c>
      <c r="F1317" t="s">
        <v>6</v>
      </c>
    </row>
    <row r="1318" spans="1:6" x14ac:dyDescent="0.25">
      <c r="A1318" t="s">
        <v>9</v>
      </c>
      <c r="B1318" t="s">
        <v>1</v>
      </c>
      <c r="C1318" s="1">
        <v>41483.4375</v>
      </c>
      <c r="D1318">
        <v>0.75800000000000001</v>
      </c>
      <c r="E1318" t="s">
        <v>10</v>
      </c>
      <c r="F1318" t="s">
        <v>6</v>
      </c>
    </row>
    <row r="1319" spans="1:6" x14ac:dyDescent="0.25">
      <c r="A1319" t="s">
        <v>9</v>
      </c>
      <c r="B1319" t="s">
        <v>1</v>
      </c>
      <c r="C1319" s="1">
        <v>41483.458333333336</v>
      </c>
      <c r="D1319">
        <v>0.79200000000000004</v>
      </c>
      <c r="E1319" t="s">
        <v>10</v>
      </c>
      <c r="F1319" t="s">
        <v>6</v>
      </c>
    </row>
    <row r="1320" spans="1:6" x14ac:dyDescent="0.25">
      <c r="A1320" t="s">
        <v>9</v>
      </c>
      <c r="B1320" t="s">
        <v>1</v>
      </c>
      <c r="C1320" s="1">
        <v>41483.479166666664</v>
      </c>
      <c r="D1320">
        <v>2.0619999999999998</v>
      </c>
      <c r="E1320" t="s">
        <v>10</v>
      </c>
      <c r="F1320" t="s">
        <v>6</v>
      </c>
    </row>
    <row r="1321" spans="1:6" x14ac:dyDescent="0.25">
      <c r="A1321" t="s">
        <v>9</v>
      </c>
      <c r="B1321" t="s">
        <v>1</v>
      </c>
      <c r="C1321" s="1">
        <v>41483.5</v>
      </c>
      <c r="D1321">
        <v>0.96899999999999997</v>
      </c>
      <c r="E1321" t="s">
        <v>10</v>
      </c>
      <c r="F1321" t="s">
        <v>6</v>
      </c>
    </row>
    <row r="1322" spans="1:6" x14ac:dyDescent="0.25">
      <c r="A1322" t="s">
        <v>9</v>
      </c>
      <c r="B1322" t="s">
        <v>1</v>
      </c>
      <c r="C1322" s="1">
        <v>41483.520833333336</v>
      </c>
      <c r="D1322">
        <v>0.189</v>
      </c>
      <c r="E1322" t="s">
        <v>10</v>
      </c>
      <c r="F1322" t="s">
        <v>6</v>
      </c>
    </row>
    <row r="1323" spans="1:6" x14ac:dyDescent="0.25">
      <c r="A1323" t="s">
        <v>9</v>
      </c>
      <c r="B1323" t="s">
        <v>1</v>
      </c>
      <c r="C1323" s="1">
        <v>41483.541666666664</v>
      </c>
      <c r="D1323">
        <v>0.34699999999999998</v>
      </c>
      <c r="E1323" t="s">
        <v>10</v>
      </c>
      <c r="F1323" t="s">
        <v>6</v>
      </c>
    </row>
    <row r="1324" spans="1:6" x14ac:dyDescent="0.25">
      <c r="A1324" t="s">
        <v>9</v>
      </c>
      <c r="B1324" t="s">
        <v>1</v>
      </c>
      <c r="C1324" s="1">
        <v>41483.5625</v>
      </c>
      <c r="D1324">
        <v>0.186</v>
      </c>
      <c r="E1324" t="s">
        <v>10</v>
      </c>
      <c r="F1324" t="s">
        <v>6</v>
      </c>
    </row>
    <row r="1325" spans="1:6" x14ac:dyDescent="0.25">
      <c r="A1325" t="s">
        <v>9</v>
      </c>
      <c r="B1325" t="s">
        <v>1</v>
      </c>
      <c r="C1325" s="1">
        <v>41483.583333333336</v>
      </c>
      <c r="D1325">
        <v>0.17499999999999999</v>
      </c>
      <c r="E1325" t="s">
        <v>10</v>
      </c>
      <c r="F1325" t="s">
        <v>6</v>
      </c>
    </row>
    <row r="1326" spans="1:6" x14ac:dyDescent="0.25">
      <c r="A1326" t="s">
        <v>9</v>
      </c>
      <c r="B1326" t="s">
        <v>1</v>
      </c>
      <c r="C1326" s="1">
        <v>41483.604166666664</v>
      </c>
      <c r="D1326">
        <v>6.8000000000000005E-2</v>
      </c>
      <c r="E1326" t="s">
        <v>10</v>
      </c>
      <c r="F1326" t="s">
        <v>6</v>
      </c>
    </row>
    <row r="1327" spans="1:6" x14ac:dyDescent="0.25">
      <c r="A1327" t="s">
        <v>9</v>
      </c>
      <c r="B1327" t="s">
        <v>1</v>
      </c>
      <c r="C1327" s="1">
        <v>41483.625</v>
      </c>
      <c r="D1327">
        <v>6.9000000000000006E-2</v>
      </c>
      <c r="E1327" t="s">
        <v>10</v>
      </c>
      <c r="F1327" t="s">
        <v>6</v>
      </c>
    </row>
    <row r="1328" spans="1:6" x14ac:dyDescent="0.25">
      <c r="A1328" t="s">
        <v>9</v>
      </c>
      <c r="B1328" t="s">
        <v>1</v>
      </c>
      <c r="C1328" s="1">
        <v>41483.645833333336</v>
      </c>
      <c r="D1328">
        <v>8.3000000000000004E-2</v>
      </c>
      <c r="E1328" t="s">
        <v>10</v>
      </c>
      <c r="F1328" t="s">
        <v>6</v>
      </c>
    </row>
    <row r="1329" spans="1:6" x14ac:dyDescent="0.25">
      <c r="A1329" t="s">
        <v>9</v>
      </c>
      <c r="B1329" t="s">
        <v>1</v>
      </c>
      <c r="C1329" s="1">
        <v>41483.666666666664</v>
      </c>
      <c r="D1329">
        <v>9.6000000000000002E-2</v>
      </c>
      <c r="E1329" t="s">
        <v>10</v>
      </c>
      <c r="F1329" t="s">
        <v>6</v>
      </c>
    </row>
    <row r="1330" spans="1:6" x14ac:dyDescent="0.25">
      <c r="A1330" t="s">
        <v>9</v>
      </c>
      <c r="B1330" t="s">
        <v>1</v>
      </c>
      <c r="C1330" s="1">
        <v>41483.6875</v>
      </c>
      <c r="D1330">
        <v>0.189</v>
      </c>
      <c r="E1330" t="s">
        <v>10</v>
      </c>
      <c r="F1330" t="s">
        <v>6</v>
      </c>
    </row>
    <row r="1331" spans="1:6" x14ac:dyDescent="0.25">
      <c r="A1331" t="s">
        <v>9</v>
      </c>
      <c r="B1331" t="s">
        <v>1</v>
      </c>
      <c r="C1331" s="1">
        <v>41483.708333333336</v>
      </c>
      <c r="D1331">
        <v>6.5000000000000002E-2</v>
      </c>
      <c r="E1331" t="s">
        <v>10</v>
      </c>
      <c r="F1331" t="s">
        <v>6</v>
      </c>
    </row>
    <row r="1332" spans="1:6" x14ac:dyDescent="0.25">
      <c r="A1332" t="s">
        <v>9</v>
      </c>
      <c r="B1332" t="s">
        <v>1</v>
      </c>
      <c r="C1332" s="1">
        <v>41483.729166666664</v>
      </c>
      <c r="D1332">
        <v>0.16800000000000001</v>
      </c>
      <c r="E1332" t="s">
        <v>10</v>
      </c>
      <c r="F1332" t="s">
        <v>6</v>
      </c>
    </row>
    <row r="1333" spans="1:6" x14ac:dyDescent="0.25">
      <c r="A1333" t="s">
        <v>9</v>
      </c>
      <c r="B1333" t="s">
        <v>1</v>
      </c>
      <c r="C1333" s="1">
        <v>41483.75</v>
      </c>
      <c r="D1333">
        <v>0.186</v>
      </c>
      <c r="E1333" t="s">
        <v>10</v>
      </c>
      <c r="F1333" t="s">
        <v>6</v>
      </c>
    </row>
    <row r="1334" spans="1:6" x14ac:dyDescent="0.25">
      <c r="A1334" t="s">
        <v>9</v>
      </c>
      <c r="B1334" t="s">
        <v>1</v>
      </c>
      <c r="C1334" s="1">
        <v>41483.770833333336</v>
      </c>
      <c r="D1334">
        <v>0.22600000000000001</v>
      </c>
      <c r="E1334" t="s">
        <v>10</v>
      </c>
      <c r="F1334" t="s">
        <v>6</v>
      </c>
    </row>
    <row r="1335" spans="1:6" x14ac:dyDescent="0.25">
      <c r="A1335" t="s">
        <v>9</v>
      </c>
      <c r="B1335" t="s">
        <v>1</v>
      </c>
      <c r="C1335" s="1">
        <v>41483.791666666664</v>
      </c>
      <c r="D1335">
        <v>0.20200000000000001</v>
      </c>
      <c r="E1335" t="s">
        <v>10</v>
      </c>
      <c r="F1335" t="s">
        <v>6</v>
      </c>
    </row>
    <row r="1336" spans="1:6" x14ac:dyDescent="0.25">
      <c r="A1336" t="s">
        <v>9</v>
      </c>
      <c r="B1336" t="s">
        <v>1</v>
      </c>
      <c r="C1336" s="1">
        <v>41483.8125</v>
      </c>
      <c r="D1336">
        <v>0.16400000000000001</v>
      </c>
      <c r="E1336" t="s">
        <v>10</v>
      </c>
      <c r="F1336" t="s">
        <v>6</v>
      </c>
    </row>
    <row r="1337" spans="1:6" x14ac:dyDescent="0.25">
      <c r="A1337" t="s">
        <v>9</v>
      </c>
      <c r="B1337" t="s">
        <v>1</v>
      </c>
      <c r="C1337" s="1">
        <v>41483.833333333336</v>
      </c>
      <c r="D1337">
        <v>0.105</v>
      </c>
      <c r="E1337" t="s">
        <v>10</v>
      </c>
      <c r="F1337" t="s">
        <v>6</v>
      </c>
    </row>
    <row r="1338" spans="1:6" x14ac:dyDescent="0.25">
      <c r="A1338" t="s">
        <v>9</v>
      </c>
      <c r="B1338" t="s">
        <v>1</v>
      </c>
      <c r="C1338" s="1">
        <v>41483.854166666664</v>
      </c>
      <c r="D1338">
        <v>8.6999999999999994E-2</v>
      </c>
      <c r="E1338" t="s">
        <v>10</v>
      </c>
      <c r="F1338" t="s">
        <v>6</v>
      </c>
    </row>
    <row r="1339" spans="1:6" x14ac:dyDescent="0.25">
      <c r="A1339" t="s">
        <v>9</v>
      </c>
      <c r="B1339" t="s">
        <v>1</v>
      </c>
      <c r="C1339" s="1">
        <v>41483.875</v>
      </c>
      <c r="D1339">
        <v>0.128</v>
      </c>
      <c r="E1339" t="s">
        <v>10</v>
      </c>
      <c r="F1339" t="s">
        <v>6</v>
      </c>
    </row>
    <row r="1340" spans="1:6" x14ac:dyDescent="0.25">
      <c r="A1340" t="s">
        <v>9</v>
      </c>
      <c r="B1340" t="s">
        <v>1</v>
      </c>
      <c r="C1340" s="1">
        <v>41483.895833333336</v>
      </c>
      <c r="D1340">
        <v>0.21199999999999999</v>
      </c>
      <c r="E1340" t="s">
        <v>10</v>
      </c>
      <c r="F1340" t="s">
        <v>6</v>
      </c>
    </row>
    <row r="1341" spans="1:6" x14ac:dyDescent="0.25">
      <c r="A1341" t="s">
        <v>9</v>
      </c>
      <c r="B1341" t="s">
        <v>1</v>
      </c>
      <c r="C1341" s="1">
        <v>41483.916666666664</v>
      </c>
      <c r="D1341">
        <v>9.7000000000000003E-2</v>
      </c>
      <c r="E1341" t="s">
        <v>10</v>
      </c>
      <c r="F1341" t="s">
        <v>6</v>
      </c>
    </row>
    <row r="1342" spans="1:6" x14ac:dyDescent="0.25">
      <c r="A1342" t="s">
        <v>9</v>
      </c>
      <c r="B1342" t="s">
        <v>1</v>
      </c>
      <c r="C1342" s="1">
        <v>41483.9375</v>
      </c>
      <c r="D1342">
        <v>0.06</v>
      </c>
      <c r="E1342" t="s">
        <v>10</v>
      </c>
      <c r="F1342" t="s">
        <v>6</v>
      </c>
    </row>
    <row r="1343" spans="1:6" x14ac:dyDescent="0.25">
      <c r="A1343" t="s">
        <v>9</v>
      </c>
      <c r="B1343" t="s">
        <v>1</v>
      </c>
      <c r="C1343" s="1">
        <v>41483.958333333336</v>
      </c>
      <c r="D1343">
        <v>4.3999999999999997E-2</v>
      </c>
      <c r="E1343" t="s">
        <v>10</v>
      </c>
      <c r="F1343" t="s">
        <v>6</v>
      </c>
    </row>
    <row r="1344" spans="1:6" x14ac:dyDescent="0.25">
      <c r="A1344" t="s">
        <v>9</v>
      </c>
      <c r="B1344" t="s">
        <v>1</v>
      </c>
      <c r="C1344" s="1">
        <v>41483.979166666664</v>
      </c>
      <c r="D1344">
        <v>3.2000000000000001E-2</v>
      </c>
      <c r="E1344" t="s">
        <v>10</v>
      </c>
      <c r="F1344" t="s">
        <v>6</v>
      </c>
    </row>
    <row r="1345" spans="1:6" x14ac:dyDescent="0.25">
      <c r="A1345" t="s">
        <v>9</v>
      </c>
      <c r="B1345" t="s">
        <v>1</v>
      </c>
      <c r="C1345" s="1">
        <v>41484</v>
      </c>
      <c r="D1345">
        <v>2.8000000000000001E-2</v>
      </c>
      <c r="E1345" t="s">
        <v>10</v>
      </c>
      <c r="F1345" t="s">
        <v>6</v>
      </c>
    </row>
    <row r="1346" spans="1:6" x14ac:dyDescent="0.25">
      <c r="A1346" t="s">
        <v>9</v>
      </c>
      <c r="B1346" t="s">
        <v>1</v>
      </c>
      <c r="C1346" s="1">
        <v>41484.020833333336</v>
      </c>
      <c r="D1346">
        <v>6.3E-2</v>
      </c>
      <c r="E1346" t="s">
        <v>10</v>
      </c>
      <c r="F1346" t="s">
        <v>6</v>
      </c>
    </row>
    <row r="1347" spans="1:6" x14ac:dyDescent="0.25">
      <c r="A1347" t="s">
        <v>9</v>
      </c>
      <c r="B1347" t="s">
        <v>1</v>
      </c>
      <c r="C1347" s="1">
        <v>41484.041666666664</v>
      </c>
      <c r="D1347">
        <v>2.7E-2</v>
      </c>
      <c r="E1347" t="s">
        <v>10</v>
      </c>
      <c r="F1347" t="s">
        <v>6</v>
      </c>
    </row>
    <row r="1348" spans="1:6" x14ac:dyDescent="0.25">
      <c r="A1348" t="s">
        <v>9</v>
      </c>
      <c r="B1348" t="s">
        <v>1</v>
      </c>
      <c r="C1348" s="1">
        <v>41484.0625</v>
      </c>
      <c r="D1348">
        <v>3.2000000000000001E-2</v>
      </c>
      <c r="E1348" t="s">
        <v>10</v>
      </c>
      <c r="F1348" t="s">
        <v>6</v>
      </c>
    </row>
    <row r="1349" spans="1:6" x14ac:dyDescent="0.25">
      <c r="A1349" t="s">
        <v>9</v>
      </c>
      <c r="B1349" t="s">
        <v>1</v>
      </c>
      <c r="C1349" s="1">
        <v>41484.083333333336</v>
      </c>
      <c r="D1349">
        <v>3.2000000000000001E-2</v>
      </c>
      <c r="E1349" t="s">
        <v>10</v>
      </c>
      <c r="F1349" t="s">
        <v>6</v>
      </c>
    </row>
    <row r="1350" spans="1:6" x14ac:dyDescent="0.25">
      <c r="A1350" t="s">
        <v>9</v>
      </c>
      <c r="B1350" t="s">
        <v>1</v>
      </c>
      <c r="C1350" s="1">
        <v>41484.104166666664</v>
      </c>
      <c r="D1350">
        <v>7.0999999999999994E-2</v>
      </c>
      <c r="E1350" t="s">
        <v>10</v>
      </c>
      <c r="F1350" t="s">
        <v>6</v>
      </c>
    </row>
    <row r="1351" spans="1:6" x14ac:dyDescent="0.25">
      <c r="A1351" t="s">
        <v>9</v>
      </c>
      <c r="B1351" t="s">
        <v>1</v>
      </c>
      <c r="C1351" s="1">
        <v>41484.125</v>
      </c>
      <c r="D1351">
        <v>7.9000000000000001E-2</v>
      </c>
      <c r="E1351" t="s">
        <v>10</v>
      </c>
      <c r="F1351" t="s">
        <v>6</v>
      </c>
    </row>
    <row r="1352" spans="1:6" x14ac:dyDescent="0.25">
      <c r="A1352" t="s">
        <v>9</v>
      </c>
      <c r="B1352" t="s">
        <v>1</v>
      </c>
      <c r="C1352" s="1">
        <v>41484.145833333336</v>
      </c>
      <c r="D1352">
        <v>0.06</v>
      </c>
      <c r="E1352" t="s">
        <v>10</v>
      </c>
      <c r="F1352" t="s">
        <v>6</v>
      </c>
    </row>
    <row r="1353" spans="1:6" x14ac:dyDescent="0.25">
      <c r="A1353" t="s">
        <v>9</v>
      </c>
      <c r="B1353" t="s">
        <v>1</v>
      </c>
      <c r="C1353" s="1">
        <v>41484.166666666664</v>
      </c>
      <c r="D1353">
        <v>4.2999999999999997E-2</v>
      </c>
      <c r="E1353" t="s">
        <v>10</v>
      </c>
      <c r="F1353" t="s">
        <v>6</v>
      </c>
    </row>
    <row r="1354" spans="1:6" x14ac:dyDescent="0.25">
      <c r="A1354" t="s">
        <v>9</v>
      </c>
      <c r="B1354" t="s">
        <v>1</v>
      </c>
      <c r="C1354" s="1">
        <v>41484.1875</v>
      </c>
      <c r="D1354">
        <v>6.3E-2</v>
      </c>
      <c r="E1354" t="s">
        <v>10</v>
      </c>
      <c r="F1354" t="s">
        <v>6</v>
      </c>
    </row>
    <row r="1355" spans="1:6" x14ac:dyDescent="0.25">
      <c r="A1355" t="s">
        <v>9</v>
      </c>
      <c r="B1355" t="s">
        <v>1</v>
      </c>
      <c r="C1355" s="1">
        <v>41484.208333333336</v>
      </c>
      <c r="D1355">
        <v>6.4000000000000001E-2</v>
      </c>
      <c r="E1355" t="s">
        <v>10</v>
      </c>
      <c r="F1355" t="s">
        <v>6</v>
      </c>
    </row>
    <row r="1356" spans="1:6" x14ac:dyDescent="0.25">
      <c r="A1356" t="s">
        <v>9</v>
      </c>
      <c r="B1356" t="s">
        <v>1</v>
      </c>
      <c r="C1356" s="1">
        <v>41484.229166666664</v>
      </c>
      <c r="D1356">
        <v>0.3</v>
      </c>
      <c r="E1356" t="s">
        <v>10</v>
      </c>
      <c r="F1356" t="s">
        <v>6</v>
      </c>
    </row>
    <row r="1357" spans="1:6" x14ac:dyDescent="0.25">
      <c r="A1357" t="s">
        <v>9</v>
      </c>
      <c r="B1357" t="s">
        <v>1</v>
      </c>
      <c r="C1357" s="1">
        <v>41484.25</v>
      </c>
      <c r="D1357">
        <v>0.248</v>
      </c>
      <c r="E1357" t="s">
        <v>10</v>
      </c>
      <c r="F1357" t="s">
        <v>6</v>
      </c>
    </row>
    <row r="1358" spans="1:6" x14ac:dyDescent="0.25">
      <c r="A1358" t="s">
        <v>9</v>
      </c>
      <c r="B1358" t="s">
        <v>1</v>
      </c>
      <c r="C1358" s="1">
        <v>41484.270833333336</v>
      </c>
      <c r="D1358">
        <v>0.104</v>
      </c>
      <c r="E1358" t="s">
        <v>10</v>
      </c>
      <c r="F1358" t="s">
        <v>6</v>
      </c>
    </row>
    <row r="1359" spans="1:6" x14ac:dyDescent="0.25">
      <c r="A1359" t="s">
        <v>9</v>
      </c>
      <c r="B1359" t="s">
        <v>1</v>
      </c>
      <c r="C1359" s="1">
        <v>41484.291666666664</v>
      </c>
      <c r="D1359">
        <v>0.20100000000000001</v>
      </c>
      <c r="E1359" t="s">
        <v>10</v>
      </c>
      <c r="F1359" t="s">
        <v>6</v>
      </c>
    </row>
    <row r="1360" spans="1:6" x14ac:dyDescent="0.25">
      <c r="A1360" t="s">
        <v>9</v>
      </c>
      <c r="B1360" t="s">
        <v>1</v>
      </c>
      <c r="C1360" s="1">
        <v>41484.3125</v>
      </c>
      <c r="D1360">
        <v>0.13600000000000001</v>
      </c>
      <c r="E1360" t="s">
        <v>10</v>
      </c>
      <c r="F1360" t="s">
        <v>6</v>
      </c>
    </row>
    <row r="1361" spans="1:6" x14ac:dyDescent="0.25">
      <c r="A1361" t="s">
        <v>9</v>
      </c>
      <c r="B1361" t="s">
        <v>1</v>
      </c>
      <c r="C1361" s="1">
        <v>41484.333333333336</v>
      </c>
      <c r="D1361">
        <v>0.10100000000000001</v>
      </c>
      <c r="E1361" t="s">
        <v>10</v>
      </c>
      <c r="F1361" t="s">
        <v>6</v>
      </c>
    </row>
    <row r="1362" spans="1:6" x14ac:dyDescent="0.25">
      <c r="A1362" t="s">
        <v>9</v>
      </c>
      <c r="B1362" t="s">
        <v>1</v>
      </c>
      <c r="C1362" s="1">
        <v>41484.354166666664</v>
      </c>
      <c r="D1362">
        <v>0.153</v>
      </c>
      <c r="E1362" t="s">
        <v>10</v>
      </c>
      <c r="F1362" t="s">
        <v>6</v>
      </c>
    </row>
    <row r="1363" spans="1:6" x14ac:dyDescent="0.25">
      <c r="A1363" t="s">
        <v>9</v>
      </c>
      <c r="B1363" t="s">
        <v>1</v>
      </c>
      <c r="C1363" s="1">
        <v>41484.375</v>
      </c>
      <c r="D1363">
        <v>7.5999999999999998E-2</v>
      </c>
      <c r="E1363" t="s">
        <v>10</v>
      </c>
      <c r="F1363" t="s">
        <v>6</v>
      </c>
    </row>
    <row r="1364" spans="1:6" x14ac:dyDescent="0.25">
      <c r="A1364" t="s">
        <v>9</v>
      </c>
      <c r="B1364" t="s">
        <v>1</v>
      </c>
      <c r="C1364" s="1">
        <v>41484.395833333336</v>
      </c>
      <c r="D1364">
        <v>0.156</v>
      </c>
      <c r="E1364" t="s">
        <v>10</v>
      </c>
      <c r="F1364" t="s">
        <v>6</v>
      </c>
    </row>
    <row r="1365" spans="1:6" x14ac:dyDescent="0.25">
      <c r="A1365" t="s">
        <v>9</v>
      </c>
      <c r="B1365" t="s">
        <v>1</v>
      </c>
      <c r="C1365" s="1">
        <v>41484.416666666664</v>
      </c>
      <c r="D1365">
        <v>7.5999999999999998E-2</v>
      </c>
      <c r="E1365" t="s">
        <v>10</v>
      </c>
      <c r="F1365" t="s">
        <v>6</v>
      </c>
    </row>
    <row r="1366" spans="1:6" x14ac:dyDescent="0.25">
      <c r="A1366" t="s">
        <v>9</v>
      </c>
      <c r="B1366" t="s">
        <v>1</v>
      </c>
      <c r="C1366" s="1">
        <v>41484.4375</v>
      </c>
      <c r="D1366">
        <v>0.3</v>
      </c>
      <c r="E1366" t="s">
        <v>10</v>
      </c>
      <c r="F1366" t="s">
        <v>6</v>
      </c>
    </row>
    <row r="1367" spans="1:6" x14ac:dyDescent="0.25">
      <c r="A1367" t="s">
        <v>9</v>
      </c>
      <c r="B1367" t="s">
        <v>1</v>
      </c>
      <c r="C1367" s="1">
        <v>41484.458333333336</v>
      </c>
      <c r="D1367">
        <v>0.55200000000000005</v>
      </c>
      <c r="E1367" t="s">
        <v>10</v>
      </c>
      <c r="F1367" t="s">
        <v>6</v>
      </c>
    </row>
    <row r="1368" spans="1:6" x14ac:dyDescent="0.25">
      <c r="A1368" t="s">
        <v>9</v>
      </c>
      <c r="B1368" t="s">
        <v>1</v>
      </c>
      <c r="C1368" s="1">
        <v>41484.479166666664</v>
      </c>
      <c r="D1368">
        <v>0.73699999999999999</v>
      </c>
      <c r="E1368" t="s">
        <v>10</v>
      </c>
      <c r="F1368" t="s">
        <v>6</v>
      </c>
    </row>
    <row r="1369" spans="1:6" x14ac:dyDescent="0.25">
      <c r="A1369" t="s">
        <v>9</v>
      </c>
      <c r="B1369" t="s">
        <v>1</v>
      </c>
      <c r="C1369" s="1">
        <v>41484.5</v>
      </c>
      <c r="D1369">
        <v>0.30199999999999999</v>
      </c>
      <c r="E1369" t="s">
        <v>10</v>
      </c>
      <c r="F1369" t="s">
        <v>6</v>
      </c>
    </row>
    <row r="1370" spans="1:6" x14ac:dyDescent="0.25">
      <c r="A1370" t="s">
        <v>9</v>
      </c>
      <c r="B1370" t="s">
        <v>1</v>
      </c>
      <c r="C1370" s="1">
        <v>41484.520833333336</v>
      </c>
      <c r="D1370">
        <v>0.113</v>
      </c>
      <c r="E1370" t="s">
        <v>10</v>
      </c>
      <c r="F1370" t="s">
        <v>6</v>
      </c>
    </row>
    <row r="1371" spans="1:6" x14ac:dyDescent="0.25">
      <c r="A1371" t="s">
        <v>9</v>
      </c>
      <c r="B1371" t="s">
        <v>1</v>
      </c>
      <c r="C1371" s="1">
        <v>41484.541666666664</v>
      </c>
      <c r="D1371">
        <v>0.22700000000000001</v>
      </c>
      <c r="E1371" t="s">
        <v>10</v>
      </c>
      <c r="F1371" t="s">
        <v>6</v>
      </c>
    </row>
    <row r="1372" spans="1:6" x14ac:dyDescent="0.25">
      <c r="A1372" t="s">
        <v>9</v>
      </c>
      <c r="B1372" t="s">
        <v>1</v>
      </c>
      <c r="C1372" s="1">
        <v>41484.5625</v>
      </c>
      <c r="D1372">
        <v>0.13800000000000001</v>
      </c>
      <c r="E1372" t="s">
        <v>10</v>
      </c>
      <c r="F1372" t="s">
        <v>6</v>
      </c>
    </row>
    <row r="1373" spans="1:6" x14ac:dyDescent="0.25">
      <c r="A1373" t="s">
        <v>9</v>
      </c>
      <c r="B1373" t="s">
        <v>1</v>
      </c>
      <c r="C1373" s="1">
        <v>41484.583333333336</v>
      </c>
      <c r="D1373">
        <v>0.184</v>
      </c>
      <c r="E1373" t="s">
        <v>10</v>
      </c>
      <c r="F1373" t="s">
        <v>6</v>
      </c>
    </row>
    <row r="1374" spans="1:6" x14ac:dyDescent="0.25">
      <c r="A1374" t="s">
        <v>9</v>
      </c>
      <c r="B1374" t="s">
        <v>1</v>
      </c>
      <c r="C1374" s="1">
        <v>41484.604166666664</v>
      </c>
      <c r="D1374">
        <v>7.6999999999999999E-2</v>
      </c>
      <c r="E1374" t="s">
        <v>10</v>
      </c>
      <c r="F1374" t="s">
        <v>6</v>
      </c>
    </row>
    <row r="1375" spans="1:6" x14ac:dyDescent="0.25">
      <c r="A1375" t="s">
        <v>9</v>
      </c>
      <c r="B1375" t="s">
        <v>1</v>
      </c>
      <c r="C1375" s="1">
        <v>41484.625</v>
      </c>
      <c r="D1375">
        <v>8.8999999999999996E-2</v>
      </c>
      <c r="E1375" t="s">
        <v>10</v>
      </c>
      <c r="F1375" t="s">
        <v>6</v>
      </c>
    </row>
    <row r="1376" spans="1:6" x14ac:dyDescent="0.25">
      <c r="A1376" t="s">
        <v>9</v>
      </c>
      <c r="B1376" t="s">
        <v>1</v>
      </c>
      <c r="C1376" s="1">
        <v>41484.645833333336</v>
      </c>
      <c r="D1376">
        <v>0.115</v>
      </c>
      <c r="E1376" t="s">
        <v>10</v>
      </c>
      <c r="F1376" t="s">
        <v>6</v>
      </c>
    </row>
    <row r="1377" spans="1:6" x14ac:dyDescent="0.25">
      <c r="A1377" t="s">
        <v>9</v>
      </c>
      <c r="B1377" t="s">
        <v>1</v>
      </c>
      <c r="C1377" s="1">
        <v>41484.666666666664</v>
      </c>
      <c r="D1377">
        <v>0.51100000000000001</v>
      </c>
      <c r="E1377" t="s">
        <v>10</v>
      </c>
      <c r="F1377" t="s">
        <v>6</v>
      </c>
    </row>
    <row r="1378" spans="1:6" x14ac:dyDescent="0.25">
      <c r="A1378" t="s">
        <v>9</v>
      </c>
      <c r="B1378" t="s">
        <v>1</v>
      </c>
      <c r="C1378" s="1">
        <v>41484.6875</v>
      </c>
      <c r="D1378">
        <v>0.92300000000000004</v>
      </c>
      <c r="E1378" t="s">
        <v>10</v>
      </c>
      <c r="F1378" t="s">
        <v>6</v>
      </c>
    </row>
    <row r="1379" spans="1:6" x14ac:dyDescent="0.25">
      <c r="A1379" t="s">
        <v>9</v>
      </c>
      <c r="B1379" t="s">
        <v>1</v>
      </c>
      <c r="C1379" s="1">
        <v>41484.708333333336</v>
      </c>
      <c r="D1379">
        <v>0.25900000000000001</v>
      </c>
      <c r="E1379" t="s">
        <v>10</v>
      </c>
      <c r="F1379" t="s">
        <v>6</v>
      </c>
    </row>
    <row r="1380" spans="1:6" x14ac:dyDescent="0.25">
      <c r="A1380" t="s">
        <v>9</v>
      </c>
      <c r="B1380" t="s">
        <v>1</v>
      </c>
      <c r="C1380" s="1">
        <v>41484.729166666664</v>
      </c>
      <c r="D1380">
        <v>0.14599999999999999</v>
      </c>
      <c r="E1380" t="s">
        <v>10</v>
      </c>
      <c r="F1380" t="s">
        <v>6</v>
      </c>
    </row>
    <row r="1381" spans="1:6" x14ac:dyDescent="0.25">
      <c r="A1381" t="s">
        <v>9</v>
      </c>
      <c r="B1381" t="s">
        <v>1</v>
      </c>
      <c r="C1381" s="1">
        <v>41484.75</v>
      </c>
      <c r="D1381">
        <v>0.188</v>
      </c>
      <c r="E1381" t="s">
        <v>10</v>
      </c>
      <c r="F1381" t="s">
        <v>6</v>
      </c>
    </row>
    <row r="1382" spans="1:6" x14ac:dyDescent="0.25">
      <c r="A1382" t="s">
        <v>9</v>
      </c>
      <c r="B1382" t="s">
        <v>1</v>
      </c>
      <c r="C1382" s="1">
        <v>41484.770833333336</v>
      </c>
      <c r="D1382">
        <v>0.192</v>
      </c>
      <c r="E1382" t="s">
        <v>10</v>
      </c>
      <c r="F1382" t="s">
        <v>6</v>
      </c>
    </row>
    <row r="1383" spans="1:6" x14ac:dyDescent="0.25">
      <c r="A1383" t="s">
        <v>9</v>
      </c>
      <c r="B1383" t="s">
        <v>1</v>
      </c>
      <c r="C1383" s="1">
        <v>41484.791666666664</v>
      </c>
      <c r="D1383">
        <v>0.219</v>
      </c>
      <c r="E1383" t="s">
        <v>10</v>
      </c>
      <c r="F1383" t="s">
        <v>6</v>
      </c>
    </row>
    <row r="1384" spans="1:6" x14ac:dyDescent="0.25">
      <c r="A1384" t="s">
        <v>9</v>
      </c>
      <c r="B1384" t="s">
        <v>1</v>
      </c>
      <c r="C1384" s="1">
        <v>41484.8125</v>
      </c>
      <c r="D1384">
        <v>0.23899999999999999</v>
      </c>
      <c r="E1384" t="s">
        <v>10</v>
      </c>
      <c r="F1384" t="s">
        <v>6</v>
      </c>
    </row>
    <row r="1385" spans="1:6" x14ac:dyDescent="0.25">
      <c r="A1385" t="s">
        <v>9</v>
      </c>
      <c r="B1385" t="s">
        <v>1</v>
      </c>
      <c r="C1385" s="1">
        <v>41484.833333333336</v>
      </c>
      <c r="D1385">
        <v>0.123</v>
      </c>
      <c r="E1385" t="s">
        <v>10</v>
      </c>
      <c r="F1385" t="s">
        <v>6</v>
      </c>
    </row>
    <row r="1386" spans="1:6" x14ac:dyDescent="0.25">
      <c r="A1386" t="s">
        <v>9</v>
      </c>
      <c r="B1386" t="s">
        <v>1</v>
      </c>
      <c r="C1386" s="1">
        <v>41484.854166666664</v>
      </c>
      <c r="D1386">
        <v>0.16700000000000001</v>
      </c>
      <c r="E1386" t="s">
        <v>10</v>
      </c>
      <c r="F1386" t="s">
        <v>6</v>
      </c>
    </row>
    <row r="1387" spans="1:6" x14ac:dyDescent="0.25">
      <c r="A1387" t="s">
        <v>9</v>
      </c>
      <c r="B1387" t="s">
        <v>1</v>
      </c>
      <c r="C1387" s="1">
        <v>41484.875</v>
      </c>
      <c r="D1387">
        <v>0.218</v>
      </c>
      <c r="E1387" t="s">
        <v>10</v>
      </c>
      <c r="F1387" t="s">
        <v>6</v>
      </c>
    </row>
    <row r="1388" spans="1:6" x14ac:dyDescent="0.25">
      <c r="A1388" t="s">
        <v>9</v>
      </c>
      <c r="B1388" t="s">
        <v>1</v>
      </c>
      <c r="C1388" s="1">
        <v>41484.895833333336</v>
      </c>
      <c r="D1388">
        <v>0.125</v>
      </c>
      <c r="E1388" t="s">
        <v>10</v>
      </c>
      <c r="F1388" t="s">
        <v>6</v>
      </c>
    </row>
    <row r="1389" spans="1:6" x14ac:dyDescent="0.25">
      <c r="A1389" t="s">
        <v>9</v>
      </c>
      <c r="B1389" t="s">
        <v>1</v>
      </c>
      <c r="C1389" s="1">
        <v>41484.916666666664</v>
      </c>
      <c r="D1389">
        <v>0.29799999999999999</v>
      </c>
      <c r="E1389" t="s">
        <v>10</v>
      </c>
      <c r="F1389" t="s">
        <v>6</v>
      </c>
    </row>
    <row r="1390" spans="1:6" x14ac:dyDescent="0.25">
      <c r="A1390" t="s">
        <v>9</v>
      </c>
      <c r="B1390" t="s">
        <v>1</v>
      </c>
      <c r="C1390" s="1">
        <v>41484.9375</v>
      </c>
      <c r="D1390">
        <v>0.09</v>
      </c>
      <c r="E1390" t="s">
        <v>10</v>
      </c>
      <c r="F1390" t="s">
        <v>6</v>
      </c>
    </row>
    <row r="1391" spans="1:6" x14ac:dyDescent="0.25">
      <c r="A1391" t="s">
        <v>9</v>
      </c>
      <c r="B1391" t="s">
        <v>1</v>
      </c>
      <c r="C1391" s="1">
        <v>41484.958333333336</v>
      </c>
      <c r="D1391">
        <v>3.3000000000000002E-2</v>
      </c>
      <c r="E1391" t="s">
        <v>10</v>
      </c>
      <c r="F1391" t="s">
        <v>6</v>
      </c>
    </row>
    <row r="1392" spans="1:6" x14ac:dyDescent="0.25">
      <c r="A1392" t="s">
        <v>9</v>
      </c>
      <c r="B1392" t="s">
        <v>1</v>
      </c>
      <c r="C1392" s="1">
        <v>41484.979166666664</v>
      </c>
      <c r="D1392">
        <v>3.1E-2</v>
      </c>
      <c r="E1392" t="s">
        <v>10</v>
      </c>
      <c r="F1392" t="s">
        <v>6</v>
      </c>
    </row>
    <row r="1393" spans="1:6" x14ac:dyDescent="0.25">
      <c r="A1393" t="s">
        <v>9</v>
      </c>
      <c r="B1393" t="s">
        <v>1</v>
      </c>
      <c r="C1393" s="1">
        <v>41485</v>
      </c>
      <c r="D1393">
        <v>6.5000000000000002E-2</v>
      </c>
      <c r="E1393" t="s">
        <v>10</v>
      </c>
      <c r="F1393" t="s">
        <v>6</v>
      </c>
    </row>
    <row r="1394" spans="1:6" x14ac:dyDescent="0.25">
      <c r="A1394" t="s">
        <v>9</v>
      </c>
      <c r="B1394" t="s">
        <v>1</v>
      </c>
      <c r="C1394" s="1">
        <v>41485.020833333336</v>
      </c>
      <c r="D1394">
        <v>2.8000000000000001E-2</v>
      </c>
      <c r="E1394" t="s">
        <v>10</v>
      </c>
      <c r="F1394" t="s">
        <v>6</v>
      </c>
    </row>
    <row r="1395" spans="1:6" x14ac:dyDescent="0.25">
      <c r="A1395" t="s">
        <v>9</v>
      </c>
      <c r="B1395" t="s">
        <v>1</v>
      </c>
      <c r="C1395" s="1">
        <v>41485.041666666664</v>
      </c>
      <c r="D1395">
        <v>3.3000000000000002E-2</v>
      </c>
      <c r="E1395" t="s">
        <v>10</v>
      </c>
      <c r="F1395" t="s">
        <v>6</v>
      </c>
    </row>
    <row r="1396" spans="1:6" x14ac:dyDescent="0.25">
      <c r="A1396" t="s">
        <v>9</v>
      </c>
      <c r="B1396" t="s">
        <v>1</v>
      </c>
      <c r="C1396" s="1">
        <v>41485.0625</v>
      </c>
      <c r="D1396">
        <v>3.6999999999999998E-2</v>
      </c>
      <c r="E1396" t="s">
        <v>10</v>
      </c>
      <c r="F1396" t="s">
        <v>6</v>
      </c>
    </row>
    <row r="1397" spans="1:6" x14ac:dyDescent="0.25">
      <c r="A1397" t="s">
        <v>9</v>
      </c>
      <c r="B1397" t="s">
        <v>1</v>
      </c>
      <c r="C1397" s="1">
        <v>41485.083333333336</v>
      </c>
      <c r="D1397">
        <v>7.4999999999999997E-2</v>
      </c>
      <c r="E1397" t="s">
        <v>10</v>
      </c>
      <c r="F1397" t="s">
        <v>6</v>
      </c>
    </row>
    <row r="1398" spans="1:6" x14ac:dyDescent="0.25">
      <c r="A1398" t="s">
        <v>9</v>
      </c>
      <c r="B1398" t="s">
        <v>1</v>
      </c>
      <c r="C1398" s="1">
        <v>41485.104166666664</v>
      </c>
      <c r="D1398">
        <v>6.9000000000000006E-2</v>
      </c>
      <c r="E1398" t="s">
        <v>10</v>
      </c>
      <c r="F1398" t="s">
        <v>6</v>
      </c>
    </row>
    <row r="1399" spans="1:6" x14ac:dyDescent="0.25">
      <c r="A1399" t="s">
        <v>9</v>
      </c>
      <c r="B1399" t="s">
        <v>1</v>
      </c>
      <c r="C1399" s="1">
        <v>41485.125</v>
      </c>
      <c r="D1399">
        <v>7.3999999999999996E-2</v>
      </c>
      <c r="E1399" t="s">
        <v>10</v>
      </c>
      <c r="F1399" t="s">
        <v>6</v>
      </c>
    </row>
    <row r="1400" spans="1:6" x14ac:dyDescent="0.25">
      <c r="A1400" t="s">
        <v>9</v>
      </c>
      <c r="B1400" t="s">
        <v>1</v>
      </c>
      <c r="C1400" s="1">
        <v>41485.145833333336</v>
      </c>
      <c r="D1400">
        <v>3.9E-2</v>
      </c>
      <c r="E1400" t="s">
        <v>10</v>
      </c>
      <c r="F1400" t="s">
        <v>6</v>
      </c>
    </row>
    <row r="1401" spans="1:6" x14ac:dyDescent="0.25">
      <c r="A1401" t="s">
        <v>9</v>
      </c>
      <c r="B1401" t="s">
        <v>1</v>
      </c>
      <c r="C1401" s="1">
        <v>41485.166666666664</v>
      </c>
      <c r="D1401">
        <v>3.2000000000000001E-2</v>
      </c>
      <c r="E1401" t="s">
        <v>10</v>
      </c>
      <c r="F1401" t="s">
        <v>6</v>
      </c>
    </row>
    <row r="1402" spans="1:6" x14ac:dyDescent="0.25">
      <c r="A1402" t="s">
        <v>9</v>
      </c>
      <c r="B1402" t="s">
        <v>1</v>
      </c>
      <c r="C1402" s="1">
        <v>41485.1875</v>
      </c>
      <c r="D1402">
        <v>2.9000000000000001E-2</v>
      </c>
      <c r="E1402" t="s">
        <v>10</v>
      </c>
      <c r="F1402" t="s">
        <v>6</v>
      </c>
    </row>
    <row r="1403" spans="1:6" x14ac:dyDescent="0.25">
      <c r="A1403" t="s">
        <v>9</v>
      </c>
      <c r="B1403" t="s">
        <v>1</v>
      </c>
      <c r="C1403" s="1">
        <v>41485.208333333336</v>
      </c>
      <c r="D1403">
        <v>5.0999999999999997E-2</v>
      </c>
      <c r="E1403" t="s">
        <v>10</v>
      </c>
      <c r="F1403" t="s">
        <v>6</v>
      </c>
    </row>
    <row r="1404" spans="1:6" x14ac:dyDescent="0.25">
      <c r="A1404" t="s">
        <v>9</v>
      </c>
      <c r="B1404" t="s">
        <v>1</v>
      </c>
      <c r="C1404" s="1">
        <v>41485.229166666664</v>
      </c>
      <c r="D1404">
        <v>0.16300000000000001</v>
      </c>
      <c r="E1404" t="s">
        <v>10</v>
      </c>
      <c r="F1404" t="s">
        <v>6</v>
      </c>
    </row>
    <row r="1405" spans="1:6" x14ac:dyDescent="0.25">
      <c r="A1405" t="s">
        <v>9</v>
      </c>
      <c r="B1405" t="s">
        <v>1</v>
      </c>
      <c r="C1405" s="1">
        <v>41485.25</v>
      </c>
      <c r="D1405">
        <v>0.249</v>
      </c>
      <c r="E1405" t="s">
        <v>10</v>
      </c>
      <c r="F1405" t="s">
        <v>6</v>
      </c>
    </row>
    <row r="1406" spans="1:6" x14ac:dyDescent="0.25">
      <c r="A1406" t="s">
        <v>9</v>
      </c>
      <c r="B1406" t="s">
        <v>1</v>
      </c>
      <c r="C1406" s="1">
        <v>41485.270833333336</v>
      </c>
      <c r="D1406">
        <v>0.107</v>
      </c>
      <c r="E1406" t="s">
        <v>10</v>
      </c>
      <c r="F1406" t="s">
        <v>6</v>
      </c>
    </row>
    <row r="1407" spans="1:6" x14ac:dyDescent="0.25">
      <c r="A1407" t="s">
        <v>9</v>
      </c>
      <c r="B1407" t="s">
        <v>1</v>
      </c>
      <c r="C1407" s="1">
        <v>41485.291666666664</v>
      </c>
      <c r="D1407">
        <v>0.18099999999999999</v>
      </c>
      <c r="E1407" t="s">
        <v>10</v>
      </c>
      <c r="F1407" t="s">
        <v>6</v>
      </c>
    </row>
    <row r="1408" spans="1:6" x14ac:dyDescent="0.25">
      <c r="A1408" t="s">
        <v>9</v>
      </c>
      <c r="B1408" t="s">
        <v>1</v>
      </c>
      <c r="C1408" s="1">
        <v>41485.3125</v>
      </c>
      <c r="D1408">
        <v>0.14899999999999999</v>
      </c>
      <c r="E1408" t="s">
        <v>10</v>
      </c>
      <c r="F1408" t="s">
        <v>6</v>
      </c>
    </row>
    <row r="1409" spans="1:6" x14ac:dyDescent="0.25">
      <c r="A1409" t="s">
        <v>9</v>
      </c>
      <c r="B1409" t="s">
        <v>1</v>
      </c>
      <c r="C1409" s="1">
        <v>41485.333333333336</v>
      </c>
      <c r="D1409">
        <v>0.52</v>
      </c>
      <c r="E1409" t="s">
        <v>10</v>
      </c>
      <c r="F1409" t="s">
        <v>6</v>
      </c>
    </row>
    <row r="1410" spans="1:6" x14ac:dyDescent="0.25">
      <c r="A1410" t="s">
        <v>9</v>
      </c>
      <c r="B1410" t="s">
        <v>1</v>
      </c>
      <c r="C1410" s="1">
        <v>41485.354166666664</v>
      </c>
      <c r="D1410">
        <v>0.307</v>
      </c>
      <c r="E1410" t="s">
        <v>10</v>
      </c>
      <c r="F1410" t="s">
        <v>6</v>
      </c>
    </row>
    <row r="1411" spans="1:6" x14ac:dyDescent="0.25">
      <c r="A1411" t="s">
        <v>9</v>
      </c>
      <c r="B1411" t="s">
        <v>1</v>
      </c>
      <c r="C1411" s="1">
        <v>41485.375</v>
      </c>
      <c r="D1411">
        <v>0.22700000000000001</v>
      </c>
      <c r="E1411" t="s">
        <v>10</v>
      </c>
      <c r="F1411" t="s">
        <v>6</v>
      </c>
    </row>
    <row r="1412" spans="1:6" x14ac:dyDescent="0.25">
      <c r="A1412" t="s">
        <v>9</v>
      </c>
      <c r="B1412" t="s">
        <v>1</v>
      </c>
      <c r="C1412" s="1">
        <v>41485.395833333336</v>
      </c>
      <c r="D1412">
        <v>0.99399999999999999</v>
      </c>
      <c r="E1412" t="s">
        <v>10</v>
      </c>
      <c r="F1412" t="s">
        <v>6</v>
      </c>
    </row>
    <row r="1413" spans="1:6" x14ac:dyDescent="0.25">
      <c r="A1413" t="s">
        <v>9</v>
      </c>
      <c r="B1413" t="s">
        <v>1</v>
      </c>
      <c r="C1413" s="1">
        <v>41485.416666666664</v>
      </c>
      <c r="D1413">
        <v>0.48799999999999999</v>
      </c>
      <c r="E1413" t="s">
        <v>10</v>
      </c>
      <c r="F1413" t="s">
        <v>6</v>
      </c>
    </row>
    <row r="1414" spans="1:6" x14ac:dyDescent="0.25">
      <c r="A1414" t="s">
        <v>9</v>
      </c>
      <c r="B1414" t="s">
        <v>1</v>
      </c>
      <c r="C1414" s="1">
        <v>41485.4375</v>
      </c>
      <c r="D1414">
        <v>0.184</v>
      </c>
      <c r="E1414" t="s">
        <v>10</v>
      </c>
      <c r="F1414" t="s">
        <v>6</v>
      </c>
    </row>
    <row r="1415" spans="1:6" x14ac:dyDescent="0.25">
      <c r="A1415" t="s">
        <v>9</v>
      </c>
      <c r="B1415" t="s">
        <v>1</v>
      </c>
      <c r="C1415" s="1">
        <v>41485.458333333336</v>
      </c>
      <c r="D1415">
        <v>1.3640000000000001</v>
      </c>
      <c r="E1415" t="s">
        <v>10</v>
      </c>
      <c r="F1415" t="s">
        <v>6</v>
      </c>
    </row>
    <row r="1416" spans="1:6" x14ac:dyDescent="0.25">
      <c r="A1416" t="s">
        <v>9</v>
      </c>
      <c r="B1416" t="s">
        <v>1</v>
      </c>
      <c r="C1416" s="1">
        <v>41485.479166666664</v>
      </c>
      <c r="D1416">
        <v>1.294</v>
      </c>
      <c r="E1416" t="s">
        <v>10</v>
      </c>
      <c r="F1416" t="s">
        <v>6</v>
      </c>
    </row>
    <row r="1417" spans="1:6" x14ac:dyDescent="0.25">
      <c r="A1417" t="s">
        <v>9</v>
      </c>
      <c r="B1417" t="s">
        <v>1</v>
      </c>
      <c r="C1417" s="1">
        <v>41485.5</v>
      </c>
      <c r="D1417">
        <v>0.18099999999999999</v>
      </c>
      <c r="E1417" t="s">
        <v>10</v>
      </c>
      <c r="F1417" t="s">
        <v>6</v>
      </c>
    </row>
    <row r="1418" spans="1:6" x14ac:dyDescent="0.25">
      <c r="A1418" t="s">
        <v>9</v>
      </c>
      <c r="B1418" t="s">
        <v>1</v>
      </c>
      <c r="C1418" s="1">
        <v>41485.520833333336</v>
      </c>
      <c r="D1418">
        <v>0.125</v>
      </c>
      <c r="E1418" t="s">
        <v>10</v>
      </c>
      <c r="F1418" t="s">
        <v>6</v>
      </c>
    </row>
    <row r="1419" spans="1:6" x14ac:dyDescent="0.25">
      <c r="A1419" t="s">
        <v>9</v>
      </c>
      <c r="B1419" t="s">
        <v>1</v>
      </c>
      <c r="C1419" s="1">
        <v>41485.541666666664</v>
      </c>
      <c r="D1419">
        <v>0.24</v>
      </c>
      <c r="E1419" t="s">
        <v>10</v>
      </c>
      <c r="F1419" t="s">
        <v>6</v>
      </c>
    </row>
    <row r="1420" spans="1:6" x14ac:dyDescent="0.25">
      <c r="A1420" t="s">
        <v>9</v>
      </c>
      <c r="B1420" t="s">
        <v>1</v>
      </c>
      <c r="C1420" s="1">
        <v>41485.5625</v>
      </c>
      <c r="D1420">
        <v>0.72399999999999998</v>
      </c>
      <c r="E1420" t="s">
        <v>10</v>
      </c>
      <c r="F1420" t="s">
        <v>6</v>
      </c>
    </row>
    <row r="1421" spans="1:6" x14ac:dyDescent="0.25">
      <c r="A1421" t="s">
        <v>9</v>
      </c>
      <c r="B1421" t="s">
        <v>1</v>
      </c>
      <c r="C1421" s="1">
        <v>41485.583333333336</v>
      </c>
      <c r="D1421">
        <v>0.24199999999999999</v>
      </c>
      <c r="E1421" t="s">
        <v>10</v>
      </c>
      <c r="F1421" t="s">
        <v>6</v>
      </c>
    </row>
    <row r="1422" spans="1:6" x14ac:dyDescent="0.25">
      <c r="A1422" t="s">
        <v>9</v>
      </c>
      <c r="B1422" t="s">
        <v>1</v>
      </c>
      <c r="C1422" s="1">
        <v>41485.604166666664</v>
      </c>
      <c r="D1422">
        <v>0.13300000000000001</v>
      </c>
      <c r="E1422" t="s">
        <v>10</v>
      </c>
      <c r="F1422" t="s">
        <v>6</v>
      </c>
    </row>
    <row r="1423" spans="1:6" x14ac:dyDescent="0.25">
      <c r="A1423" t="s">
        <v>9</v>
      </c>
      <c r="B1423" t="s">
        <v>1</v>
      </c>
      <c r="C1423" s="1">
        <v>41485.625</v>
      </c>
      <c r="D1423">
        <v>0.18099999999999999</v>
      </c>
      <c r="E1423" t="s">
        <v>10</v>
      </c>
      <c r="F1423" t="s">
        <v>6</v>
      </c>
    </row>
    <row r="1424" spans="1:6" x14ac:dyDescent="0.25">
      <c r="A1424" t="s">
        <v>9</v>
      </c>
      <c r="B1424" t="s">
        <v>1</v>
      </c>
      <c r="C1424" s="1">
        <v>41485.645833333336</v>
      </c>
      <c r="D1424">
        <v>0.14799999999999999</v>
      </c>
      <c r="E1424" t="s">
        <v>10</v>
      </c>
      <c r="F1424" t="s">
        <v>6</v>
      </c>
    </row>
    <row r="1425" spans="1:6" x14ac:dyDescent="0.25">
      <c r="A1425" t="s">
        <v>9</v>
      </c>
      <c r="B1425" t="s">
        <v>1</v>
      </c>
      <c r="C1425" s="1">
        <v>41485.666666666664</v>
      </c>
      <c r="D1425">
        <v>7.2999999999999995E-2</v>
      </c>
      <c r="E1425" t="s">
        <v>10</v>
      </c>
      <c r="F1425" t="s">
        <v>6</v>
      </c>
    </row>
    <row r="1426" spans="1:6" x14ac:dyDescent="0.25">
      <c r="A1426" t="s">
        <v>9</v>
      </c>
      <c r="B1426" t="s">
        <v>1</v>
      </c>
      <c r="C1426" s="1">
        <v>41485.6875</v>
      </c>
      <c r="D1426">
        <v>1.7909999999999999</v>
      </c>
      <c r="E1426" t="s">
        <v>10</v>
      </c>
      <c r="F1426" t="s">
        <v>6</v>
      </c>
    </row>
    <row r="1427" spans="1:6" x14ac:dyDescent="0.25">
      <c r="A1427" t="s">
        <v>9</v>
      </c>
      <c r="B1427" t="s">
        <v>1</v>
      </c>
      <c r="C1427" s="1">
        <v>41485.708333333336</v>
      </c>
      <c r="D1427">
        <v>0.50700000000000001</v>
      </c>
      <c r="E1427" t="s">
        <v>10</v>
      </c>
      <c r="F1427" t="s">
        <v>6</v>
      </c>
    </row>
    <row r="1428" spans="1:6" x14ac:dyDescent="0.25">
      <c r="A1428" t="s">
        <v>9</v>
      </c>
      <c r="B1428" t="s">
        <v>1</v>
      </c>
      <c r="C1428" s="1">
        <v>41485.729166666664</v>
      </c>
      <c r="D1428">
        <v>0.124</v>
      </c>
      <c r="E1428" t="s">
        <v>10</v>
      </c>
      <c r="F1428" t="s">
        <v>6</v>
      </c>
    </row>
    <row r="1429" spans="1:6" x14ac:dyDescent="0.25">
      <c r="A1429" t="s">
        <v>9</v>
      </c>
      <c r="B1429" t="s">
        <v>1</v>
      </c>
      <c r="C1429" s="1">
        <v>41485.75</v>
      </c>
      <c r="D1429">
        <v>7.3999999999999996E-2</v>
      </c>
      <c r="E1429" t="s">
        <v>10</v>
      </c>
      <c r="F1429" t="s">
        <v>6</v>
      </c>
    </row>
    <row r="1430" spans="1:6" x14ac:dyDescent="0.25">
      <c r="A1430" t="s">
        <v>9</v>
      </c>
      <c r="B1430" t="s">
        <v>1</v>
      </c>
      <c r="C1430" s="1">
        <v>41485.770833333336</v>
      </c>
      <c r="D1430">
        <v>0.1</v>
      </c>
      <c r="E1430" t="s">
        <v>10</v>
      </c>
      <c r="F1430" t="s">
        <v>6</v>
      </c>
    </row>
    <row r="1431" spans="1:6" x14ac:dyDescent="0.25">
      <c r="A1431" t="s">
        <v>9</v>
      </c>
      <c r="B1431" t="s">
        <v>1</v>
      </c>
      <c r="C1431" s="1">
        <v>41485.791666666664</v>
      </c>
      <c r="D1431">
        <v>0.114</v>
      </c>
      <c r="E1431" t="s">
        <v>10</v>
      </c>
      <c r="F1431" t="s">
        <v>6</v>
      </c>
    </row>
    <row r="1432" spans="1:6" x14ac:dyDescent="0.25">
      <c r="A1432" t="s">
        <v>9</v>
      </c>
      <c r="B1432" t="s">
        <v>1</v>
      </c>
      <c r="C1432" s="1">
        <v>41485.8125</v>
      </c>
      <c r="D1432">
        <v>0.16400000000000001</v>
      </c>
      <c r="E1432" t="s">
        <v>10</v>
      </c>
      <c r="F1432" t="s">
        <v>6</v>
      </c>
    </row>
    <row r="1433" spans="1:6" x14ac:dyDescent="0.25">
      <c r="A1433" t="s">
        <v>9</v>
      </c>
      <c r="B1433" t="s">
        <v>1</v>
      </c>
      <c r="C1433" s="1">
        <v>41485.833333333336</v>
      </c>
      <c r="D1433">
        <v>7.8E-2</v>
      </c>
      <c r="E1433" t="s">
        <v>10</v>
      </c>
      <c r="F1433" t="s">
        <v>6</v>
      </c>
    </row>
    <row r="1434" spans="1:6" x14ac:dyDescent="0.25">
      <c r="A1434" t="s">
        <v>9</v>
      </c>
      <c r="B1434" t="s">
        <v>1</v>
      </c>
      <c r="C1434" s="1">
        <v>41485.854166666664</v>
      </c>
      <c r="D1434">
        <v>0.20599999999999999</v>
      </c>
      <c r="E1434" t="s">
        <v>10</v>
      </c>
      <c r="F1434" t="s">
        <v>6</v>
      </c>
    </row>
    <row r="1435" spans="1:6" x14ac:dyDescent="0.25">
      <c r="A1435" t="s">
        <v>9</v>
      </c>
      <c r="B1435" t="s">
        <v>1</v>
      </c>
      <c r="C1435" s="1">
        <v>41485.875</v>
      </c>
      <c r="D1435">
        <v>0.13200000000000001</v>
      </c>
      <c r="E1435" t="s">
        <v>10</v>
      </c>
      <c r="F1435" t="s">
        <v>6</v>
      </c>
    </row>
    <row r="1436" spans="1:6" x14ac:dyDescent="0.25">
      <c r="A1436" t="s">
        <v>9</v>
      </c>
      <c r="B1436" t="s">
        <v>1</v>
      </c>
      <c r="C1436" s="1">
        <v>41485.895833333336</v>
      </c>
      <c r="D1436">
        <v>0.11600000000000001</v>
      </c>
      <c r="E1436" t="s">
        <v>10</v>
      </c>
      <c r="F1436" t="s">
        <v>6</v>
      </c>
    </row>
    <row r="1437" spans="1:6" x14ac:dyDescent="0.25">
      <c r="A1437" t="s">
        <v>9</v>
      </c>
      <c r="B1437" t="s">
        <v>1</v>
      </c>
      <c r="C1437" s="1">
        <v>41485.916666666664</v>
      </c>
      <c r="D1437">
        <v>8.7999999999999995E-2</v>
      </c>
      <c r="E1437" t="s">
        <v>10</v>
      </c>
      <c r="F1437" t="s">
        <v>6</v>
      </c>
    </row>
    <row r="1438" spans="1:6" x14ac:dyDescent="0.25">
      <c r="A1438" t="s">
        <v>9</v>
      </c>
      <c r="B1438" t="s">
        <v>1</v>
      </c>
      <c r="C1438" s="1">
        <v>41485.9375</v>
      </c>
      <c r="D1438">
        <v>4.9000000000000002E-2</v>
      </c>
      <c r="E1438" t="s">
        <v>10</v>
      </c>
      <c r="F1438" t="s">
        <v>6</v>
      </c>
    </row>
    <row r="1439" spans="1:6" x14ac:dyDescent="0.25">
      <c r="A1439" t="s">
        <v>9</v>
      </c>
      <c r="B1439" t="s">
        <v>1</v>
      </c>
      <c r="C1439" s="1">
        <v>41485.958333333336</v>
      </c>
      <c r="D1439">
        <v>3.1E-2</v>
      </c>
      <c r="E1439" t="s">
        <v>10</v>
      </c>
      <c r="F1439" t="s">
        <v>6</v>
      </c>
    </row>
    <row r="1440" spans="1:6" x14ac:dyDescent="0.25">
      <c r="A1440" t="s">
        <v>9</v>
      </c>
      <c r="B1440" t="s">
        <v>1</v>
      </c>
      <c r="C1440" s="1">
        <v>41485.979166666664</v>
      </c>
      <c r="D1440">
        <v>2.9000000000000001E-2</v>
      </c>
      <c r="E1440" t="s">
        <v>10</v>
      </c>
      <c r="F1440" t="s">
        <v>6</v>
      </c>
    </row>
    <row r="1441" spans="1:6" x14ac:dyDescent="0.25">
      <c r="A1441" t="s">
        <v>9</v>
      </c>
      <c r="B1441" t="s">
        <v>1</v>
      </c>
      <c r="C1441" s="1">
        <v>41486</v>
      </c>
      <c r="D1441">
        <v>6.4000000000000001E-2</v>
      </c>
      <c r="E1441" t="s">
        <v>10</v>
      </c>
      <c r="F1441" t="s">
        <v>6</v>
      </c>
    </row>
    <row r="1442" spans="1:6" x14ac:dyDescent="0.25">
      <c r="A1442" t="s">
        <v>9</v>
      </c>
      <c r="B1442" t="s">
        <v>1</v>
      </c>
      <c r="C1442" s="1">
        <v>41486.020833333336</v>
      </c>
      <c r="D1442">
        <v>2.3E-2</v>
      </c>
      <c r="E1442" t="s">
        <v>10</v>
      </c>
      <c r="F1442" t="s">
        <v>6</v>
      </c>
    </row>
    <row r="1443" spans="1:6" x14ac:dyDescent="0.25">
      <c r="A1443" t="s">
        <v>9</v>
      </c>
      <c r="B1443" t="s">
        <v>1</v>
      </c>
      <c r="C1443" s="1">
        <v>41486.041666666664</v>
      </c>
      <c r="D1443">
        <v>3.1E-2</v>
      </c>
      <c r="E1443" t="s">
        <v>10</v>
      </c>
      <c r="F1443" t="s">
        <v>6</v>
      </c>
    </row>
    <row r="1444" spans="1:6" x14ac:dyDescent="0.25">
      <c r="A1444" t="s">
        <v>9</v>
      </c>
      <c r="B1444" t="s">
        <v>1</v>
      </c>
      <c r="C1444" s="1">
        <v>41486.0625</v>
      </c>
      <c r="D1444">
        <v>0.04</v>
      </c>
      <c r="E1444" t="s">
        <v>10</v>
      </c>
      <c r="F1444" t="s">
        <v>6</v>
      </c>
    </row>
    <row r="1445" spans="1:6" x14ac:dyDescent="0.25">
      <c r="A1445" t="s">
        <v>9</v>
      </c>
      <c r="B1445" t="s">
        <v>1</v>
      </c>
      <c r="C1445" s="1">
        <v>41486.083333333336</v>
      </c>
      <c r="D1445">
        <v>7.2999999999999995E-2</v>
      </c>
      <c r="E1445" t="s">
        <v>10</v>
      </c>
      <c r="F1445" t="s">
        <v>6</v>
      </c>
    </row>
    <row r="1446" spans="1:6" x14ac:dyDescent="0.25">
      <c r="A1446" t="s">
        <v>9</v>
      </c>
      <c r="B1446" t="s">
        <v>1</v>
      </c>
      <c r="C1446" s="1">
        <v>41486.104166666664</v>
      </c>
      <c r="D1446">
        <v>6.6000000000000003E-2</v>
      </c>
      <c r="E1446" t="s">
        <v>10</v>
      </c>
      <c r="F1446" t="s">
        <v>6</v>
      </c>
    </row>
    <row r="1447" spans="1:6" x14ac:dyDescent="0.25">
      <c r="A1447" t="s">
        <v>9</v>
      </c>
      <c r="B1447" t="s">
        <v>1</v>
      </c>
      <c r="C1447" s="1">
        <v>41486.125</v>
      </c>
      <c r="D1447">
        <v>6.4000000000000001E-2</v>
      </c>
      <c r="E1447" t="s">
        <v>10</v>
      </c>
      <c r="F1447" t="s">
        <v>6</v>
      </c>
    </row>
    <row r="1448" spans="1:6" x14ac:dyDescent="0.25">
      <c r="A1448" t="s">
        <v>9</v>
      </c>
      <c r="B1448" t="s">
        <v>1</v>
      </c>
      <c r="C1448" s="1">
        <v>41486.145833333336</v>
      </c>
      <c r="D1448">
        <v>0.06</v>
      </c>
      <c r="E1448" t="s">
        <v>10</v>
      </c>
      <c r="F1448" t="s">
        <v>6</v>
      </c>
    </row>
    <row r="1449" spans="1:6" x14ac:dyDescent="0.25">
      <c r="A1449" t="s">
        <v>9</v>
      </c>
      <c r="B1449" t="s">
        <v>1</v>
      </c>
      <c r="C1449" s="1">
        <v>41486.166666666664</v>
      </c>
      <c r="D1449">
        <v>5.3999999999999999E-2</v>
      </c>
      <c r="E1449" t="s">
        <v>10</v>
      </c>
      <c r="F1449" t="s">
        <v>6</v>
      </c>
    </row>
    <row r="1450" spans="1:6" x14ac:dyDescent="0.25">
      <c r="A1450" t="s">
        <v>9</v>
      </c>
      <c r="B1450" t="s">
        <v>1</v>
      </c>
      <c r="C1450" s="1">
        <v>41486.1875</v>
      </c>
      <c r="D1450">
        <v>2.5000000000000001E-2</v>
      </c>
      <c r="E1450" t="s">
        <v>10</v>
      </c>
      <c r="F1450" t="s">
        <v>6</v>
      </c>
    </row>
    <row r="1451" spans="1:6" x14ac:dyDescent="0.25">
      <c r="A1451" t="s">
        <v>9</v>
      </c>
      <c r="B1451" t="s">
        <v>1</v>
      </c>
      <c r="C1451" s="1">
        <v>41486.208333333336</v>
      </c>
      <c r="D1451">
        <v>8.6999999999999994E-2</v>
      </c>
      <c r="E1451" t="s">
        <v>10</v>
      </c>
      <c r="F1451" t="s">
        <v>6</v>
      </c>
    </row>
    <row r="1452" spans="1:6" x14ac:dyDescent="0.25">
      <c r="A1452" t="s">
        <v>9</v>
      </c>
      <c r="B1452" t="s">
        <v>1</v>
      </c>
      <c r="C1452" s="1">
        <v>41486.229166666664</v>
      </c>
      <c r="D1452">
        <v>0.128</v>
      </c>
      <c r="E1452" t="s">
        <v>10</v>
      </c>
      <c r="F1452" t="s">
        <v>6</v>
      </c>
    </row>
    <row r="1453" spans="1:6" x14ac:dyDescent="0.25">
      <c r="A1453" t="s">
        <v>9</v>
      </c>
      <c r="B1453" t="s">
        <v>1</v>
      </c>
      <c r="C1453" s="1">
        <v>41486.25</v>
      </c>
      <c r="D1453">
        <v>2.8000000000000001E-2</v>
      </c>
      <c r="E1453" t="s">
        <v>10</v>
      </c>
      <c r="F1453" t="s">
        <v>6</v>
      </c>
    </row>
    <row r="1454" spans="1:6" x14ac:dyDescent="0.25">
      <c r="A1454" t="s">
        <v>9</v>
      </c>
      <c r="B1454" t="s">
        <v>1</v>
      </c>
      <c r="C1454" s="1">
        <v>41486.270833333336</v>
      </c>
      <c r="D1454">
        <v>2.8000000000000001E-2</v>
      </c>
      <c r="E1454" t="s">
        <v>10</v>
      </c>
      <c r="F1454" t="s">
        <v>6</v>
      </c>
    </row>
    <row r="1455" spans="1:6" x14ac:dyDescent="0.25">
      <c r="A1455" t="s">
        <v>9</v>
      </c>
      <c r="B1455" t="s">
        <v>1</v>
      </c>
      <c r="C1455" s="1">
        <v>41486.291666666664</v>
      </c>
      <c r="D1455">
        <v>0.158</v>
      </c>
      <c r="E1455" t="s">
        <v>10</v>
      </c>
      <c r="F1455" t="s">
        <v>6</v>
      </c>
    </row>
    <row r="1456" spans="1:6" x14ac:dyDescent="0.25">
      <c r="A1456" t="s">
        <v>9</v>
      </c>
      <c r="B1456" t="s">
        <v>1</v>
      </c>
      <c r="C1456" s="1">
        <v>41486.3125</v>
      </c>
      <c r="D1456">
        <v>0.14000000000000001</v>
      </c>
      <c r="E1456" t="s">
        <v>10</v>
      </c>
      <c r="F1456" t="s">
        <v>6</v>
      </c>
    </row>
    <row r="1457" spans="1:6" x14ac:dyDescent="0.25">
      <c r="A1457" t="s">
        <v>9</v>
      </c>
      <c r="B1457" t="s">
        <v>1</v>
      </c>
      <c r="C1457" s="1">
        <v>41486.333333333336</v>
      </c>
      <c r="D1457">
        <v>0.34699999999999998</v>
      </c>
      <c r="E1457" t="s">
        <v>10</v>
      </c>
      <c r="F1457" t="s">
        <v>6</v>
      </c>
    </row>
    <row r="1458" spans="1:6" x14ac:dyDescent="0.25">
      <c r="A1458" t="s">
        <v>9</v>
      </c>
      <c r="B1458" t="s">
        <v>1</v>
      </c>
      <c r="C1458" s="1">
        <v>41486.354166666664</v>
      </c>
      <c r="D1458">
        <v>0.34799999999999998</v>
      </c>
      <c r="E1458" t="s">
        <v>10</v>
      </c>
      <c r="F1458" t="s">
        <v>6</v>
      </c>
    </row>
    <row r="1459" spans="1:6" x14ac:dyDescent="0.25">
      <c r="A1459" t="s">
        <v>9</v>
      </c>
      <c r="B1459" t="s">
        <v>1</v>
      </c>
      <c r="C1459" s="1">
        <v>41486.375</v>
      </c>
      <c r="D1459">
        <v>0.21</v>
      </c>
      <c r="E1459" t="s">
        <v>10</v>
      </c>
      <c r="F1459" t="s">
        <v>6</v>
      </c>
    </row>
    <row r="1460" spans="1:6" x14ac:dyDescent="0.25">
      <c r="A1460" t="s">
        <v>9</v>
      </c>
      <c r="B1460" t="s">
        <v>1</v>
      </c>
      <c r="C1460" s="1">
        <v>41486.395833333336</v>
      </c>
      <c r="D1460">
        <v>0.14599999999999999</v>
      </c>
      <c r="E1460" t="s">
        <v>10</v>
      </c>
      <c r="F1460" t="s">
        <v>6</v>
      </c>
    </row>
    <row r="1461" spans="1:6" x14ac:dyDescent="0.25">
      <c r="A1461" t="s">
        <v>9</v>
      </c>
      <c r="B1461" t="s">
        <v>1</v>
      </c>
      <c r="C1461" s="1">
        <v>41486.416666666664</v>
      </c>
      <c r="D1461">
        <v>0.11700000000000001</v>
      </c>
      <c r="E1461" t="s">
        <v>10</v>
      </c>
      <c r="F1461" t="s">
        <v>6</v>
      </c>
    </row>
    <row r="1462" spans="1:6" x14ac:dyDescent="0.25">
      <c r="A1462" t="s">
        <v>9</v>
      </c>
      <c r="B1462" t="s">
        <v>1</v>
      </c>
      <c r="C1462" s="1">
        <v>41486.4375</v>
      </c>
      <c r="D1462">
        <v>0.27</v>
      </c>
      <c r="E1462" t="s">
        <v>10</v>
      </c>
      <c r="F1462" t="s">
        <v>6</v>
      </c>
    </row>
    <row r="1463" spans="1:6" x14ac:dyDescent="0.25">
      <c r="A1463" t="s">
        <v>9</v>
      </c>
      <c r="B1463" t="s">
        <v>1</v>
      </c>
      <c r="C1463" s="1">
        <v>41486.458333333336</v>
      </c>
      <c r="D1463">
        <v>0.161</v>
      </c>
      <c r="E1463" t="s">
        <v>10</v>
      </c>
      <c r="F1463" t="s">
        <v>6</v>
      </c>
    </row>
    <row r="1464" spans="1:6" x14ac:dyDescent="0.25">
      <c r="A1464" t="s">
        <v>9</v>
      </c>
      <c r="B1464" t="s">
        <v>1</v>
      </c>
      <c r="C1464" s="1">
        <v>41486.479166666664</v>
      </c>
      <c r="D1464">
        <v>0.22500000000000001</v>
      </c>
      <c r="E1464" t="s">
        <v>10</v>
      </c>
      <c r="F1464" t="s">
        <v>6</v>
      </c>
    </row>
    <row r="1465" spans="1:6" x14ac:dyDescent="0.25">
      <c r="A1465" t="s">
        <v>9</v>
      </c>
      <c r="B1465" t="s">
        <v>1</v>
      </c>
      <c r="C1465" s="1">
        <v>41486.5</v>
      </c>
      <c r="D1465">
        <v>0.11899999999999999</v>
      </c>
      <c r="E1465" t="s">
        <v>10</v>
      </c>
      <c r="F1465" t="s">
        <v>6</v>
      </c>
    </row>
    <row r="1466" spans="1:6" x14ac:dyDescent="0.25">
      <c r="A1466" t="s">
        <v>9</v>
      </c>
      <c r="B1466" t="s">
        <v>1</v>
      </c>
      <c r="C1466" s="1">
        <v>41486.520833333336</v>
      </c>
      <c r="D1466">
        <v>0.20799999999999999</v>
      </c>
      <c r="E1466" t="s">
        <v>10</v>
      </c>
      <c r="F1466" t="s">
        <v>6</v>
      </c>
    </row>
    <row r="1467" spans="1:6" x14ac:dyDescent="0.25">
      <c r="A1467" t="s">
        <v>9</v>
      </c>
      <c r="B1467" t="s">
        <v>1</v>
      </c>
      <c r="C1467" s="1">
        <v>41486.541666666664</v>
      </c>
      <c r="D1467">
        <v>0.112</v>
      </c>
      <c r="E1467" t="s">
        <v>10</v>
      </c>
      <c r="F1467" t="s">
        <v>6</v>
      </c>
    </row>
    <row r="1468" spans="1:6" x14ac:dyDescent="0.25">
      <c r="A1468" t="s">
        <v>9</v>
      </c>
      <c r="B1468" t="s">
        <v>1</v>
      </c>
      <c r="C1468" s="1">
        <v>41486.5625</v>
      </c>
      <c r="D1468">
        <v>0.221</v>
      </c>
      <c r="E1468" t="s">
        <v>10</v>
      </c>
      <c r="F1468" t="s">
        <v>6</v>
      </c>
    </row>
    <row r="1469" spans="1:6" x14ac:dyDescent="0.25">
      <c r="A1469" t="s">
        <v>9</v>
      </c>
      <c r="B1469" t="s">
        <v>1</v>
      </c>
      <c r="C1469" s="1">
        <v>41486.583333333336</v>
      </c>
      <c r="D1469">
        <v>0.15</v>
      </c>
      <c r="E1469" t="s">
        <v>10</v>
      </c>
      <c r="F1469" t="s">
        <v>6</v>
      </c>
    </row>
    <row r="1470" spans="1:6" x14ac:dyDescent="0.25">
      <c r="A1470" t="s">
        <v>9</v>
      </c>
      <c r="B1470" t="s">
        <v>1</v>
      </c>
      <c r="C1470" s="1">
        <v>41486.604166666664</v>
      </c>
      <c r="D1470">
        <v>0.126</v>
      </c>
      <c r="E1470" t="s">
        <v>10</v>
      </c>
      <c r="F1470" t="s">
        <v>6</v>
      </c>
    </row>
    <row r="1471" spans="1:6" x14ac:dyDescent="0.25">
      <c r="A1471" t="s">
        <v>9</v>
      </c>
      <c r="B1471" t="s">
        <v>1</v>
      </c>
      <c r="C1471" s="1">
        <v>41486.625</v>
      </c>
      <c r="D1471">
        <v>0.113</v>
      </c>
      <c r="E1471" t="s">
        <v>10</v>
      </c>
      <c r="F1471" t="s">
        <v>6</v>
      </c>
    </row>
    <row r="1472" spans="1:6" x14ac:dyDescent="0.25">
      <c r="A1472" t="s">
        <v>9</v>
      </c>
      <c r="B1472" t="s">
        <v>1</v>
      </c>
      <c r="C1472" s="1">
        <v>41486.645833333336</v>
      </c>
      <c r="D1472">
        <v>0.66300000000000003</v>
      </c>
      <c r="E1472" t="s">
        <v>10</v>
      </c>
      <c r="F1472" t="s">
        <v>6</v>
      </c>
    </row>
    <row r="1473" spans="1:6" x14ac:dyDescent="0.25">
      <c r="A1473" t="s">
        <v>9</v>
      </c>
      <c r="B1473" t="s">
        <v>1</v>
      </c>
      <c r="C1473" s="1">
        <v>41486.666666666664</v>
      </c>
      <c r="D1473">
        <v>0.64700000000000002</v>
      </c>
      <c r="E1473" t="s">
        <v>10</v>
      </c>
      <c r="F1473" t="s">
        <v>6</v>
      </c>
    </row>
    <row r="1474" spans="1:6" x14ac:dyDescent="0.25">
      <c r="A1474" t="s">
        <v>9</v>
      </c>
      <c r="B1474" t="s">
        <v>1</v>
      </c>
      <c r="C1474" s="1">
        <v>41486.6875</v>
      </c>
      <c r="D1474">
        <v>0.623</v>
      </c>
      <c r="E1474" t="s">
        <v>10</v>
      </c>
      <c r="F1474" t="s">
        <v>6</v>
      </c>
    </row>
    <row r="1475" spans="1:6" x14ac:dyDescent="0.25">
      <c r="A1475" t="s">
        <v>9</v>
      </c>
      <c r="B1475" t="s">
        <v>1</v>
      </c>
      <c r="C1475" s="1">
        <v>41486.708333333336</v>
      </c>
      <c r="D1475">
        <v>0.55900000000000005</v>
      </c>
      <c r="E1475" t="s">
        <v>10</v>
      </c>
      <c r="F1475" t="s">
        <v>6</v>
      </c>
    </row>
    <row r="1476" spans="1:6" x14ac:dyDescent="0.25">
      <c r="A1476" t="s">
        <v>9</v>
      </c>
      <c r="B1476" t="s">
        <v>1</v>
      </c>
      <c r="C1476" s="1">
        <v>41486.729166666664</v>
      </c>
      <c r="D1476">
        <v>0.23499999999999999</v>
      </c>
      <c r="E1476" t="s">
        <v>10</v>
      </c>
      <c r="F1476" t="s">
        <v>6</v>
      </c>
    </row>
    <row r="1477" spans="1:6" x14ac:dyDescent="0.25">
      <c r="A1477" t="s">
        <v>9</v>
      </c>
      <c r="B1477" t="s">
        <v>1</v>
      </c>
      <c r="C1477" s="1">
        <v>41486.75</v>
      </c>
      <c r="D1477">
        <v>0.20300000000000001</v>
      </c>
      <c r="E1477" t="s">
        <v>10</v>
      </c>
      <c r="F1477" t="s">
        <v>6</v>
      </c>
    </row>
    <row r="1478" spans="1:6" x14ac:dyDescent="0.25">
      <c r="A1478" t="s">
        <v>9</v>
      </c>
      <c r="B1478" t="s">
        <v>1</v>
      </c>
      <c r="C1478" s="1">
        <v>41486.770833333336</v>
      </c>
      <c r="D1478">
        <v>0.125</v>
      </c>
      <c r="E1478" t="s">
        <v>10</v>
      </c>
      <c r="F1478" t="s">
        <v>6</v>
      </c>
    </row>
    <row r="1479" spans="1:6" x14ac:dyDescent="0.25">
      <c r="A1479" t="s">
        <v>9</v>
      </c>
      <c r="B1479" t="s">
        <v>1</v>
      </c>
      <c r="C1479" s="1">
        <v>41486.791666666664</v>
      </c>
      <c r="D1479">
        <v>0.252</v>
      </c>
      <c r="E1479" t="s">
        <v>10</v>
      </c>
      <c r="F1479" t="s">
        <v>6</v>
      </c>
    </row>
    <row r="1480" spans="1:6" x14ac:dyDescent="0.25">
      <c r="A1480" t="s">
        <v>9</v>
      </c>
      <c r="B1480" t="s">
        <v>1</v>
      </c>
      <c r="C1480" s="1">
        <v>41486.8125</v>
      </c>
      <c r="D1480">
        <v>0.10299999999999999</v>
      </c>
      <c r="E1480" t="s">
        <v>10</v>
      </c>
      <c r="F1480" t="s">
        <v>6</v>
      </c>
    </row>
    <row r="1481" spans="1:6" x14ac:dyDescent="0.25">
      <c r="A1481" t="s">
        <v>9</v>
      </c>
      <c r="B1481" t="s">
        <v>1</v>
      </c>
      <c r="C1481" s="1">
        <v>41486.833333333336</v>
      </c>
      <c r="D1481">
        <v>0.151</v>
      </c>
      <c r="E1481" t="s">
        <v>10</v>
      </c>
      <c r="F1481" t="s">
        <v>6</v>
      </c>
    </row>
    <row r="1482" spans="1:6" x14ac:dyDescent="0.25">
      <c r="A1482" t="s">
        <v>9</v>
      </c>
      <c r="B1482" t="s">
        <v>1</v>
      </c>
      <c r="C1482" s="1">
        <v>41486.854166666664</v>
      </c>
      <c r="D1482">
        <v>0.11799999999999999</v>
      </c>
      <c r="E1482" t="s">
        <v>10</v>
      </c>
      <c r="F1482" t="s">
        <v>6</v>
      </c>
    </row>
    <row r="1483" spans="1:6" x14ac:dyDescent="0.25">
      <c r="A1483" t="s">
        <v>9</v>
      </c>
      <c r="B1483" t="s">
        <v>1</v>
      </c>
      <c r="C1483" s="1">
        <v>41486.875</v>
      </c>
      <c r="D1483">
        <v>0.252</v>
      </c>
      <c r="E1483" t="s">
        <v>10</v>
      </c>
      <c r="F1483" t="s">
        <v>6</v>
      </c>
    </row>
    <row r="1484" spans="1:6" x14ac:dyDescent="0.25">
      <c r="A1484" t="s">
        <v>9</v>
      </c>
      <c r="B1484" t="s">
        <v>1</v>
      </c>
      <c r="C1484" s="1">
        <v>41486.895833333336</v>
      </c>
      <c r="D1484">
        <v>0.12</v>
      </c>
      <c r="E1484" t="s">
        <v>10</v>
      </c>
      <c r="F1484" t="s">
        <v>6</v>
      </c>
    </row>
    <row r="1485" spans="1:6" x14ac:dyDescent="0.25">
      <c r="A1485" t="s">
        <v>9</v>
      </c>
      <c r="B1485" t="s">
        <v>1</v>
      </c>
      <c r="C1485" s="1">
        <v>41486.916666666664</v>
      </c>
      <c r="D1485">
        <v>9.1999999999999998E-2</v>
      </c>
      <c r="E1485" t="s">
        <v>10</v>
      </c>
      <c r="F1485" t="s">
        <v>6</v>
      </c>
    </row>
    <row r="1486" spans="1:6" x14ac:dyDescent="0.25">
      <c r="A1486" t="s">
        <v>9</v>
      </c>
      <c r="B1486" t="s">
        <v>1</v>
      </c>
      <c r="C1486" s="1">
        <v>41486.9375</v>
      </c>
      <c r="D1486">
        <v>6.2E-2</v>
      </c>
      <c r="E1486" t="s">
        <v>10</v>
      </c>
      <c r="F1486" t="s">
        <v>6</v>
      </c>
    </row>
    <row r="1487" spans="1:6" x14ac:dyDescent="0.25">
      <c r="A1487" t="s">
        <v>9</v>
      </c>
      <c r="B1487" t="s">
        <v>1</v>
      </c>
      <c r="C1487" s="1">
        <v>41486.958333333336</v>
      </c>
      <c r="D1487">
        <v>0.03</v>
      </c>
      <c r="E1487" t="s">
        <v>10</v>
      </c>
      <c r="F1487" t="s">
        <v>6</v>
      </c>
    </row>
    <row r="1488" spans="1:6" x14ac:dyDescent="0.25">
      <c r="A1488" t="s">
        <v>9</v>
      </c>
      <c r="B1488" t="s">
        <v>1</v>
      </c>
      <c r="C1488" s="1">
        <v>41486.979166666664</v>
      </c>
      <c r="D1488">
        <v>2.7E-2</v>
      </c>
      <c r="E1488" t="s">
        <v>10</v>
      </c>
      <c r="F1488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opLeftCell="H1" workbookViewId="0">
      <selection activeCell="H1" sqref="H1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11</v>
      </c>
      <c r="B1" t="s">
        <v>1</v>
      </c>
      <c r="C1" s="1">
        <v>41456</v>
      </c>
      <c r="D1">
        <v>2.5000000000000001E-2</v>
      </c>
      <c r="E1" t="s">
        <v>12</v>
      </c>
      <c r="F1" t="s">
        <v>3</v>
      </c>
      <c r="H1">
        <f>INDEX($D:$D,ROW($D1)*48-48+COLUMN(D1)-3)</f>
        <v>2.5000000000000001E-2</v>
      </c>
      <c r="I1">
        <f>INDEX($D:$D,ROW($D1)*48-48+COLUMN(E1)-3)</f>
        <v>0.04</v>
      </c>
      <c r="J1">
        <f>INDEX($D:$D,ROW($D1)*48-48+COLUMN(F1)-3)</f>
        <v>4.8000000000000001E-2</v>
      </c>
      <c r="K1">
        <f>INDEX($D:$D,ROW($D1)*48-48+COLUMN(G1)-3)</f>
        <v>1.7000000000000001E-2</v>
      </c>
      <c r="L1">
        <f>INDEX($D:$D,ROW($D1)*48-48+COLUMN(H1)-3)</f>
        <v>8.4000000000000005E-2</v>
      </c>
      <c r="M1">
        <f>INDEX($D:$D,ROW($D1)*48-48+COLUMN(I1)-3)</f>
        <v>4.5999999999999999E-2</v>
      </c>
      <c r="N1">
        <f>INDEX($D:$D,ROW($D1)*48-48+COLUMN(J1)-3)</f>
        <v>8.8999999999999996E-2</v>
      </c>
      <c r="O1">
        <f>INDEX($D:$D,ROW($D1)*48-48+COLUMN(K1)-3)</f>
        <v>0.04</v>
      </c>
      <c r="P1">
        <f>INDEX($D:$D,ROW($D1)*48-48+COLUMN(L1)-3)</f>
        <v>0.04</v>
      </c>
      <c r="Q1">
        <f>INDEX($D:$D,ROW($D1)*48-48+COLUMN(M1)-3)</f>
        <v>0.10100000000000001</v>
      </c>
      <c r="R1">
        <f>INDEX($D:$D,ROW($D1)*48-48+COLUMN(N1)-3)</f>
        <v>4.3999999999999997E-2</v>
      </c>
      <c r="S1">
        <f>INDEX($D:$D,ROW($D1)*48-48+COLUMN(O1)-3)</f>
        <v>5.8000000000000003E-2</v>
      </c>
      <c r="T1">
        <f>INDEX($D:$D,ROW($D1)*48-48+COLUMN(P1)-3)</f>
        <v>5.2999999999999999E-2</v>
      </c>
      <c r="U1">
        <f>INDEX($D:$D,ROW($D1)*48-48+COLUMN(Q1)-3)</f>
        <v>0.18099999999999999</v>
      </c>
      <c r="V1">
        <f>INDEX($D:$D,ROW($D1)*48-48+COLUMN(R1)-3)</f>
        <v>0.11799999999999999</v>
      </c>
      <c r="W1">
        <f>INDEX($D:$D,ROW($D1)*48-48+COLUMN(S1)-3)</f>
        <v>0.11700000000000001</v>
      </c>
      <c r="X1">
        <f>INDEX($D:$D,ROW($D1)*48-48+COLUMN(T1)-3)</f>
        <v>0.112</v>
      </c>
      <c r="Y1">
        <f>INDEX($D:$D,ROW($D1)*48-48+COLUMN(U1)-3)</f>
        <v>5.3999999999999999E-2</v>
      </c>
      <c r="Z1">
        <f>INDEX($D:$D,ROW($D1)*48-48+COLUMN(V1)-3)</f>
        <v>7.0999999999999994E-2</v>
      </c>
      <c r="AA1">
        <f>INDEX($D:$D,ROW($D1)*48-48+COLUMN(W1)-3)</f>
        <v>0.03</v>
      </c>
      <c r="AB1">
        <f>INDEX($D:$D,ROW($D1)*48-48+COLUMN(X1)-3)</f>
        <v>6.7000000000000004E-2</v>
      </c>
      <c r="AC1">
        <f>INDEX($D:$D,ROW($D1)*48-48+COLUMN(Y1)-3)</f>
        <v>5.6000000000000001E-2</v>
      </c>
      <c r="AD1">
        <f>INDEX($D:$D,ROW($D1)*48-48+COLUMN(Z1)-3)</f>
        <v>3.2000000000000001E-2</v>
      </c>
      <c r="AE1">
        <f>INDEX($D:$D,ROW($D1)*48-48+COLUMN(AA1)-3)</f>
        <v>7.3999999999999996E-2</v>
      </c>
      <c r="AF1">
        <f>INDEX($D:$D,ROW($D1)*48-48+COLUMN(AB1)-3)</f>
        <v>5.2999999999999999E-2</v>
      </c>
      <c r="AG1">
        <f>INDEX($D:$D,ROW($D1)*48-48+COLUMN(AC1)-3)</f>
        <v>0.112</v>
      </c>
      <c r="AH1">
        <f>INDEX($D:$D,ROW($D1)*48-48+COLUMN(AD1)-3)</f>
        <v>5.6000000000000001E-2</v>
      </c>
      <c r="AI1">
        <f>INDEX($D:$D,ROW($D1)*48-48+COLUMN(AE1)-3)</f>
        <v>0.12</v>
      </c>
      <c r="AJ1">
        <f>INDEX($D:$D,ROW($D1)*48-48+COLUMN(AF1)-3)</f>
        <v>7.5999999999999998E-2</v>
      </c>
      <c r="AK1">
        <f>INDEX($D:$D,ROW($D1)*48-48+COLUMN(AG1)-3)</f>
        <v>0.11799999999999999</v>
      </c>
      <c r="AL1">
        <f>INDEX($D:$D,ROW($D1)*48-48+COLUMN(AH1)-3)</f>
        <v>8.7999999999999995E-2</v>
      </c>
      <c r="AM1">
        <f>INDEX($D:$D,ROW($D1)*48-48+COLUMN(AI1)-3)</f>
        <v>9.9000000000000005E-2</v>
      </c>
      <c r="AN1">
        <f>INDEX($D:$D,ROW($D1)*48-48+COLUMN(AJ1)-3)</f>
        <v>9.7000000000000003E-2</v>
      </c>
      <c r="AO1">
        <f>INDEX($D:$D,ROW($D1)*48-48+COLUMN(AK1)-3)</f>
        <v>4.7E-2</v>
      </c>
      <c r="AP1">
        <f>INDEX($D:$D,ROW($D1)*48-48+COLUMN(AL1)-3)</f>
        <v>0.05</v>
      </c>
      <c r="AQ1">
        <f>INDEX($D:$D,ROW($D1)*48-48+COLUMN(AM1)-3)</f>
        <v>1.7000000000000001E-2</v>
      </c>
      <c r="AR1">
        <f>INDEX($D:$D,ROW($D1)*48-48+COLUMN(AN1)-3)</f>
        <v>6.6000000000000003E-2</v>
      </c>
      <c r="AS1">
        <f>INDEX($D:$D,ROW($D1)*48-48+COLUMN(AO1)-3)</f>
        <v>2.3E-2</v>
      </c>
      <c r="AT1">
        <f>INDEX($D:$D,ROW($D1)*48-48+COLUMN(AP1)-3)</f>
        <v>7.3999999999999996E-2</v>
      </c>
      <c r="AU1">
        <f>INDEX($D:$D,ROW($D1)*48-48+COLUMN(AQ1)-3)</f>
        <v>8.4000000000000005E-2</v>
      </c>
      <c r="AV1">
        <f>INDEX($D:$D,ROW($D1)*48-48+COLUMN(AR1)-3)</f>
        <v>3.6999999999999998E-2</v>
      </c>
      <c r="AW1">
        <f>INDEX($D:$D,ROW($D1)*48-48+COLUMN(AS1)-3)</f>
        <v>0.08</v>
      </c>
      <c r="AX1">
        <f>INDEX($D:$D,ROW($D1)*48-48+COLUMN(AT1)-3)</f>
        <v>1.2999999999999999E-2</v>
      </c>
      <c r="AY1">
        <f>INDEX($D:$D,ROW($D1)*48-48+COLUMN(AU1)-3)</f>
        <v>4.1000000000000002E-2</v>
      </c>
      <c r="AZ1">
        <f>INDEX($D:$D,ROW($D1)*48-48+COLUMN(AV1)-3)</f>
        <v>8.5999999999999993E-2</v>
      </c>
      <c r="BA1">
        <f>INDEX($D:$D,ROW($D1)*48-48+COLUMN(AW1)-3)</f>
        <v>0.126</v>
      </c>
      <c r="BB1">
        <f>INDEX($D:$D,ROW($D1)*48-48+COLUMN(AX1)-3)</f>
        <v>0.182</v>
      </c>
      <c r="BC1">
        <f>INDEX($D:$D,ROW($D1)*48-48+COLUMN(AY1)-3)</f>
        <v>8.1000000000000003E-2</v>
      </c>
    </row>
    <row r="2" spans="1:55" x14ac:dyDescent="0.25">
      <c r="A2" t="s">
        <v>11</v>
      </c>
      <c r="B2" t="s">
        <v>1</v>
      </c>
      <c r="C2" s="1">
        <v>41456.020833333336</v>
      </c>
      <c r="D2">
        <v>0.04</v>
      </c>
      <c r="E2" t="s">
        <v>12</v>
      </c>
      <c r="F2" t="s">
        <v>3</v>
      </c>
      <c r="H2">
        <f>INDEX($D:$D,ROW($D2)*48-48+COLUMN(D2)-3)</f>
        <v>9.1999999999999998E-2</v>
      </c>
      <c r="I2">
        <f>INDEX($D:$D,ROW($D2)*48-48+COLUMN(E2)-3)</f>
        <v>9.9000000000000005E-2</v>
      </c>
      <c r="J2">
        <f>INDEX($D:$D,ROW($D2)*48-48+COLUMN(F2)-3)</f>
        <v>8.8999999999999996E-2</v>
      </c>
      <c r="K2">
        <f>INDEX($D:$D,ROW($D2)*48-48+COLUMN(G2)-3)</f>
        <v>4.2000000000000003E-2</v>
      </c>
      <c r="L2">
        <f>INDEX($D:$D,ROW($D2)*48-48+COLUMN(H2)-3)</f>
        <v>3.9E-2</v>
      </c>
      <c r="M2">
        <f>INDEX($D:$D,ROW($D2)*48-48+COLUMN(I2)-3)</f>
        <v>0.03</v>
      </c>
      <c r="N2">
        <f>INDEX($D:$D,ROW($D2)*48-48+COLUMN(J2)-3)</f>
        <v>5.7000000000000002E-2</v>
      </c>
      <c r="O2">
        <f>INDEX($D:$D,ROW($D2)*48-48+COLUMN(K2)-3)</f>
        <v>6.5000000000000002E-2</v>
      </c>
      <c r="P2">
        <f>INDEX($D:$D,ROW($D2)*48-48+COLUMN(L2)-3)</f>
        <v>7.0000000000000007E-2</v>
      </c>
      <c r="Q2">
        <f>INDEX($D:$D,ROW($D2)*48-48+COLUMN(M2)-3)</f>
        <v>6.9000000000000006E-2</v>
      </c>
      <c r="R2">
        <f>INDEX($D:$D,ROW($D2)*48-48+COLUMN(N2)-3)</f>
        <v>8.9999999999999993E-3</v>
      </c>
      <c r="S2">
        <f>INDEX($D:$D,ROW($D2)*48-48+COLUMN(O2)-3)</f>
        <v>0.06</v>
      </c>
      <c r="T2">
        <f>INDEX($D:$D,ROW($D2)*48-48+COLUMN(P2)-3)</f>
        <v>3.4000000000000002E-2</v>
      </c>
      <c r="U2">
        <f>INDEX($D:$D,ROW($D2)*48-48+COLUMN(Q2)-3)</f>
        <v>2.9000000000000001E-2</v>
      </c>
      <c r="V2">
        <f>INDEX($D:$D,ROW($D2)*48-48+COLUMN(R2)-3)</f>
        <v>6.3E-2</v>
      </c>
      <c r="W2">
        <f>INDEX($D:$D,ROW($D2)*48-48+COLUMN(S2)-3)</f>
        <v>2.7E-2</v>
      </c>
      <c r="X2">
        <f>INDEX($D:$D,ROW($D2)*48-48+COLUMN(T2)-3)</f>
        <v>9.7000000000000003E-2</v>
      </c>
      <c r="Y2">
        <f>INDEX($D:$D,ROW($D2)*48-48+COLUMN(U2)-3)</f>
        <v>7.6999999999999999E-2</v>
      </c>
      <c r="Z2">
        <f>INDEX($D:$D,ROW($D2)*48-48+COLUMN(V2)-3)</f>
        <v>6.0999999999999999E-2</v>
      </c>
      <c r="AA2">
        <f>INDEX($D:$D,ROW($D2)*48-48+COLUMN(W2)-3)</f>
        <v>6.8000000000000005E-2</v>
      </c>
      <c r="AB2">
        <f>INDEX($D:$D,ROW($D2)*48-48+COLUMN(X2)-3)</f>
        <v>7.8E-2</v>
      </c>
      <c r="AC2">
        <f>INDEX($D:$D,ROW($D2)*48-48+COLUMN(Y2)-3)</f>
        <v>5.2999999999999999E-2</v>
      </c>
      <c r="AD2">
        <f>INDEX($D:$D,ROW($D2)*48-48+COLUMN(Z2)-3)</f>
        <v>6.4000000000000001E-2</v>
      </c>
      <c r="AE2">
        <f>INDEX($D:$D,ROW($D2)*48-48+COLUMN(AA2)-3)</f>
        <v>8.8999999999999996E-2</v>
      </c>
      <c r="AF2">
        <f>INDEX($D:$D,ROW($D2)*48-48+COLUMN(AB2)-3)</f>
        <v>7.5999999999999998E-2</v>
      </c>
      <c r="AG2">
        <f>INDEX($D:$D,ROW($D2)*48-48+COLUMN(AC2)-3)</f>
        <v>0.111</v>
      </c>
      <c r="AH2">
        <f>INDEX($D:$D,ROW($D2)*48-48+COLUMN(AD2)-3)</f>
        <v>6.5000000000000002E-2</v>
      </c>
      <c r="AI2">
        <f>INDEX($D:$D,ROW($D2)*48-48+COLUMN(AE2)-3)</f>
        <v>0.107</v>
      </c>
      <c r="AJ2">
        <f>INDEX($D:$D,ROW($D2)*48-48+COLUMN(AF2)-3)</f>
        <v>4.7E-2</v>
      </c>
      <c r="AK2">
        <f>INDEX($D:$D,ROW($D2)*48-48+COLUMN(AG2)-3)</f>
        <v>4.3999999999999997E-2</v>
      </c>
      <c r="AL2">
        <f>INDEX($D:$D,ROW($D2)*48-48+COLUMN(AH2)-3)</f>
        <v>4.1000000000000002E-2</v>
      </c>
      <c r="AM2">
        <f>INDEX($D:$D,ROW($D2)*48-48+COLUMN(AI2)-3)</f>
        <v>8.5000000000000006E-2</v>
      </c>
      <c r="AN2">
        <f>INDEX($D:$D,ROW($D2)*48-48+COLUMN(AJ2)-3)</f>
        <v>8.3000000000000004E-2</v>
      </c>
      <c r="AO2">
        <f>INDEX($D:$D,ROW($D2)*48-48+COLUMN(AK2)-3)</f>
        <v>3.9E-2</v>
      </c>
      <c r="AP2">
        <f>INDEX($D:$D,ROW($D2)*48-48+COLUMN(AL2)-3)</f>
        <v>4.8000000000000001E-2</v>
      </c>
      <c r="AQ2">
        <f>INDEX($D:$D,ROW($D2)*48-48+COLUMN(AM2)-3)</f>
        <v>0.11799999999999999</v>
      </c>
      <c r="AR2">
        <f>INDEX($D:$D,ROW($D2)*48-48+COLUMN(AN2)-3)</f>
        <v>0.154</v>
      </c>
      <c r="AS2">
        <f>INDEX($D:$D,ROW($D2)*48-48+COLUMN(AO2)-3)</f>
        <v>4.8000000000000001E-2</v>
      </c>
      <c r="AT2">
        <f>INDEX($D:$D,ROW($D2)*48-48+COLUMN(AP2)-3)</f>
        <v>0.08</v>
      </c>
      <c r="AU2">
        <f>INDEX($D:$D,ROW($D2)*48-48+COLUMN(AQ2)-3)</f>
        <v>0.128</v>
      </c>
      <c r="AV2">
        <f>INDEX($D:$D,ROW($D2)*48-48+COLUMN(AR2)-3)</f>
        <v>0.112</v>
      </c>
      <c r="AW2">
        <f>INDEX($D:$D,ROW($D2)*48-48+COLUMN(AS2)-3)</f>
        <v>0.13800000000000001</v>
      </c>
      <c r="AX2">
        <f>INDEX($D:$D,ROW($D2)*48-48+COLUMN(AT2)-3)</f>
        <v>0.12</v>
      </c>
      <c r="AY2">
        <f>INDEX($D:$D,ROW($D2)*48-48+COLUMN(AU2)-3)</f>
        <v>0.113</v>
      </c>
      <c r="AZ2">
        <f>INDEX($D:$D,ROW($D2)*48-48+COLUMN(AV2)-3)</f>
        <v>0.13700000000000001</v>
      </c>
      <c r="BA2">
        <f>INDEX($D:$D,ROW($D2)*48-48+COLUMN(AW2)-3)</f>
        <v>0.125</v>
      </c>
      <c r="BB2">
        <f>INDEX($D:$D,ROW($D2)*48-48+COLUMN(AX2)-3)</f>
        <v>0.13600000000000001</v>
      </c>
      <c r="BC2">
        <f>INDEX($D:$D,ROW($D2)*48-48+COLUMN(AY2)-3)</f>
        <v>0.129</v>
      </c>
    </row>
    <row r="3" spans="1:55" x14ac:dyDescent="0.25">
      <c r="A3" t="s">
        <v>11</v>
      </c>
      <c r="B3" t="s">
        <v>1</v>
      </c>
      <c r="C3" s="1">
        <v>41456.041666666664</v>
      </c>
      <c r="D3">
        <v>4.8000000000000001E-2</v>
      </c>
      <c r="E3" t="s">
        <v>12</v>
      </c>
      <c r="F3" t="s">
        <v>3</v>
      </c>
      <c r="H3">
        <f>INDEX($D:$D,ROW($D3)*48-48+COLUMN(D3)-3)</f>
        <v>0.106</v>
      </c>
      <c r="I3">
        <f>INDEX($D:$D,ROW($D3)*48-48+COLUMN(E3)-3)</f>
        <v>0.11</v>
      </c>
      <c r="J3">
        <f>INDEX($D:$D,ROW($D3)*48-48+COLUMN(F3)-3)</f>
        <v>0.122</v>
      </c>
      <c r="K3">
        <f>INDEX($D:$D,ROW($D3)*48-48+COLUMN(G3)-3)</f>
        <v>8.4000000000000005E-2</v>
      </c>
      <c r="L3">
        <f>INDEX($D:$D,ROW($D3)*48-48+COLUMN(H3)-3)</f>
        <v>0.105</v>
      </c>
      <c r="M3">
        <f>INDEX($D:$D,ROW($D3)*48-48+COLUMN(I3)-3)</f>
        <v>0.02</v>
      </c>
      <c r="N3">
        <f>INDEX($D:$D,ROW($D3)*48-48+COLUMN(J3)-3)</f>
        <v>5.8000000000000003E-2</v>
      </c>
      <c r="O3">
        <f>INDEX($D:$D,ROW($D3)*48-48+COLUMN(K3)-3)</f>
        <v>4.7E-2</v>
      </c>
      <c r="P3">
        <f>INDEX($D:$D,ROW($D3)*48-48+COLUMN(L3)-3)</f>
        <v>2.1000000000000001E-2</v>
      </c>
      <c r="Q3">
        <f>INDEX($D:$D,ROW($D3)*48-48+COLUMN(M3)-3)</f>
        <v>6.9000000000000006E-2</v>
      </c>
      <c r="R3">
        <f>INDEX($D:$D,ROW($D3)*48-48+COLUMN(N3)-3)</f>
        <v>1.0999999999999999E-2</v>
      </c>
      <c r="S3">
        <f>INDEX($D:$D,ROW($D3)*48-48+COLUMN(O3)-3)</f>
        <v>4.2999999999999997E-2</v>
      </c>
      <c r="T3">
        <f>INDEX($D:$D,ROW($D3)*48-48+COLUMN(P3)-3)</f>
        <v>3.6999999999999998E-2</v>
      </c>
      <c r="U3">
        <f>INDEX($D:$D,ROW($D3)*48-48+COLUMN(Q3)-3)</f>
        <v>3.5000000000000003E-2</v>
      </c>
      <c r="V3">
        <f>INDEX($D:$D,ROW($D3)*48-48+COLUMN(R3)-3)</f>
        <v>2.5000000000000001E-2</v>
      </c>
      <c r="W3">
        <f>INDEX($D:$D,ROW($D3)*48-48+COLUMN(S3)-3)</f>
        <v>6.4000000000000001E-2</v>
      </c>
      <c r="X3">
        <f>INDEX($D:$D,ROW($D3)*48-48+COLUMN(T3)-3)</f>
        <v>5.0999999999999997E-2</v>
      </c>
      <c r="Y3">
        <f>INDEX($D:$D,ROW($D3)*48-48+COLUMN(U3)-3)</f>
        <v>0.11700000000000001</v>
      </c>
      <c r="Z3">
        <f>INDEX($D:$D,ROW($D3)*48-48+COLUMN(V3)-3)</f>
        <v>0.06</v>
      </c>
      <c r="AA3">
        <f>INDEX($D:$D,ROW($D3)*48-48+COLUMN(W3)-3)</f>
        <v>0.21</v>
      </c>
      <c r="AB3">
        <f>INDEX($D:$D,ROW($D3)*48-48+COLUMN(X3)-3)</f>
        <v>0.13100000000000001</v>
      </c>
      <c r="AC3">
        <f>INDEX($D:$D,ROW($D3)*48-48+COLUMN(Y3)-3)</f>
        <v>7.9000000000000001E-2</v>
      </c>
      <c r="AD3">
        <f>INDEX($D:$D,ROW($D3)*48-48+COLUMN(Z3)-3)</f>
        <v>4.8000000000000001E-2</v>
      </c>
      <c r="AE3">
        <f>INDEX($D:$D,ROW($D3)*48-48+COLUMN(AA3)-3)</f>
        <v>1.7000000000000001E-2</v>
      </c>
      <c r="AF3">
        <f>INDEX($D:$D,ROW($D3)*48-48+COLUMN(AB3)-3)</f>
        <v>7.8E-2</v>
      </c>
      <c r="AG3">
        <f>INDEX($D:$D,ROW($D3)*48-48+COLUMN(AC3)-3)</f>
        <v>0.11799999999999999</v>
      </c>
      <c r="AH3">
        <f>INDEX($D:$D,ROW($D3)*48-48+COLUMN(AD3)-3)</f>
        <v>8.1000000000000003E-2</v>
      </c>
      <c r="AI3">
        <f>INDEX($D:$D,ROW($D3)*48-48+COLUMN(AE3)-3)</f>
        <v>2.5999999999999999E-2</v>
      </c>
      <c r="AJ3">
        <f>INDEX($D:$D,ROW($D3)*48-48+COLUMN(AF3)-3)</f>
        <v>5.8999999999999997E-2</v>
      </c>
      <c r="AK3">
        <f>INDEX($D:$D,ROW($D3)*48-48+COLUMN(AG3)-3)</f>
        <v>7.2999999999999995E-2</v>
      </c>
      <c r="AL3">
        <f>INDEX($D:$D,ROW($D3)*48-48+COLUMN(AH3)-3)</f>
        <v>7.5999999999999998E-2</v>
      </c>
      <c r="AM3">
        <f>INDEX($D:$D,ROW($D3)*48-48+COLUMN(AI3)-3)</f>
        <v>0.11899999999999999</v>
      </c>
      <c r="AN3">
        <f>INDEX($D:$D,ROW($D3)*48-48+COLUMN(AJ3)-3)</f>
        <v>5.0999999999999997E-2</v>
      </c>
      <c r="AO3">
        <f>INDEX($D:$D,ROW($D3)*48-48+COLUMN(AK3)-3)</f>
        <v>0.107</v>
      </c>
      <c r="AP3">
        <f>INDEX($D:$D,ROW($D3)*48-48+COLUMN(AL3)-3)</f>
        <v>4.9000000000000002E-2</v>
      </c>
      <c r="AQ3">
        <f>INDEX($D:$D,ROW($D3)*48-48+COLUMN(AM3)-3)</f>
        <v>0.03</v>
      </c>
      <c r="AR3">
        <f>INDEX($D:$D,ROW($D3)*48-48+COLUMN(AN3)-3)</f>
        <v>5.8000000000000003E-2</v>
      </c>
      <c r="AS3">
        <f>INDEX($D:$D,ROW($D3)*48-48+COLUMN(AO3)-3)</f>
        <v>2.4E-2</v>
      </c>
      <c r="AT3">
        <f>INDEX($D:$D,ROW($D3)*48-48+COLUMN(AP3)-3)</f>
        <v>6.5000000000000002E-2</v>
      </c>
      <c r="AU3">
        <f>INDEX($D:$D,ROW($D3)*48-48+COLUMN(AQ3)-3)</f>
        <v>8.2000000000000003E-2</v>
      </c>
      <c r="AV3">
        <f>INDEX($D:$D,ROW($D3)*48-48+COLUMN(AR3)-3)</f>
        <v>6.4000000000000001E-2</v>
      </c>
      <c r="AW3">
        <f>INDEX($D:$D,ROW($D3)*48-48+COLUMN(AS3)-3)</f>
        <v>3.3000000000000002E-2</v>
      </c>
      <c r="AX3">
        <f>INDEX($D:$D,ROW($D3)*48-48+COLUMN(AT3)-3)</f>
        <v>0.105</v>
      </c>
      <c r="AY3">
        <f>INDEX($D:$D,ROW($D3)*48-48+COLUMN(AU3)-3)</f>
        <v>0.158</v>
      </c>
      <c r="AZ3">
        <f>INDEX($D:$D,ROW($D3)*48-48+COLUMN(AV3)-3)</f>
        <v>0.2</v>
      </c>
      <c r="BA3">
        <f>INDEX($D:$D,ROW($D3)*48-48+COLUMN(AW3)-3)</f>
        <v>0.12</v>
      </c>
      <c r="BB3">
        <f>INDEX($D:$D,ROW($D3)*48-48+COLUMN(AX3)-3)</f>
        <v>0.126</v>
      </c>
      <c r="BC3">
        <f>INDEX($D:$D,ROW($D3)*48-48+COLUMN(AY3)-3)</f>
        <v>5.7000000000000002E-2</v>
      </c>
    </row>
    <row r="4" spans="1:55" x14ac:dyDescent="0.25">
      <c r="A4" t="s">
        <v>11</v>
      </c>
      <c r="B4" t="s">
        <v>1</v>
      </c>
      <c r="C4" s="1">
        <v>41456.0625</v>
      </c>
      <c r="D4">
        <v>1.7000000000000001E-2</v>
      </c>
      <c r="E4" t="s">
        <v>12</v>
      </c>
      <c r="F4" t="s">
        <v>3</v>
      </c>
      <c r="H4">
        <f>INDEX($D:$D,ROW($D4)*48-48+COLUMN(D4)-3)</f>
        <v>4.5999999999999999E-2</v>
      </c>
      <c r="I4">
        <f>INDEX($D:$D,ROW($D4)*48-48+COLUMN(E4)-3)</f>
        <v>7.0000000000000007E-2</v>
      </c>
      <c r="J4">
        <f>INDEX($D:$D,ROW($D4)*48-48+COLUMN(F4)-3)</f>
        <v>5.3999999999999999E-2</v>
      </c>
      <c r="K4">
        <f>INDEX($D:$D,ROW($D4)*48-48+COLUMN(G4)-3)</f>
        <v>2.7E-2</v>
      </c>
      <c r="L4">
        <f>INDEX($D:$D,ROW($D4)*48-48+COLUMN(H4)-3)</f>
        <v>5.3999999999999999E-2</v>
      </c>
      <c r="M4">
        <f>INDEX($D:$D,ROW($D4)*48-48+COLUMN(I4)-3)</f>
        <v>4.3999999999999997E-2</v>
      </c>
      <c r="N4">
        <f>INDEX($D:$D,ROW($D4)*48-48+COLUMN(J4)-3)</f>
        <v>1.6E-2</v>
      </c>
      <c r="O4">
        <f>INDEX($D:$D,ROW($D4)*48-48+COLUMN(K4)-3)</f>
        <v>0.08</v>
      </c>
      <c r="P4">
        <f>INDEX($D:$D,ROW($D4)*48-48+COLUMN(L4)-3)</f>
        <v>1.4999999999999999E-2</v>
      </c>
      <c r="Q4">
        <f>INDEX($D:$D,ROW($D4)*48-48+COLUMN(M4)-3)</f>
        <v>3.4000000000000002E-2</v>
      </c>
      <c r="R4">
        <f>INDEX($D:$D,ROW($D4)*48-48+COLUMN(N4)-3)</f>
        <v>4.5999999999999999E-2</v>
      </c>
      <c r="S4">
        <f>INDEX($D:$D,ROW($D4)*48-48+COLUMN(O4)-3)</f>
        <v>3.7999999999999999E-2</v>
      </c>
      <c r="T4">
        <f>INDEX($D:$D,ROW($D4)*48-48+COLUMN(P4)-3)</f>
        <v>0.01</v>
      </c>
      <c r="U4">
        <f>INDEX($D:$D,ROW($D4)*48-48+COLUMN(Q4)-3)</f>
        <v>7.9000000000000001E-2</v>
      </c>
      <c r="V4">
        <f>INDEX($D:$D,ROW($D4)*48-48+COLUMN(R4)-3)</f>
        <v>3.3000000000000002E-2</v>
      </c>
      <c r="W4">
        <f>INDEX($D:$D,ROW($D4)*48-48+COLUMN(S4)-3)</f>
        <v>9.5000000000000001E-2</v>
      </c>
      <c r="X4">
        <f>INDEX($D:$D,ROW($D4)*48-48+COLUMN(T4)-3)</f>
        <v>0.108</v>
      </c>
      <c r="Y4">
        <f>INDEX($D:$D,ROW($D4)*48-48+COLUMN(U4)-3)</f>
        <v>6.6000000000000003E-2</v>
      </c>
      <c r="Z4">
        <f>INDEX($D:$D,ROW($D4)*48-48+COLUMN(V4)-3)</f>
        <v>9.1999999999999998E-2</v>
      </c>
      <c r="AA4">
        <f>INDEX($D:$D,ROW($D4)*48-48+COLUMN(W4)-3)</f>
        <v>2.9000000000000001E-2</v>
      </c>
      <c r="AB4">
        <f>INDEX($D:$D,ROW($D4)*48-48+COLUMN(X4)-3)</f>
        <v>5.2999999999999999E-2</v>
      </c>
      <c r="AC4">
        <f>INDEX($D:$D,ROW($D4)*48-48+COLUMN(Y4)-3)</f>
        <v>4.1000000000000002E-2</v>
      </c>
      <c r="AD4">
        <f>INDEX($D:$D,ROW($D4)*48-48+COLUMN(Z4)-3)</f>
        <v>3.7999999999999999E-2</v>
      </c>
      <c r="AE4">
        <f>INDEX($D:$D,ROW($D4)*48-48+COLUMN(AA4)-3)</f>
        <v>4.2000000000000003E-2</v>
      </c>
      <c r="AF4">
        <f>INDEX($D:$D,ROW($D4)*48-48+COLUMN(AB4)-3)</f>
        <v>7.6999999999999999E-2</v>
      </c>
      <c r="AG4">
        <f>INDEX($D:$D,ROW($D4)*48-48+COLUMN(AC4)-3)</f>
        <v>2.5000000000000001E-2</v>
      </c>
      <c r="AH4">
        <f>INDEX($D:$D,ROW($D4)*48-48+COLUMN(AD4)-3)</f>
        <v>0.109</v>
      </c>
      <c r="AI4">
        <f>INDEX($D:$D,ROW($D4)*48-48+COLUMN(AE4)-3)</f>
        <v>8.3000000000000004E-2</v>
      </c>
      <c r="AJ4">
        <f>INDEX($D:$D,ROW($D4)*48-48+COLUMN(AF4)-3)</f>
        <v>9.7000000000000003E-2</v>
      </c>
      <c r="AK4">
        <f>INDEX($D:$D,ROW($D4)*48-48+COLUMN(AG4)-3)</f>
        <v>8.6999999999999994E-2</v>
      </c>
      <c r="AL4">
        <f>INDEX($D:$D,ROW($D4)*48-48+COLUMN(AH4)-3)</f>
        <v>6.7000000000000004E-2</v>
      </c>
      <c r="AM4">
        <f>INDEX($D:$D,ROW($D4)*48-48+COLUMN(AI4)-3)</f>
        <v>3.5000000000000003E-2</v>
      </c>
      <c r="AN4">
        <f>INDEX($D:$D,ROW($D4)*48-48+COLUMN(AJ4)-3)</f>
        <v>9.5000000000000001E-2</v>
      </c>
      <c r="AO4">
        <f>INDEX($D:$D,ROW($D4)*48-48+COLUMN(AK4)-3)</f>
        <v>2.5000000000000001E-2</v>
      </c>
      <c r="AP4">
        <f>INDEX($D:$D,ROW($D4)*48-48+COLUMN(AL4)-3)</f>
        <v>7.3999999999999996E-2</v>
      </c>
      <c r="AQ4">
        <f>INDEX($D:$D,ROW($D4)*48-48+COLUMN(AM4)-3)</f>
        <v>9.5000000000000001E-2</v>
      </c>
      <c r="AR4">
        <f>INDEX($D:$D,ROW($D4)*48-48+COLUMN(AN4)-3)</f>
        <v>7.9000000000000001E-2</v>
      </c>
      <c r="AS4">
        <f>INDEX($D:$D,ROW($D4)*48-48+COLUMN(AO4)-3)</f>
        <v>0.12</v>
      </c>
      <c r="AT4">
        <f>INDEX($D:$D,ROW($D4)*48-48+COLUMN(AP4)-3)</f>
        <v>0.11600000000000001</v>
      </c>
      <c r="AU4">
        <f>INDEX($D:$D,ROW($D4)*48-48+COLUMN(AQ4)-3)</f>
        <v>0.16200000000000001</v>
      </c>
      <c r="AV4">
        <f>INDEX($D:$D,ROW($D4)*48-48+COLUMN(AR4)-3)</f>
        <v>0.109</v>
      </c>
      <c r="AW4">
        <f>INDEX($D:$D,ROW($D4)*48-48+COLUMN(AS4)-3)</f>
        <v>7.2999999999999995E-2</v>
      </c>
      <c r="AX4">
        <f>INDEX($D:$D,ROW($D4)*48-48+COLUMN(AT4)-3)</f>
        <v>0.11</v>
      </c>
      <c r="AY4">
        <f>INDEX($D:$D,ROW($D4)*48-48+COLUMN(AU4)-3)</f>
        <v>0.11700000000000001</v>
      </c>
      <c r="AZ4">
        <f>INDEX($D:$D,ROW($D4)*48-48+COLUMN(AV4)-3)</f>
        <v>9.5000000000000001E-2</v>
      </c>
      <c r="BA4">
        <f>INDEX($D:$D,ROW($D4)*48-48+COLUMN(AW4)-3)</f>
        <v>0.12</v>
      </c>
      <c r="BB4">
        <f>INDEX($D:$D,ROW($D4)*48-48+COLUMN(AX4)-3)</f>
        <v>0.108</v>
      </c>
      <c r="BC4">
        <f>INDEX($D:$D,ROW($D4)*48-48+COLUMN(AY4)-3)</f>
        <v>3.5000000000000003E-2</v>
      </c>
    </row>
    <row r="5" spans="1:55" x14ac:dyDescent="0.25">
      <c r="A5" t="s">
        <v>11</v>
      </c>
      <c r="B5" t="s">
        <v>1</v>
      </c>
      <c r="C5" s="1">
        <v>41456.083333333336</v>
      </c>
      <c r="D5">
        <v>8.4000000000000005E-2</v>
      </c>
      <c r="E5" t="s">
        <v>12</v>
      </c>
      <c r="F5" t="s">
        <v>3</v>
      </c>
      <c r="H5">
        <f>INDEX($D:$D,ROW($D5)*48-48+COLUMN(D5)-3)</f>
        <v>7.6999999999999999E-2</v>
      </c>
      <c r="I5">
        <f>INDEX($D:$D,ROW($D5)*48-48+COLUMN(E5)-3)</f>
        <v>1.7000000000000001E-2</v>
      </c>
      <c r="J5">
        <f>INDEX($D:$D,ROW($D5)*48-48+COLUMN(F5)-3)</f>
        <v>3.5999999999999997E-2</v>
      </c>
      <c r="K5">
        <f>INDEX($D:$D,ROW($D5)*48-48+COLUMN(G5)-3)</f>
        <v>4.7E-2</v>
      </c>
      <c r="L5">
        <f>INDEX($D:$D,ROW($D5)*48-48+COLUMN(H5)-3)</f>
        <v>0.04</v>
      </c>
      <c r="M5">
        <f>INDEX($D:$D,ROW($D5)*48-48+COLUMN(I5)-3)</f>
        <v>0.01</v>
      </c>
      <c r="N5">
        <f>INDEX($D:$D,ROW($D5)*48-48+COLUMN(J5)-3)</f>
        <v>7.8E-2</v>
      </c>
      <c r="O5">
        <f>INDEX($D:$D,ROW($D5)*48-48+COLUMN(K5)-3)</f>
        <v>8.0000000000000002E-3</v>
      </c>
      <c r="P5">
        <f>INDEX($D:$D,ROW($D5)*48-48+COLUMN(L5)-3)</f>
        <v>3.7999999999999999E-2</v>
      </c>
      <c r="Q5">
        <f>INDEX($D:$D,ROW($D5)*48-48+COLUMN(M5)-3)</f>
        <v>5.6000000000000001E-2</v>
      </c>
      <c r="R5">
        <f>INDEX($D:$D,ROW($D5)*48-48+COLUMN(N5)-3)</f>
        <v>2.8000000000000001E-2</v>
      </c>
      <c r="S5">
        <f>INDEX($D:$D,ROW($D5)*48-48+COLUMN(O5)-3)</f>
        <v>0.02</v>
      </c>
      <c r="T5">
        <f>INDEX($D:$D,ROW($D5)*48-48+COLUMN(P5)-3)</f>
        <v>6.4000000000000001E-2</v>
      </c>
      <c r="U5">
        <f>INDEX($D:$D,ROW($D5)*48-48+COLUMN(Q5)-3)</f>
        <v>2.9000000000000001E-2</v>
      </c>
      <c r="V5">
        <f>INDEX($D:$D,ROW($D5)*48-48+COLUMN(R5)-3)</f>
        <v>3.5999999999999997E-2</v>
      </c>
      <c r="W5">
        <f>INDEX($D:$D,ROW($D5)*48-48+COLUMN(S5)-3)</f>
        <v>9.5000000000000001E-2</v>
      </c>
      <c r="X5">
        <f>INDEX($D:$D,ROW($D5)*48-48+COLUMN(T5)-3)</f>
        <v>8.5999999999999993E-2</v>
      </c>
      <c r="Y5">
        <f>INDEX($D:$D,ROW($D5)*48-48+COLUMN(U5)-3)</f>
        <v>0.17299999999999999</v>
      </c>
      <c r="Z5">
        <f>INDEX($D:$D,ROW($D5)*48-48+COLUMN(V5)-3)</f>
        <v>3.9E-2</v>
      </c>
      <c r="AA5">
        <f>INDEX($D:$D,ROW($D5)*48-48+COLUMN(W5)-3)</f>
        <v>3.4000000000000002E-2</v>
      </c>
      <c r="AB5">
        <f>INDEX($D:$D,ROW($D5)*48-48+COLUMN(X5)-3)</f>
        <v>2.5000000000000001E-2</v>
      </c>
      <c r="AC5">
        <f>INDEX($D:$D,ROW($D5)*48-48+COLUMN(Y5)-3)</f>
        <v>0.06</v>
      </c>
      <c r="AD5">
        <f>INDEX($D:$D,ROW($D5)*48-48+COLUMN(Z5)-3)</f>
        <v>7.0000000000000001E-3</v>
      </c>
      <c r="AE5">
        <f>INDEX($D:$D,ROW($D5)*48-48+COLUMN(AA5)-3)</f>
        <v>7.0000000000000007E-2</v>
      </c>
      <c r="AF5">
        <f>INDEX($D:$D,ROW($D5)*48-48+COLUMN(AB5)-3)</f>
        <v>7.1999999999999995E-2</v>
      </c>
      <c r="AG5">
        <f>INDEX($D:$D,ROW($D5)*48-48+COLUMN(AC5)-3)</f>
        <v>3.3000000000000002E-2</v>
      </c>
      <c r="AH5">
        <f>INDEX($D:$D,ROW($D5)*48-48+COLUMN(AD5)-3)</f>
        <v>0.13400000000000001</v>
      </c>
      <c r="AI5">
        <f>INDEX($D:$D,ROW($D5)*48-48+COLUMN(AE5)-3)</f>
        <v>6.3E-2</v>
      </c>
      <c r="AJ5">
        <f>INDEX($D:$D,ROW($D5)*48-48+COLUMN(AF5)-3)</f>
        <v>0.114</v>
      </c>
      <c r="AK5">
        <f>INDEX($D:$D,ROW($D5)*48-48+COLUMN(AG5)-3)</f>
        <v>6.7000000000000004E-2</v>
      </c>
      <c r="AL5">
        <f>INDEX($D:$D,ROW($D5)*48-48+COLUMN(AH5)-3)</f>
        <v>5.5E-2</v>
      </c>
      <c r="AM5">
        <f>INDEX($D:$D,ROW($D5)*48-48+COLUMN(AI5)-3)</f>
        <v>3.5000000000000003E-2</v>
      </c>
      <c r="AN5">
        <f>INDEX($D:$D,ROW($D5)*48-48+COLUMN(AJ5)-3)</f>
        <v>0.04</v>
      </c>
      <c r="AO5">
        <f>INDEX($D:$D,ROW($D5)*48-48+COLUMN(AK5)-3)</f>
        <v>4.1000000000000002E-2</v>
      </c>
      <c r="AP5">
        <f>INDEX($D:$D,ROW($D5)*48-48+COLUMN(AL5)-3)</f>
        <v>4.8000000000000001E-2</v>
      </c>
      <c r="AQ5">
        <f>INDEX($D:$D,ROW($D5)*48-48+COLUMN(AM5)-3)</f>
        <v>1.4E-2</v>
      </c>
      <c r="AR5">
        <f>INDEX($D:$D,ROW($D5)*48-48+COLUMN(AN5)-3)</f>
        <v>6.8000000000000005E-2</v>
      </c>
      <c r="AS5">
        <f>INDEX($D:$D,ROW($D5)*48-48+COLUMN(AO5)-3)</f>
        <v>1.4E-2</v>
      </c>
      <c r="AT5">
        <f>INDEX($D:$D,ROW($D5)*48-48+COLUMN(AP5)-3)</f>
        <v>8.5999999999999993E-2</v>
      </c>
      <c r="AU5">
        <f>INDEX($D:$D,ROW($D5)*48-48+COLUMN(AQ5)-3)</f>
        <v>6.2E-2</v>
      </c>
      <c r="AV5">
        <f>INDEX($D:$D,ROW($D5)*48-48+COLUMN(AR5)-3)</f>
        <v>2.4E-2</v>
      </c>
      <c r="AW5">
        <f>INDEX($D:$D,ROW($D5)*48-48+COLUMN(AS5)-3)</f>
        <v>6.7000000000000004E-2</v>
      </c>
      <c r="AX5">
        <f>INDEX($D:$D,ROW($D5)*48-48+COLUMN(AT5)-3)</f>
        <v>1.6E-2</v>
      </c>
      <c r="AY5">
        <f>INDEX($D:$D,ROW($D5)*48-48+COLUMN(AU5)-3)</f>
        <v>4.7E-2</v>
      </c>
      <c r="AZ5">
        <f>INDEX($D:$D,ROW($D5)*48-48+COLUMN(AV5)-3)</f>
        <v>5.8999999999999997E-2</v>
      </c>
      <c r="BA5">
        <f>INDEX($D:$D,ROW($D5)*48-48+COLUMN(AW5)-3)</f>
        <v>9.6000000000000002E-2</v>
      </c>
      <c r="BB5">
        <f>INDEX($D:$D,ROW($D5)*48-48+COLUMN(AX5)-3)</f>
        <v>0.114</v>
      </c>
      <c r="BC5">
        <f>INDEX($D:$D,ROW($D5)*48-48+COLUMN(AY5)-3)</f>
        <v>0.107</v>
      </c>
    </row>
    <row r="6" spans="1:55" x14ac:dyDescent="0.25">
      <c r="A6" t="s">
        <v>11</v>
      </c>
      <c r="B6" t="s">
        <v>1</v>
      </c>
      <c r="C6" s="1">
        <v>41456.104166666664</v>
      </c>
      <c r="D6">
        <v>4.5999999999999999E-2</v>
      </c>
      <c r="E6" t="s">
        <v>12</v>
      </c>
      <c r="F6" t="s">
        <v>3</v>
      </c>
      <c r="H6">
        <f>INDEX($D:$D,ROW($D6)*48-48+COLUMN(D6)-3)</f>
        <v>8.3000000000000004E-2</v>
      </c>
      <c r="I6">
        <f>INDEX($D:$D,ROW($D6)*48-48+COLUMN(E6)-3)</f>
        <v>0.13900000000000001</v>
      </c>
      <c r="J6">
        <f>INDEX($D:$D,ROW($D6)*48-48+COLUMN(F6)-3)</f>
        <v>0.08</v>
      </c>
      <c r="K6">
        <f>INDEX($D:$D,ROW($D6)*48-48+COLUMN(G6)-3)</f>
        <v>7.6999999999999999E-2</v>
      </c>
      <c r="L6">
        <f>INDEX($D:$D,ROW($D6)*48-48+COLUMN(H6)-3)</f>
        <v>4.3999999999999997E-2</v>
      </c>
      <c r="M6">
        <f>INDEX($D:$D,ROW($D6)*48-48+COLUMN(I6)-3)</f>
        <v>2.4E-2</v>
      </c>
      <c r="N6">
        <f>INDEX($D:$D,ROW($D6)*48-48+COLUMN(J6)-3)</f>
        <v>4.7E-2</v>
      </c>
      <c r="O6">
        <f>INDEX($D:$D,ROW($D6)*48-48+COLUMN(K6)-3)</f>
        <v>3.5999999999999997E-2</v>
      </c>
      <c r="P6">
        <f>INDEX($D:$D,ROW($D6)*48-48+COLUMN(L6)-3)</f>
        <v>3.1E-2</v>
      </c>
      <c r="Q6">
        <f>INDEX($D:$D,ROW($D6)*48-48+COLUMN(M6)-3)</f>
        <v>0.04</v>
      </c>
      <c r="R6">
        <f>INDEX($D:$D,ROW($D6)*48-48+COLUMN(N6)-3)</f>
        <v>4.2000000000000003E-2</v>
      </c>
      <c r="S6">
        <f>INDEX($D:$D,ROW($D6)*48-48+COLUMN(O6)-3)</f>
        <v>7.0000000000000001E-3</v>
      </c>
      <c r="T6">
        <f>INDEX($D:$D,ROW($D6)*48-48+COLUMN(P6)-3)</f>
        <v>7.4999999999999997E-2</v>
      </c>
      <c r="U6">
        <f>INDEX($D:$D,ROW($D6)*48-48+COLUMN(Q6)-3)</f>
        <v>7.0000000000000001E-3</v>
      </c>
      <c r="V6">
        <f>INDEX($D:$D,ROW($D6)*48-48+COLUMN(R6)-3)</f>
        <v>4.4999999999999998E-2</v>
      </c>
      <c r="W6">
        <f>INDEX($D:$D,ROW($D6)*48-48+COLUMN(S6)-3)</f>
        <v>3.7999999999999999E-2</v>
      </c>
      <c r="X6">
        <f>INDEX($D:$D,ROW($D6)*48-48+COLUMN(T6)-3)</f>
        <v>6.5000000000000002E-2</v>
      </c>
      <c r="Y6">
        <f>INDEX($D:$D,ROW($D6)*48-48+COLUMN(U6)-3)</f>
        <v>6.5000000000000002E-2</v>
      </c>
      <c r="Z6">
        <f>INDEX($D:$D,ROW($D6)*48-48+COLUMN(V6)-3)</f>
        <v>4.3999999999999997E-2</v>
      </c>
      <c r="AA6">
        <f>INDEX($D:$D,ROW($D6)*48-48+COLUMN(W6)-3)</f>
        <v>2.3E-2</v>
      </c>
      <c r="AB6">
        <f>INDEX($D:$D,ROW($D6)*48-48+COLUMN(X6)-3)</f>
        <v>5.2999999999999999E-2</v>
      </c>
      <c r="AC6">
        <f>INDEX($D:$D,ROW($D6)*48-48+COLUMN(Y6)-3)</f>
        <v>3.5999999999999997E-2</v>
      </c>
      <c r="AD6">
        <f>INDEX($D:$D,ROW($D6)*48-48+COLUMN(Z6)-3)</f>
        <v>2.5999999999999999E-2</v>
      </c>
      <c r="AE6">
        <f>INDEX($D:$D,ROW($D6)*48-48+COLUMN(AA6)-3)</f>
        <v>8.1000000000000003E-2</v>
      </c>
      <c r="AF6">
        <f>INDEX($D:$D,ROW($D6)*48-48+COLUMN(AB6)-3)</f>
        <v>6.0000000000000001E-3</v>
      </c>
      <c r="AG6">
        <f>INDEX($D:$D,ROW($D6)*48-48+COLUMN(AC6)-3)</f>
        <v>5.8999999999999997E-2</v>
      </c>
      <c r="AH6">
        <f>INDEX($D:$D,ROW($D6)*48-48+COLUMN(AD6)-3)</f>
        <v>2.3E-2</v>
      </c>
      <c r="AI6">
        <f>INDEX($D:$D,ROW($D6)*48-48+COLUMN(AE6)-3)</f>
        <v>3.6999999999999998E-2</v>
      </c>
      <c r="AJ6">
        <f>INDEX($D:$D,ROW($D6)*48-48+COLUMN(AF6)-3)</f>
        <v>4.4999999999999998E-2</v>
      </c>
      <c r="AK6">
        <f>INDEX($D:$D,ROW($D6)*48-48+COLUMN(AG6)-3)</f>
        <v>6.7000000000000004E-2</v>
      </c>
      <c r="AL6">
        <f>INDEX($D:$D,ROW($D6)*48-48+COLUMN(AH6)-3)</f>
        <v>3.6999999999999998E-2</v>
      </c>
      <c r="AM6">
        <f>INDEX($D:$D,ROW($D6)*48-48+COLUMN(AI6)-3)</f>
        <v>8.7999999999999995E-2</v>
      </c>
      <c r="AN6">
        <f>INDEX($D:$D,ROW($D6)*48-48+COLUMN(AJ6)-3)</f>
        <v>6.0999999999999999E-2</v>
      </c>
      <c r="AO6">
        <f>INDEX($D:$D,ROW($D6)*48-48+COLUMN(AK6)-3)</f>
        <v>0.1</v>
      </c>
      <c r="AP6">
        <f>INDEX($D:$D,ROW($D6)*48-48+COLUMN(AL6)-3)</f>
        <v>7.0999999999999994E-2</v>
      </c>
      <c r="AQ6">
        <f>INDEX($D:$D,ROW($D6)*48-48+COLUMN(AM6)-3)</f>
        <v>3.1E-2</v>
      </c>
      <c r="AR6">
        <f>INDEX($D:$D,ROW($D6)*48-48+COLUMN(AN6)-3)</f>
        <v>7.0999999999999994E-2</v>
      </c>
      <c r="AS6">
        <f>INDEX($D:$D,ROW($D6)*48-48+COLUMN(AO6)-3)</f>
        <v>1.4E-2</v>
      </c>
      <c r="AT6">
        <f>INDEX($D:$D,ROW($D6)*48-48+COLUMN(AP6)-3)</f>
        <v>8.2000000000000003E-2</v>
      </c>
      <c r="AU6">
        <f>INDEX($D:$D,ROW($D6)*48-48+COLUMN(AQ6)-3)</f>
        <v>5.6000000000000001E-2</v>
      </c>
      <c r="AV6">
        <f>INDEX($D:$D,ROW($D6)*48-48+COLUMN(AR6)-3)</f>
        <v>3.5999999999999997E-2</v>
      </c>
      <c r="AW6">
        <f>INDEX($D:$D,ROW($D6)*48-48+COLUMN(AS6)-3)</f>
        <v>0.04</v>
      </c>
      <c r="AX6">
        <f>INDEX($D:$D,ROW($D6)*48-48+COLUMN(AT6)-3)</f>
        <v>5.0999999999999997E-2</v>
      </c>
      <c r="AY6">
        <f>INDEX($D:$D,ROW($D6)*48-48+COLUMN(AU6)-3)</f>
        <v>6.0000000000000001E-3</v>
      </c>
      <c r="AZ6">
        <f>INDEX($D:$D,ROW($D6)*48-48+COLUMN(AV6)-3)</f>
        <v>9.1999999999999998E-2</v>
      </c>
      <c r="BA6">
        <f>INDEX($D:$D,ROW($D6)*48-48+COLUMN(AW6)-3)</f>
        <v>8.3000000000000004E-2</v>
      </c>
      <c r="BB6">
        <f>INDEX($D:$D,ROW($D6)*48-48+COLUMN(AX6)-3)</f>
        <v>0.11799999999999999</v>
      </c>
      <c r="BC6">
        <f>INDEX($D:$D,ROW($D6)*48-48+COLUMN(AY6)-3)</f>
        <v>0.10100000000000001</v>
      </c>
    </row>
    <row r="7" spans="1:55" x14ac:dyDescent="0.25">
      <c r="A7" t="s">
        <v>11</v>
      </c>
      <c r="B7" t="s">
        <v>1</v>
      </c>
      <c r="C7" s="1">
        <v>41456.125</v>
      </c>
      <c r="D7">
        <v>8.8999999999999996E-2</v>
      </c>
      <c r="E7" t="s">
        <v>12</v>
      </c>
      <c r="F7" t="s">
        <v>3</v>
      </c>
      <c r="H7">
        <f>INDEX($D:$D,ROW($D7)*48-48+COLUMN(D7)-3)</f>
        <v>9.9000000000000005E-2</v>
      </c>
      <c r="I7">
        <f>INDEX($D:$D,ROW($D7)*48-48+COLUMN(E7)-3)</f>
        <v>5.8000000000000003E-2</v>
      </c>
      <c r="J7">
        <f>INDEX($D:$D,ROW($D7)*48-48+COLUMN(F7)-3)</f>
        <v>4.2999999999999997E-2</v>
      </c>
      <c r="K7">
        <f>INDEX($D:$D,ROW($D7)*48-48+COLUMN(G7)-3)</f>
        <v>1.7000000000000001E-2</v>
      </c>
      <c r="L7">
        <f>INDEX($D:$D,ROW($D7)*48-48+COLUMN(H7)-3)</f>
        <v>6.8000000000000005E-2</v>
      </c>
      <c r="M7">
        <f>INDEX($D:$D,ROW($D7)*48-48+COLUMN(I7)-3)</f>
        <v>2.7E-2</v>
      </c>
      <c r="N7">
        <f>INDEX($D:$D,ROW($D7)*48-48+COLUMN(J7)-3)</f>
        <v>4.2999999999999997E-2</v>
      </c>
      <c r="O7">
        <f>INDEX($D:$D,ROW($D7)*48-48+COLUMN(K7)-3)</f>
        <v>6.5000000000000002E-2</v>
      </c>
      <c r="P7">
        <f>INDEX($D:$D,ROW($D7)*48-48+COLUMN(L7)-3)</f>
        <v>1.9E-2</v>
      </c>
      <c r="Q7">
        <f>INDEX($D:$D,ROW($D7)*48-48+COLUMN(M7)-3)</f>
        <v>5.2999999999999999E-2</v>
      </c>
      <c r="R7">
        <f>INDEX($D:$D,ROW($D7)*48-48+COLUMN(N7)-3)</f>
        <v>3.3000000000000002E-2</v>
      </c>
      <c r="S7">
        <f>INDEX($D:$D,ROW($D7)*48-48+COLUMN(O7)-3)</f>
        <v>3.6999999999999998E-2</v>
      </c>
      <c r="T7">
        <f>INDEX($D:$D,ROW($D7)*48-48+COLUMN(P7)-3)</f>
        <v>3.4000000000000002E-2</v>
      </c>
      <c r="U7">
        <f>INDEX($D:$D,ROW($D7)*48-48+COLUMN(Q7)-3)</f>
        <v>5.2999999999999999E-2</v>
      </c>
      <c r="V7">
        <f>INDEX($D:$D,ROW($D7)*48-48+COLUMN(R7)-3)</f>
        <v>0.05</v>
      </c>
      <c r="W7">
        <f>INDEX($D:$D,ROW($D7)*48-48+COLUMN(S7)-3)</f>
        <v>6.0999999999999999E-2</v>
      </c>
      <c r="X7">
        <f>INDEX($D:$D,ROW($D7)*48-48+COLUMN(T7)-3)</f>
        <v>4.1000000000000002E-2</v>
      </c>
      <c r="Y7">
        <f>INDEX($D:$D,ROW($D7)*48-48+COLUMN(U7)-3)</f>
        <v>0.10100000000000001</v>
      </c>
      <c r="Z7">
        <f>INDEX($D:$D,ROW($D7)*48-48+COLUMN(V7)-3)</f>
        <v>1.2E-2</v>
      </c>
      <c r="AA7">
        <f>INDEX($D:$D,ROW($D7)*48-48+COLUMN(W7)-3)</f>
        <v>5.6000000000000001E-2</v>
      </c>
      <c r="AB7">
        <f>INDEX($D:$D,ROW($D7)*48-48+COLUMN(X7)-3)</f>
        <v>3.1E-2</v>
      </c>
      <c r="AC7">
        <f>INDEX($D:$D,ROW($D7)*48-48+COLUMN(Y7)-3)</f>
        <v>5.2999999999999999E-2</v>
      </c>
      <c r="AD7">
        <f>INDEX($D:$D,ROW($D7)*48-48+COLUMN(Z7)-3)</f>
        <v>3.3000000000000002E-2</v>
      </c>
      <c r="AE7">
        <f>INDEX($D:$D,ROW($D7)*48-48+COLUMN(AA7)-3)</f>
        <v>6.5000000000000002E-2</v>
      </c>
      <c r="AF7">
        <f>INDEX($D:$D,ROW($D7)*48-48+COLUMN(AB7)-3)</f>
        <v>5.2999999999999999E-2</v>
      </c>
      <c r="AG7">
        <f>INDEX($D:$D,ROW($D7)*48-48+COLUMN(AC7)-3)</f>
        <v>2.4E-2</v>
      </c>
      <c r="AH7">
        <f>INDEX($D:$D,ROW($D7)*48-48+COLUMN(AD7)-3)</f>
        <v>6.9000000000000006E-2</v>
      </c>
      <c r="AI7">
        <f>INDEX($D:$D,ROW($D7)*48-48+COLUMN(AE7)-3)</f>
        <v>8.0000000000000002E-3</v>
      </c>
      <c r="AJ7">
        <f>INDEX($D:$D,ROW($D7)*48-48+COLUMN(AF7)-3)</f>
        <v>7.6999999999999999E-2</v>
      </c>
      <c r="AK7">
        <f>INDEX($D:$D,ROW($D7)*48-48+COLUMN(AG7)-3)</f>
        <v>7.0000000000000001E-3</v>
      </c>
      <c r="AL7">
        <f>INDEX($D:$D,ROW($D7)*48-48+COLUMN(AH7)-3)</f>
        <v>6.7000000000000004E-2</v>
      </c>
      <c r="AM7">
        <f>INDEX($D:$D,ROW($D7)*48-48+COLUMN(AI7)-3)</f>
        <v>0.02</v>
      </c>
      <c r="AN7">
        <f>INDEX($D:$D,ROW($D7)*48-48+COLUMN(AJ7)-3)</f>
        <v>5.0999999999999997E-2</v>
      </c>
      <c r="AO7">
        <f>INDEX($D:$D,ROW($D7)*48-48+COLUMN(AK7)-3)</f>
        <v>3.9E-2</v>
      </c>
      <c r="AP7">
        <f>INDEX($D:$D,ROW($D7)*48-48+COLUMN(AL7)-3)</f>
        <v>3.9E-2</v>
      </c>
      <c r="AQ7">
        <f>INDEX($D:$D,ROW($D7)*48-48+COLUMN(AM7)-3)</f>
        <v>3.9E-2</v>
      </c>
      <c r="AR7">
        <f>INDEX($D:$D,ROW($D7)*48-48+COLUMN(AN7)-3)</f>
        <v>4.7E-2</v>
      </c>
      <c r="AS7">
        <f>INDEX($D:$D,ROW($D7)*48-48+COLUMN(AO7)-3)</f>
        <v>2.5000000000000001E-2</v>
      </c>
      <c r="AT7">
        <f>INDEX($D:$D,ROW($D7)*48-48+COLUMN(AP7)-3)</f>
        <v>9.2999999999999999E-2</v>
      </c>
      <c r="AU7">
        <f>INDEX($D:$D,ROW($D7)*48-48+COLUMN(AQ7)-3)</f>
        <v>5.0999999999999997E-2</v>
      </c>
      <c r="AV7">
        <f>INDEX($D:$D,ROW($D7)*48-48+COLUMN(AR7)-3)</f>
        <v>0.108</v>
      </c>
      <c r="AW7">
        <f>INDEX($D:$D,ROW($D7)*48-48+COLUMN(AS7)-3)</f>
        <v>6.8000000000000005E-2</v>
      </c>
      <c r="AX7">
        <f>INDEX($D:$D,ROW($D7)*48-48+COLUMN(AT7)-3)</f>
        <v>0.123</v>
      </c>
      <c r="AY7">
        <f>INDEX($D:$D,ROW($D7)*48-48+COLUMN(AU7)-3)</f>
        <v>0.1</v>
      </c>
      <c r="AZ7">
        <f>INDEX($D:$D,ROW($D7)*48-48+COLUMN(AV7)-3)</f>
        <v>3.7999999999999999E-2</v>
      </c>
      <c r="BA7">
        <f>INDEX($D:$D,ROW($D7)*48-48+COLUMN(AW7)-3)</f>
        <v>5.0999999999999997E-2</v>
      </c>
      <c r="BB7">
        <f>INDEX($D:$D,ROW($D7)*48-48+COLUMN(AX7)-3)</f>
        <v>1.6E-2</v>
      </c>
      <c r="BC7">
        <f>INDEX($D:$D,ROW($D7)*48-48+COLUMN(AY7)-3)</f>
        <v>7.0000000000000007E-2</v>
      </c>
    </row>
    <row r="8" spans="1:55" x14ac:dyDescent="0.25">
      <c r="A8" t="s">
        <v>11</v>
      </c>
      <c r="B8" t="s">
        <v>1</v>
      </c>
      <c r="C8" s="1">
        <v>41456.145833333336</v>
      </c>
      <c r="D8">
        <v>0.04</v>
      </c>
      <c r="E8" t="s">
        <v>12</v>
      </c>
      <c r="F8" t="s">
        <v>3</v>
      </c>
      <c r="H8">
        <f>INDEX($D:$D,ROW($D8)*48-48+COLUMN(D8)-3)</f>
        <v>1.2E-2</v>
      </c>
      <c r="I8">
        <f>INDEX($D:$D,ROW($D8)*48-48+COLUMN(E8)-3)</f>
        <v>6.0999999999999999E-2</v>
      </c>
      <c r="J8">
        <f>INDEX($D:$D,ROW($D8)*48-48+COLUMN(F8)-3)</f>
        <v>2.5000000000000001E-2</v>
      </c>
      <c r="K8">
        <f>INDEX($D:$D,ROW($D8)*48-48+COLUMN(G8)-3)</f>
        <v>3.6999999999999998E-2</v>
      </c>
      <c r="L8">
        <f>INDEX($D:$D,ROW($D8)*48-48+COLUMN(H8)-3)</f>
        <v>4.3999999999999997E-2</v>
      </c>
      <c r="M8">
        <f>INDEX($D:$D,ROW($D8)*48-48+COLUMN(I8)-3)</f>
        <v>4.2999999999999997E-2</v>
      </c>
      <c r="N8">
        <f>INDEX($D:$D,ROW($D8)*48-48+COLUMN(J8)-3)</f>
        <v>3.9E-2</v>
      </c>
      <c r="O8">
        <f>INDEX($D:$D,ROW($D8)*48-48+COLUMN(K8)-3)</f>
        <v>5.8000000000000003E-2</v>
      </c>
      <c r="P8">
        <f>INDEX($D:$D,ROW($D8)*48-48+COLUMN(L8)-3)</f>
        <v>1.7000000000000001E-2</v>
      </c>
      <c r="Q8">
        <f>INDEX($D:$D,ROW($D8)*48-48+COLUMN(M8)-3)</f>
        <v>8.1000000000000003E-2</v>
      </c>
      <c r="R8">
        <f>INDEX($D:$D,ROW($D8)*48-48+COLUMN(N8)-3)</f>
        <v>1.4E-2</v>
      </c>
      <c r="S8">
        <f>INDEX($D:$D,ROW($D8)*48-48+COLUMN(O8)-3)</f>
        <v>5.8999999999999997E-2</v>
      </c>
      <c r="T8">
        <f>INDEX($D:$D,ROW($D8)*48-48+COLUMN(P8)-3)</f>
        <v>2.9000000000000001E-2</v>
      </c>
      <c r="U8">
        <f>INDEX($D:$D,ROW($D8)*48-48+COLUMN(Q8)-3)</f>
        <v>5.8000000000000003E-2</v>
      </c>
      <c r="V8">
        <f>INDEX($D:$D,ROW($D8)*48-48+COLUMN(R8)-3)</f>
        <v>6.8000000000000005E-2</v>
      </c>
      <c r="W8">
        <f>INDEX($D:$D,ROW($D8)*48-48+COLUMN(S8)-3)</f>
        <v>2.5999999999999999E-2</v>
      </c>
      <c r="X8">
        <f>INDEX($D:$D,ROW($D8)*48-48+COLUMN(T8)-3)</f>
        <v>0.09</v>
      </c>
      <c r="Y8">
        <f>INDEX($D:$D,ROW($D8)*48-48+COLUMN(U8)-3)</f>
        <v>6.0999999999999999E-2</v>
      </c>
      <c r="Z8">
        <f>INDEX($D:$D,ROW($D8)*48-48+COLUMN(V8)-3)</f>
        <v>6.2E-2</v>
      </c>
      <c r="AA8">
        <f>INDEX($D:$D,ROW($D8)*48-48+COLUMN(W8)-3)</f>
        <v>9.2999999999999999E-2</v>
      </c>
      <c r="AB8">
        <f>INDEX($D:$D,ROW($D8)*48-48+COLUMN(X8)-3)</f>
        <v>7.8E-2</v>
      </c>
      <c r="AC8">
        <f>INDEX($D:$D,ROW($D8)*48-48+COLUMN(Y8)-3)</f>
        <v>0.109</v>
      </c>
      <c r="AD8">
        <f>INDEX($D:$D,ROW($D8)*48-48+COLUMN(Z8)-3)</f>
        <v>3.3000000000000002E-2</v>
      </c>
      <c r="AE8">
        <f>INDEX($D:$D,ROW($D8)*48-48+COLUMN(AA8)-3)</f>
        <v>6.7000000000000004E-2</v>
      </c>
      <c r="AF8">
        <f>INDEX($D:$D,ROW($D8)*48-48+COLUMN(AB8)-3)</f>
        <v>4.1000000000000002E-2</v>
      </c>
      <c r="AG8">
        <f>INDEX($D:$D,ROW($D8)*48-48+COLUMN(AC8)-3)</f>
        <v>6.9000000000000006E-2</v>
      </c>
      <c r="AH8">
        <f>INDEX($D:$D,ROW($D8)*48-48+COLUMN(AD8)-3)</f>
        <v>2.8000000000000001E-2</v>
      </c>
      <c r="AI8">
        <f>INDEX($D:$D,ROW($D8)*48-48+COLUMN(AE8)-3)</f>
        <v>5.2999999999999999E-2</v>
      </c>
      <c r="AJ8">
        <f>INDEX($D:$D,ROW($D8)*48-48+COLUMN(AF8)-3)</f>
        <v>3.9E-2</v>
      </c>
      <c r="AK8">
        <f>INDEX($D:$D,ROW($D8)*48-48+COLUMN(AG8)-3)</f>
        <v>4.7E-2</v>
      </c>
      <c r="AL8">
        <f>INDEX($D:$D,ROW($D8)*48-48+COLUMN(AH8)-3)</f>
        <v>5.1999999999999998E-2</v>
      </c>
      <c r="AM8">
        <f>INDEX($D:$D,ROW($D8)*48-48+COLUMN(AI8)-3)</f>
        <v>0.107</v>
      </c>
      <c r="AN8">
        <f>INDEX($D:$D,ROW($D8)*48-48+COLUMN(AJ8)-3)</f>
        <v>4.9000000000000002E-2</v>
      </c>
      <c r="AO8">
        <f>INDEX($D:$D,ROW($D8)*48-48+COLUMN(AK8)-3)</f>
        <v>0.186</v>
      </c>
      <c r="AP8">
        <f>INDEX($D:$D,ROW($D8)*48-48+COLUMN(AL8)-3)</f>
        <v>4.2999999999999997E-2</v>
      </c>
      <c r="AQ8">
        <f>INDEX($D:$D,ROW($D8)*48-48+COLUMN(AM8)-3)</f>
        <v>4.8000000000000001E-2</v>
      </c>
      <c r="AR8">
        <f>INDEX($D:$D,ROW($D8)*48-48+COLUMN(AN8)-3)</f>
        <v>0.11600000000000001</v>
      </c>
      <c r="AS8">
        <f>INDEX($D:$D,ROW($D8)*48-48+COLUMN(AO8)-3)</f>
        <v>6.6000000000000003E-2</v>
      </c>
      <c r="AT8">
        <f>INDEX($D:$D,ROW($D8)*48-48+COLUMN(AP8)-3)</f>
        <v>0.125</v>
      </c>
      <c r="AU8">
        <f>INDEX($D:$D,ROW($D8)*48-48+COLUMN(AQ8)-3)</f>
        <v>0.109</v>
      </c>
      <c r="AV8">
        <f>INDEX($D:$D,ROW($D8)*48-48+COLUMN(AR8)-3)</f>
        <v>8.7999999999999995E-2</v>
      </c>
      <c r="AW8">
        <f>INDEX($D:$D,ROW($D8)*48-48+COLUMN(AS8)-3)</f>
        <v>9.6000000000000002E-2</v>
      </c>
      <c r="AX8">
        <f>INDEX($D:$D,ROW($D8)*48-48+COLUMN(AT8)-3)</f>
        <v>0.14099999999999999</v>
      </c>
      <c r="AY8">
        <f>INDEX($D:$D,ROW($D8)*48-48+COLUMN(AU8)-3)</f>
        <v>8.5000000000000006E-2</v>
      </c>
      <c r="AZ8">
        <f>INDEX($D:$D,ROW($D8)*48-48+COLUMN(AV8)-3)</f>
        <v>0.126</v>
      </c>
      <c r="BA8">
        <f>INDEX($D:$D,ROW($D8)*48-48+COLUMN(AW8)-3)</f>
        <v>0.12</v>
      </c>
      <c r="BB8">
        <f>INDEX($D:$D,ROW($D8)*48-48+COLUMN(AX8)-3)</f>
        <v>9.5000000000000001E-2</v>
      </c>
      <c r="BC8">
        <f>INDEX($D:$D,ROW($D8)*48-48+COLUMN(AY8)-3)</f>
        <v>5.3999999999999999E-2</v>
      </c>
    </row>
    <row r="9" spans="1:55" x14ac:dyDescent="0.25">
      <c r="A9" t="s">
        <v>11</v>
      </c>
      <c r="B9" t="s">
        <v>1</v>
      </c>
      <c r="C9" s="1">
        <v>41456.166666666664</v>
      </c>
      <c r="D9">
        <v>0.04</v>
      </c>
      <c r="E9" t="s">
        <v>12</v>
      </c>
      <c r="F9" t="s">
        <v>3</v>
      </c>
      <c r="H9">
        <f>INDEX($D:$D,ROW($D9)*48-48+COLUMN(D9)-3)</f>
        <v>4.9000000000000002E-2</v>
      </c>
      <c r="I9">
        <f>INDEX($D:$D,ROW($D9)*48-48+COLUMN(E9)-3)</f>
        <v>4.1000000000000002E-2</v>
      </c>
      <c r="J9">
        <f>INDEX($D:$D,ROW($D9)*48-48+COLUMN(F9)-3)</f>
        <v>3.2000000000000001E-2</v>
      </c>
      <c r="K9">
        <f>INDEX($D:$D,ROW($D9)*48-48+COLUMN(G9)-3)</f>
        <v>7.4999999999999997E-2</v>
      </c>
      <c r="L9">
        <f>INDEX($D:$D,ROW($D9)*48-48+COLUMN(H9)-3)</f>
        <v>7.0000000000000001E-3</v>
      </c>
      <c r="M9">
        <f>INDEX($D:$D,ROW($D9)*48-48+COLUMN(I9)-3)</f>
        <v>5.7000000000000002E-2</v>
      </c>
      <c r="N9">
        <f>INDEX($D:$D,ROW($D9)*48-48+COLUMN(J9)-3)</f>
        <v>4.2000000000000003E-2</v>
      </c>
      <c r="O9">
        <f>INDEX($D:$D,ROW($D9)*48-48+COLUMN(K9)-3)</f>
        <v>0.04</v>
      </c>
      <c r="P9">
        <f>INDEX($D:$D,ROW($D9)*48-48+COLUMN(L9)-3)</f>
        <v>3.5000000000000003E-2</v>
      </c>
      <c r="Q9">
        <f>INDEX($D:$D,ROW($D9)*48-48+COLUMN(M9)-3)</f>
        <v>5.8000000000000003E-2</v>
      </c>
      <c r="R9">
        <f>INDEX($D:$D,ROW($D9)*48-48+COLUMN(N9)-3)</f>
        <v>3.1E-2</v>
      </c>
      <c r="S9">
        <f>INDEX($D:$D,ROW($D9)*48-48+COLUMN(O9)-3)</f>
        <v>3.1E-2</v>
      </c>
      <c r="T9">
        <f>INDEX($D:$D,ROW($D9)*48-48+COLUMN(P9)-3)</f>
        <v>7.3999999999999996E-2</v>
      </c>
      <c r="U9">
        <f>INDEX($D:$D,ROW($D9)*48-48+COLUMN(Q9)-3)</f>
        <v>1.0999999999999999E-2</v>
      </c>
      <c r="V9">
        <f>INDEX($D:$D,ROW($D9)*48-48+COLUMN(R9)-3)</f>
        <v>6.5000000000000002E-2</v>
      </c>
      <c r="W9">
        <f>INDEX($D:$D,ROW($D9)*48-48+COLUMN(S9)-3)</f>
        <v>5.5E-2</v>
      </c>
      <c r="X9">
        <f>INDEX($D:$D,ROW($D9)*48-48+COLUMN(T9)-3)</f>
        <v>8.6999999999999994E-2</v>
      </c>
      <c r="Y9">
        <f>INDEX($D:$D,ROW($D9)*48-48+COLUMN(U9)-3)</f>
        <v>5.0999999999999997E-2</v>
      </c>
      <c r="Z9">
        <f>INDEX($D:$D,ROW($D9)*48-48+COLUMN(V9)-3)</f>
        <v>6.0999999999999999E-2</v>
      </c>
      <c r="AA9">
        <f>INDEX($D:$D,ROW($D9)*48-48+COLUMN(W9)-3)</f>
        <v>0.02</v>
      </c>
      <c r="AB9">
        <f>INDEX($D:$D,ROW($D9)*48-48+COLUMN(X9)-3)</f>
        <v>0.03</v>
      </c>
      <c r="AC9">
        <f>INDEX($D:$D,ROW($D9)*48-48+COLUMN(Y9)-3)</f>
        <v>6.3E-2</v>
      </c>
      <c r="AD9">
        <f>INDEX($D:$D,ROW($D9)*48-48+COLUMN(Z9)-3)</f>
        <v>2.1000000000000001E-2</v>
      </c>
      <c r="AE9">
        <f>INDEX($D:$D,ROW($D9)*48-48+COLUMN(AA9)-3)</f>
        <v>5.0999999999999997E-2</v>
      </c>
      <c r="AF9">
        <f>INDEX($D:$D,ROW($D9)*48-48+COLUMN(AB9)-3)</f>
        <v>3.6999999999999998E-2</v>
      </c>
      <c r="AG9">
        <f>INDEX($D:$D,ROW($D9)*48-48+COLUMN(AC9)-3)</f>
        <v>5.3999999999999999E-2</v>
      </c>
      <c r="AH9">
        <f>INDEX($D:$D,ROW($D9)*48-48+COLUMN(AD9)-3)</f>
        <v>0.11700000000000001</v>
      </c>
      <c r="AI9">
        <f>INDEX($D:$D,ROW($D9)*48-48+COLUMN(AE9)-3)</f>
        <v>4.5999999999999999E-2</v>
      </c>
      <c r="AJ9">
        <f>INDEX($D:$D,ROW($D9)*48-48+COLUMN(AF9)-3)</f>
        <v>6.0000000000000001E-3</v>
      </c>
      <c r="AK9">
        <f>INDEX($D:$D,ROW($D9)*48-48+COLUMN(AG9)-3)</f>
        <v>7.4999999999999997E-2</v>
      </c>
      <c r="AL9">
        <f>INDEX($D:$D,ROW($D9)*48-48+COLUMN(AH9)-3)</f>
        <v>1.0999999999999999E-2</v>
      </c>
      <c r="AM9">
        <f>INDEX($D:$D,ROW($D9)*48-48+COLUMN(AI9)-3)</f>
        <v>5.7000000000000002E-2</v>
      </c>
      <c r="AN9">
        <f>INDEX($D:$D,ROW($D9)*48-48+COLUMN(AJ9)-3)</f>
        <v>3.9E-2</v>
      </c>
      <c r="AO9">
        <f>INDEX($D:$D,ROW($D9)*48-48+COLUMN(AK9)-3)</f>
        <v>3.7999999999999999E-2</v>
      </c>
      <c r="AP9">
        <f>INDEX($D:$D,ROW($D9)*48-48+COLUMN(AL9)-3)</f>
        <v>4.8000000000000001E-2</v>
      </c>
      <c r="AQ9">
        <f>INDEX($D:$D,ROW($D9)*48-48+COLUMN(AM9)-3)</f>
        <v>0.08</v>
      </c>
      <c r="AR9">
        <f>INDEX($D:$D,ROW($D9)*48-48+COLUMN(AN9)-3)</f>
        <v>5.7000000000000002E-2</v>
      </c>
      <c r="AS9">
        <f>INDEX($D:$D,ROW($D9)*48-48+COLUMN(AO9)-3)</f>
        <v>7.0000000000000007E-2</v>
      </c>
      <c r="AT9">
        <f>INDEX($D:$D,ROW($D9)*48-48+COLUMN(AP9)-3)</f>
        <v>6.7000000000000004E-2</v>
      </c>
      <c r="AU9">
        <f>INDEX($D:$D,ROW($D9)*48-48+COLUMN(AQ9)-3)</f>
        <v>5.2999999999999999E-2</v>
      </c>
      <c r="AV9">
        <f>INDEX($D:$D,ROW($D9)*48-48+COLUMN(AR9)-3)</f>
        <v>4.7E-2</v>
      </c>
      <c r="AW9">
        <f>INDEX($D:$D,ROW($D9)*48-48+COLUMN(AS9)-3)</f>
        <v>6.5000000000000002E-2</v>
      </c>
      <c r="AX9">
        <f>INDEX($D:$D,ROW($D9)*48-48+COLUMN(AT9)-3)</f>
        <v>5.8999999999999997E-2</v>
      </c>
      <c r="AY9">
        <f>INDEX($D:$D,ROW($D9)*48-48+COLUMN(AU9)-3)</f>
        <v>1.6E-2</v>
      </c>
      <c r="AZ9">
        <f>INDEX($D:$D,ROW($D9)*48-48+COLUMN(AV9)-3)</f>
        <v>2.9000000000000001E-2</v>
      </c>
      <c r="BA9">
        <f>INDEX($D:$D,ROW($D9)*48-48+COLUMN(AW9)-3)</f>
        <v>7.6999999999999999E-2</v>
      </c>
      <c r="BB9">
        <f>INDEX($D:$D,ROW($D9)*48-48+COLUMN(AX9)-3)</f>
        <v>0.11</v>
      </c>
      <c r="BC9">
        <f>INDEX($D:$D,ROW($D9)*48-48+COLUMN(AY9)-3)</f>
        <v>7.9000000000000001E-2</v>
      </c>
    </row>
    <row r="10" spans="1:55" x14ac:dyDescent="0.25">
      <c r="A10" t="s">
        <v>11</v>
      </c>
      <c r="B10" t="s">
        <v>1</v>
      </c>
      <c r="C10" s="1">
        <v>41456.1875</v>
      </c>
      <c r="D10">
        <v>0.10100000000000001</v>
      </c>
      <c r="E10" t="s">
        <v>12</v>
      </c>
      <c r="F10" t="s">
        <v>3</v>
      </c>
      <c r="H10">
        <f>INDEX($D:$D,ROW($D10)*48-48+COLUMN(D10)-3)</f>
        <v>0.128</v>
      </c>
      <c r="I10">
        <f>INDEX($D:$D,ROW($D10)*48-48+COLUMN(E10)-3)</f>
        <v>4.5999999999999999E-2</v>
      </c>
      <c r="J10">
        <f>INDEX($D:$D,ROW($D10)*48-48+COLUMN(F10)-3)</f>
        <v>3.5999999999999997E-2</v>
      </c>
      <c r="K10">
        <f>INDEX($D:$D,ROW($D10)*48-48+COLUMN(G10)-3)</f>
        <v>1.7000000000000001E-2</v>
      </c>
      <c r="L10">
        <f>INDEX($D:$D,ROW($D10)*48-48+COLUMN(H10)-3)</f>
        <v>7.8E-2</v>
      </c>
      <c r="M10">
        <f>INDEX($D:$D,ROW($D10)*48-48+COLUMN(I10)-3)</f>
        <v>0.01</v>
      </c>
      <c r="N10">
        <f>INDEX($D:$D,ROW($D10)*48-48+COLUMN(J10)-3)</f>
        <v>3.5999999999999997E-2</v>
      </c>
      <c r="O10">
        <f>INDEX($D:$D,ROW($D10)*48-48+COLUMN(K10)-3)</f>
        <v>4.8000000000000001E-2</v>
      </c>
      <c r="P10">
        <f>INDEX($D:$D,ROW($D10)*48-48+COLUMN(L10)-3)</f>
        <v>4.9000000000000002E-2</v>
      </c>
      <c r="Q10">
        <f>INDEX($D:$D,ROW($D10)*48-48+COLUMN(M10)-3)</f>
        <v>7.0000000000000001E-3</v>
      </c>
      <c r="R10">
        <f>INDEX($D:$D,ROW($D10)*48-48+COLUMN(N10)-3)</f>
        <v>6.3E-2</v>
      </c>
      <c r="S10">
        <f>INDEX($D:$D,ROW($D10)*48-48+COLUMN(O10)-3)</f>
        <v>3.2000000000000001E-2</v>
      </c>
      <c r="T10">
        <f>INDEX($D:$D,ROW($D10)*48-48+COLUMN(P10)-3)</f>
        <v>3.5000000000000003E-2</v>
      </c>
      <c r="U10">
        <f>INDEX($D:$D,ROW($D10)*48-48+COLUMN(Q10)-3)</f>
        <v>2.5000000000000001E-2</v>
      </c>
      <c r="V10">
        <f>INDEX($D:$D,ROW($D10)*48-48+COLUMN(R10)-3)</f>
        <v>6.7000000000000004E-2</v>
      </c>
      <c r="W10">
        <f>INDEX($D:$D,ROW($D10)*48-48+COLUMN(S10)-3)</f>
        <v>1.2999999999999999E-2</v>
      </c>
      <c r="X10">
        <f>INDEX($D:$D,ROW($D10)*48-48+COLUMN(T10)-3)</f>
        <v>6.8000000000000005E-2</v>
      </c>
      <c r="Y10">
        <f>INDEX($D:$D,ROW($D10)*48-48+COLUMN(U10)-3)</f>
        <v>9.1999999999999998E-2</v>
      </c>
      <c r="Z10">
        <f>INDEX($D:$D,ROW($D10)*48-48+COLUMN(V10)-3)</f>
        <v>4.7E-2</v>
      </c>
      <c r="AA10">
        <f>INDEX($D:$D,ROW($D10)*48-48+COLUMN(W10)-3)</f>
        <v>5.8000000000000003E-2</v>
      </c>
      <c r="AB10">
        <f>INDEX($D:$D,ROW($D10)*48-48+COLUMN(X10)-3)</f>
        <v>3.2000000000000001E-2</v>
      </c>
      <c r="AC10">
        <f>INDEX($D:$D,ROW($D10)*48-48+COLUMN(Y10)-3)</f>
        <v>5.6000000000000001E-2</v>
      </c>
      <c r="AD10">
        <f>INDEX($D:$D,ROW($D10)*48-48+COLUMN(Z10)-3)</f>
        <v>6.0999999999999999E-2</v>
      </c>
      <c r="AE10">
        <f>INDEX($D:$D,ROW($D10)*48-48+COLUMN(AA10)-3)</f>
        <v>4.1000000000000002E-2</v>
      </c>
      <c r="AF10">
        <f>INDEX($D:$D,ROW($D10)*48-48+COLUMN(AB10)-3)</f>
        <v>4.4999999999999998E-2</v>
      </c>
      <c r="AG10">
        <f>INDEX($D:$D,ROW($D10)*48-48+COLUMN(AC10)-3)</f>
        <v>5.1999999999999998E-2</v>
      </c>
      <c r="AH10">
        <f>INDEX($D:$D,ROW($D10)*48-48+COLUMN(AD10)-3)</f>
        <v>2.9000000000000001E-2</v>
      </c>
      <c r="AI10">
        <f>INDEX($D:$D,ROW($D10)*48-48+COLUMN(AE10)-3)</f>
        <v>6.3E-2</v>
      </c>
      <c r="AJ10">
        <f>INDEX($D:$D,ROW($D10)*48-48+COLUMN(AF10)-3)</f>
        <v>1.2999999999999999E-2</v>
      </c>
      <c r="AK10">
        <f>INDEX($D:$D,ROW($D10)*48-48+COLUMN(AG10)-3)</f>
        <v>7.9000000000000001E-2</v>
      </c>
      <c r="AL10">
        <f>INDEX($D:$D,ROW($D10)*48-48+COLUMN(AH10)-3)</f>
        <v>7.0000000000000001E-3</v>
      </c>
      <c r="AM10">
        <f>INDEX($D:$D,ROW($D10)*48-48+COLUMN(AI10)-3)</f>
        <v>6.4000000000000001E-2</v>
      </c>
      <c r="AN10">
        <f>INDEX($D:$D,ROW($D10)*48-48+COLUMN(AJ10)-3)</f>
        <v>2.9000000000000001E-2</v>
      </c>
      <c r="AO10">
        <f>INDEX($D:$D,ROW($D10)*48-48+COLUMN(AK10)-3)</f>
        <v>4.5999999999999999E-2</v>
      </c>
      <c r="AP10">
        <f>INDEX($D:$D,ROW($D10)*48-48+COLUMN(AL10)-3)</f>
        <v>4.8000000000000001E-2</v>
      </c>
      <c r="AQ10">
        <f>INDEX($D:$D,ROW($D10)*48-48+COLUMN(AM10)-3)</f>
        <v>0.11899999999999999</v>
      </c>
      <c r="AR10">
        <f>INDEX($D:$D,ROW($D10)*48-48+COLUMN(AN10)-3)</f>
        <v>7.5999999999999998E-2</v>
      </c>
      <c r="AS10">
        <f>INDEX($D:$D,ROW($D10)*48-48+COLUMN(AO10)-3)</f>
        <v>3.6999999999999998E-2</v>
      </c>
      <c r="AT10">
        <f>INDEX($D:$D,ROW($D10)*48-48+COLUMN(AP10)-3)</f>
        <v>6.9000000000000006E-2</v>
      </c>
      <c r="AU10">
        <f>INDEX($D:$D,ROW($D10)*48-48+COLUMN(AQ10)-3)</f>
        <v>7.8E-2</v>
      </c>
      <c r="AV10">
        <f>INDEX($D:$D,ROW($D10)*48-48+COLUMN(AR10)-3)</f>
        <v>4.7E-2</v>
      </c>
      <c r="AW10">
        <f>INDEX($D:$D,ROW($D10)*48-48+COLUMN(AS10)-3)</f>
        <v>6.8000000000000005E-2</v>
      </c>
      <c r="AX10">
        <f>INDEX($D:$D,ROW($D10)*48-48+COLUMN(AT10)-3)</f>
        <v>2.4E-2</v>
      </c>
      <c r="AY10">
        <f>INDEX($D:$D,ROW($D10)*48-48+COLUMN(AU10)-3)</f>
        <v>7.1999999999999995E-2</v>
      </c>
      <c r="AZ10">
        <f>INDEX($D:$D,ROW($D10)*48-48+COLUMN(AV10)-3)</f>
        <v>3.7999999999999999E-2</v>
      </c>
      <c r="BA10">
        <f>INDEX($D:$D,ROW($D10)*48-48+COLUMN(AW10)-3)</f>
        <v>9.1999999999999998E-2</v>
      </c>
      <c r="BB10">
        <f>INDEX($D:$D,ROW($D10)*48-48+COLUMN(AX10)-3)</f>
        <v>0.11799999999999999</v>
      </c>
      <c r="BC10">
        <f>INDEX($D:$D,ROW($D10)*48-48+COLUMN(AY10)-3)</f>
        <v>9.7000000000000003E-2</v>
      </c>
    </row>
    <row r="11" spans="1:55" x14ac:dyDescent="0.25">
      <c r="A11" t="s">
        <v>11</v>
      </c>
      <c r="B11" t="s">
        <v>1</v>
      </c>
      <c r="C11" s="1">
        <v>41456.208333333336</v>
      </c>
      <c r="D11">
        <v>4.3999999999999997E-2</v>
      </c>
      <c r="E11" t="s">
        <v>12</v>
      </c>
      <c r="F11" t="s">
        <v>3</v>
      </c>
      <c r="H11">
        <f>INDEX($D:$D,ROW($D11)*48-48+COLUMN(D11)-3)</f>
        <v>0.123</v>
      </c>
      <c r="I11">
        <f>INDEX($D:$D,ROW($D11)*48-48+COLUMN(E11)-3)</f>
        <v>0.107</v>
      </c>
      <c r="J11">
        <f>INDEX($D:$D,ROW($D11)*48-48+COLUMN(F11)-3)</f>
        <v>0.10299999999999999</v>
      </c>
      <c r="K11">
        <f>INDEX($D:$D,ROW($D11)*48-48+COLUMN(G11)-3)</f>
        <v>6.9000000000000006E-2</v>
      </c>
      <c r="L11">
        <f>INDEX($D:$D,ROW($D11)*48-48+COLUMN(H11)-3)</f>
        <v>3.4000000000000002E-2</v>
      </c>
      <c r="M11">
        <f>INDEX($D:$D,ROW($D11)*48-48+COLUMN(I11)-3)</f>
        <v>3.5000000000000003E-2</v>
      </c>
      <c r="N11">
        <f>INDEX($D:$D,ROW($D11)*48-48+COLUMN(J11)-3)</f>
        <v>4.2999999999999997E-2</v>
      </c>
      <c r="O11">
        <f>INDEX($D:$D,ROW($D11)*48-48+COLUMN(K11)-3)</f>
        <v>1.6E-2</v>
      </c>
      <c r="P11">
        <f>INDEX($D:$D,ROW($D11)*48-48+COLUMN(L11)-3)</f>
        <v>5.8999999999999997E-2</v>
      </c>
      <c r="Q11">
        <f>INDEX($D:$D,ROW($D11)*48-48+COLUMN(M11)-3)</f>
        <v>8.0000000000000002E-3</v>
      </c>
      <c r="R11">
        <f>INDEX($D:$D,ROW($D11)*48-48+COLUMN(N11)-3)</f>
        <v>6.0999999999999999E-2</v>
      </c>
      <c r="S11">
        <f>INDEX($D:$D,ROW($D11)*48-48+COLUMN(O11)-3)</f>
        <v>1.6E-2</v>
      </c>
      <c r="T11">
        <f>INDEX($D:$D,ROW($D11)*48-48+COLUMN(P11)-3)</f>
        <v>3.2000000000000001E-2</v>
      </c>
      <c r="U11">
        <f>INDEX($D:$D,ROW($D11)*48-48+COLUMN(Q11)-3)</f>
        <v>4.3999999999999997E-2</v>
      </c>
      <c r="V11">
        <f>INDEX($D:$D,ROW($D11)*48-48+COLUMN(R11)-3)</f>
        <v>3.2000000000000001E-2</v>
      </c>
      <c r="W11">
        <f>INDEX($D:$D,ROW($D11)*48-48+COLUMN(S11)-3)</f>
        <v>1.4999999999999999E-2</v>
      </c>
      <c r="X11">
        <f>INDEX($D:$D,ROW($D11)*48-48+COLUMN(T11)-3)</f>
        <v>9.4E-2</v>
      </c>
      <c r="Y11">
        <f>INDEX($D:$D,ROW($D11)*48-48+COLUMN(U11)-3)</f>
        <v>3.5999999999999997E-2</v>
      </c>
      <c r="Z11">
        <f>INDEX($D:$D,ROW($D11)*48-48+COLUMN(V11)-3)</f>
        <v>4.8000000000000001E-2</v>
      </c>
      <c r="AA11">
        <f>INDEX($D:$D,ROW($D11)*48-48+COLUMN(W11)-3)</f>
        <v>0.03</v>
      </c>
      <c r="AB11">
        <f>INDEX($D:$D,ROW($D11)*48-48+COLUMN(X11)-3)</f>
        <v>4.7E-2</v>
      </c>
      <c r="AC11">
        <f>INDEX($D:$D,ROW($D11)*48-48+COLUMN(Y11)-3)</f>
        <v>6.3E-2</v>
      </c>
      <c r="AD11">
        <f>INDEX($D:$D,ROW($D11)*48-48+COLUMN(Z11)-3)</f>
        <v>4.2000000000000003E-2</v>
      </c>
      <c r="AE11">
        <f>INDEX($D:$D,ROW($D11)*48-48+COLUMN(AA11)-3)</f>
        <v>0.03</v>
      </c>
      <c r="AF11">
        <f>INDEX($D:$D,ROW($D11)*48-48+COLUMN(AB11)-3)</f>
        <v>5.3999999999999999E-2</v>
      </c>
      <c r="AG11">
        <f>INDEX($D:$D,ROW($D11)*48-48+COLUMN(AC11)-3)</f>
        <v>1.4999999999999999E-2</v>
      </c>
      <c r="AH11">
        <f>INDEX($D:$D,ROW($D11)*48-48+COLUMN(AD11)-3)</f>
        <v>7.1999999999999995E-2</v>
      </c>
      <c r="AI11">
        <f>INDEX($D:$D,ROW($D11)*48-48+COLUMN(AE11)-3)</f>
        <v>3.4000000000000002E-2</v>
      </c>
      <c r="AJ11">
        <f>INDEX($D:$D,ROW($D11)*48-48+COLUMN(AF11)-3)</f>
        <v>5.0999999999999997E-2</v>
      </c>
      <c r="AK11">
        <f>INDEX($D:$D,ROW($D11)*48-48+COLUMN(AG11)-3)</f>
        <v>4.2999999999999997E-2</v>
      </c>
      <c r="AL11">
        <f>INDEX($D:$D,ROW($D11)*48-48+COLUMN(AH11)-3)</f>
        <v>2.7E-2</v>
      </c>
      <c r="AM11">
        <f>INDEX($D:$D,ROW($D11)*48-48+COLUMN(AI11)-3)</f>
        <v>7.3999999999999996E-2</v>
      </c>
      <c r="AN11">
        <f>INDEX($D:$D,ROW($D11)*48-48+COLUMN(AJ11)-3)</f>
        <v>2.7E-2</v>
      </c>
      <c r="AO11">
        <f>INDEX($D:$D,ROW($D11)*48-48+COLUMN(AK11)-3)</f>
        <v>3.3000000000000002E-2</v>
      </c>
      <c r="AP11">
        <f>INDEX($D:$D,ROW($D11)*48-48+COLUMN(AL11)-3)</f>
        <v>4.4999999999999998E-2</v>
      </c>
      <c r="AQ11">
        <f>INDEX($D:$D,ROW($D11)*48-48+COLUMN(AM11)-3)</f>
        <v>2.7E-2</v>
      </c>
      <c r="AR11">
        <f>INDEX($D:$D,ROW($D11)*48-48+COLUMN(AN11)-3)</f>
        <v>4.4999999999999998E-2</v>
      </c>
      <c r="AS11">
        <f>INDEX($D:$D,ROW($D11)*48-48+COLUMN(AO11)-3)</f>
        <v>3.7999999999999999E-2</v>
      </c>
      <c r="AT11">
        <f>INDEX($D:$D,ROW($D11)*48-48+COLUMN(AP11)-3)</f>
        <v>8.7999999999999995E-2</v>
      </c>
      <c r="AU11">
        <f>INDEX($D:$D,ROW($D11)*48-48+COLUMN(AQ11)-3)</f>
        <v>8.4000000000000005E-2</v>
      </c>
      <c r="AV11">
        <f>INDEX($D:$D,ROW($D11)*48-48+COLUMN(AR11)-3)</f>
        <v>3.2000000000000001E-2</v>
      </c>
      <c r="AW11">
        <f>INDEX($D:$D,ROW($D11)*48-48+COLUMN(AS11)-3)</f>
        <v>7.8E-2</v>
      </c>
      <c r="AX11">
        <f>INDEX($D:$D,ROW($D11)*48-48+COLUMN(AT11)-3)</f>
        <v>2.5000000000000001E-2</v>
      </c>
      <c r="AY11">
        <f>INDEX($D:$D,ROW($D11)*48-48+COLUMN(AU11)-3)</f>
        <v>7.0000000000000007E-2</v>
      </c>
      <c r="AZ11">
        <f>INDEX($D:$D,ROW($D11)*48-48+COLUMN(AV11)-3)</f>
        <v>3.9E-2</v>
      </c>
      <c r="BA11">
        <f>INDEX($D:$D,ROW($D11)*48-48+COLUMN(AW11)-3)</f>
        <v>5.2999999999999999E-2</v>
      </c>
      <c r="BB11">
        <f>INDEX($D:$D,ROW($D11)*48-48+COLUMN(AX11)-3)</f>
        <v>5.7000000000000002E-2</v>
      </c>
      <c r="BC11">
        <f>INDEX($D:$D,ROW($D11)*48-48+COLUMN(AY11)-3)</f>
        <v>5.6000000000000001E-2</v>
      </c>
    </row>
    <row r="12" spans="1:55" x14ac:dyDescent="0.25">
      <c r="A12" t="s">
        <v>11</v>
      </c>
      <c r="B12" t="s">
        <v>1</v>
      </c>
      <c r="C12" s="1">
        <v>41456.229166666664</v>
      </c>
      <c r="D12">
        <v>5.8000000000000003E-2</v>
      </c>
      <c r="E12" t="s">
        <v>12</v>
      </c>
      <c r="F12" t="s">
        <v>3</v>
      </c>
      <c r="H12">
        <f>INDEX($D:$D,ROW($D12)*48-48+COLUMN(D12)-3)</f>
        <v>5.8999999999999997E-2</v>
      </c>
      <c r="I12">
        <f>INDEX($D:$D,ROW($D12)*48-48+COLUMN(E12)-3)</f>
        <v>4.5999999999999999E-2</v>
      </c>
      <c r="J12">
        <f>INDEX($D:$D,ROW($D12)*48-48+COLUMN(F12)-3)</f>
        <v>4.3999999999999997E-2</v>
      </c>
      <c r="K12">
        <f>INDEX($D:$D,ROW($D12)*48-48+COLUMN(G12)-3)</f>
        <v>5.5E-2</v>
      </c>
      <c r="L12">
        <f>INDEX($D:$D,ROW($D12)*48-48+COLUMN(H12)-3)</f>
        <v>3.3000000000000002E-2</v>
      </c>
      <c r="M12">
        <f>INDEX($D:$D,ROW($D12)*48-48+COLUMN(I12)-3)</f>
        <v>6.4000000000000001E-2</v>
      </c>
      <c r="N12">
        <f>INDEX($D:$D,ROW($D12)*48-48+COLUMN(J12)-3)</f>
        <v>7.0000000000000001E-3</v>
      </c>
      <c r="O12">
        <f>INDEX($D:$D,ROW($D12)*48-48+COLUMN(K12)-3)</f>
        <v>5.8000000000000003E-2</v>
      </c>
      <c r="P12">
        <f>INDEX($D:$D,ROW($D12)*48-48+COLUMN(L12)-3)</f>
        <v>2.3E-2</v>
      </c>
      <c r="Q12">
        <f>INDEX($D:$D,ROW($D12)*48-48+COLUMN(M12)-3)</f>
        <v>3.2000000000000001E-2</v>
      </c>
      <c r="R12">
        <f>INDEX($D:$D,ROW($D12)*48-48+COLUMN(N12)-3)</f>
        <v>4.4999999999999998E-2</v>
      </c>
      <c r="S12">
        <f>INDEX($D:$D,ROW($D12)*48-48+COLUMN(O12)-3)</f>
        <v>3.5000000000000003E-2</v>
      </c>
      <c r="T12">
        <f>INDEX($D:$D,ROW($D12)*48-48+COLUMN(P12)-3)</f>
        <v>1.2999999999999999E-2</v>
      </c>
      <c r="U12">
        <f>INDEX($D:$D,ROW($D12)*48-48+COLUMN(Q12)-3)</f>
        <v>6.4000000000000001E-2</v>
      </c>
      <c r="V12">
        <f>INDEX($D:$D,ROW($D12)*48-48+COLUMN(R12)-3)</f>
        <v>1.4999999999999999E-2</v>
      </c>
      <c r="W12">
        <f>INDEX($D:$D,ROW($D12)*48-48+COLUMN(S12)-3)</f>
        <v>3.2000000000000001E-2</v>
      </c>
      <c r="X12">
        <f>INDEX($D:$D,ROW($D12)*48-48+COLUMN(T12)-3)</f>
        <v>9.1999999999999998E-2</v>
      </c>
      <c r="Y12">
        <f>INDEX($D:$D,ROW($D12)*48-48+COLUMN(U12)-3)</f>
        <v>0.13100000000000001</v>
      </c>
      <c r="Z12">
        <f>INDEX($D:$D,ROW($D12)*48-48+COLUMN(V12)-3)</f>
        <v>8.7999999999999995E-2</v>
      </c>
      <c r="AA12">
        <f>INDEX($D:$D,ROW($D12)*48-48+COLUMN(W12)-3)</f>
        <v>0.02</v>
      </c>
      <c r="AB12">
        <f>INDEX($D:$D,ROW($D12)*48-48+COLUMN(X12)-3)</f>
        <v>5.8000000000000003E-2</v>
      </c>
      <c r="AC12">
        <f>INDEX($D:$D,ROW($D12)*48-48+COLUMN(Y12)-3)</f>
        <v>3.6999999999999998E-2</v>
      </c>
      <c r="AD12">
        <f>INDEX($D:$D,ROW($D12)*48-48+COLUMN(Z12)-3)</f>
        <v>3.1E-2</v>
      </c>
      <c r="AE12">
        <f>INDEX($D:$D,ROW($D12)*48-48+COLUMN(AA12)-3)</f>
        <v>8.8999999999999996E-2</v>
      </c>
      <c r="AF12">
        <f>INDEX($D:$D,ROW($D12)*48-48+COLUMN(AB12)-3)</f>
        <v>4.8000000000000001E-2</v>
      </c>
      <c r="AG12">
        <f>INDEX($D:$D,ROW($D12)*48-48+COLUMN(AC12)-3)</f>
        <v>3.6999999999999998E-2</v>
      </c>
      <c r="AH12">
        <f>INDEX($D:$D,ROW($D12)*48-48+COLUMN(AD12)-3)</f>
        <v>4.9000000000000002E-2</v>
      </c>
      <c r="AI12">
        <f>INDEX($D:$D,ROW($D12)*48-48+COLUMN(AE12)-3)</f>
        <v>3.4000000000000002E-2</v>
      </c>
      <c r="AJ12">
        <f>INDEX($D:$D,ROW($D12)*48-48+COLUMN(AF12)-3)</f>
        <v>4.5999999999999999E-2</v>
      </c>
      <c r="AK12">
        <f>INDEX($D:$D,ROW($D12)*48-48+COLUMN(AG12)-3)</f>
        <v>3.6999999999999998E-2</v>
      </c>
      <c r="AL12">
        <f>INDEX($D:$D,ROW($D12)*48-48+COLUMN(AH12)-3)</f>
        <v>3.6999999999999998E-2</v>
      </c>
      <c r="AM12">
        <f>INDEX($D:$D,ROW($D12)*48-48+COLUMN(AI12)-3)</f>
        <v>3.7999999999999999E-2</v>
      </c>
      <c r="AN12">
        <f>INDEX($D:$D,ROW($D12)*48-48+COLUMN(AJ12)-3)</f>
        <v>3.5999999999999997E-2</v>
      </c>
      <c r="AO12">
        <f>INDEX($D:$D,ROW($D12)*48-48+COLUMN(AK12)-3)</f>
        <v>4.7E-2</v>
      </c>
      <c r="AP12">
        <f>INDEX($D:$D,ROW($D12)*48-48+COLUMN(AL12)-3)</f>
        <v>3.9E-2</v>
      </c>
      <c r="AQ12">
        <f>INDEX($D:$D,ROW($D12)*48-48+COLUMN(AM12)-3)</f>
        <v>0.23899999999999999</v>
      </c>
      <c r="AR12">
        <f>INDEX($D:$D,ROW($D12)*48-48+COLUMN(AN12)-3)</f>
        <v>4.1000000000000002E-2</v>
      </c>
      <c r="AS12">
        <f>INDEX($D:$D,ROW($D12)*48-48+COLUMN(AO12)-3)</f>
        <v>5.0999999999999997E-2</v>
      </c>
      <c r="AT12">
        <f>INDEX($D:$D,ROW($D12)*48-48+COLUMN(AP12)-3)</f>
        <v>8.1000000000000003E-2</v>
      </c>
      <c r="AU12">
        <f>INDEX($D:$D,ROW($D12)*48-48+COLUMN(AQ12)-3)</f>
        <v>5.3999999999999999E-2</v>
      </c>
      <c r="AV12">
        <f>INDEX($D:$D,ROW($D12)*48-48+COLUMN(AR12)-3)</f>
        <v>0.09</v>
      </c>
      <c r="AW12">
        <f>INDEX($D:$D,ROW($D12)*48-48+COLUMN(AS12)-3)</f>
        <v>2.1999999999999999E-2</v>
      </c>
      <c r="AX12">
        <f>INDEX($D:$D,ROW($D12)*48-48+COLUMN(AT12)-3)</f>
        <v>0.151</v>
      </c>
      <c r="AY12">
        <f>INDEX($D:$D,ROW($D12)*48-48+COLUMN(AU12)-3)</f>
        <v>9.1999999999999998E-2</v>
      </c>
      <c r="AZ12">
        <f>INDEX($D:$D,ROW($D12)*48-48+COLUMN(AV12)-3)</f>
        <v>0.16</v>
      </c>
      <c r="BA12">
        <f>INDEX($D:$D,ROW($D12)*48-48+COLUMN(AW12)-3)</f>
        <v>0.13400000000000001</v>
      </c>
      <c r="BB12">
        <f>INDEX($D:$D,ROW($D12)*48-48+COLUMN(AX12)-3)</f>
        <v>0.246</v>
      </c>
      <c r="BC12">
        <f>INDEX($D:$D,ROW($D12)*48-48+COLUMN(AY12)-3)</f>
        <v>0.20100000000000001</v>
      </c>
    </row>
    <row r="13" spans="1:55" x14ac:dyDescent="0.25">
      <c r="A13" t="s">
        <v>11</v>
      </c>
      <c r="B13" t="s">
        <v>1</v>
      </c>
      <c r="C13" s="1">
        <v>41456.25</v>
      </c>
      <c r="D13">
        <v>5.2999999999999999E-2</v>
      </c>
      <c r="E13" t="s">
        <v>12</v>
      </c>
      <c r="F13" t="s">
        <v>3</v>
      </c>
      <c r="H13">
        <f>INDEX($D:$D,ROW($D13)*48-48+COLUMN(D13)-3)</f>
        <v>0.18099999999999999</v>
      </c>
      <c r="I13">
        <f>INDEX($D:$D,ROW($D13)*48-48+COLUMN(E13)-3)</f>
        <v>9.7000000000000003E-2</v>
      </c>
      <c r="J13">
        <f>INDEX($D:$D,ROW($D13)*48-48+COLUMN(F13)-3)</f>
        <v>9.9000000000000005E-2</v>
      </c>
      <c r="K13">
        <f>INDEX($D:$D,ROW($D13)*48-48+COLUMN(G13)-3)</f>
        <v>0.04</v>
      </c>
      <c r="L13">
        <f>INDEX($D:$D,ROW($D13)*48-48+COLUMN(H13)-3)</f>
        <v>6.2E-2</v>
      </c>
      <c r="M13">
        <f>INDEX($D:$D,ROW($D13)*48-48+COLUMN(I13)-3)</f>
        <v>3.9E-2</v>
      </c>
      <c r="N13">
        <f>INDEX($D:$D,ROW($D13)*48-48+COLUMN(J13)-3)</f>
        <v>7.5999999999999998E-2</v>
      </c>
      <c r="O13">
        <f>INDEX($D:$D,ROW($D13)*48-48+COLUMN(K13)-3)</f>
        <v>4.2000000000000003E-2</v>
      </c>
      <c r="P13">
        <f>INDEX($D:$D,ROW($D13)*48-48+COLUMN(L13)-3)</f>
        <v>5.3999999999999999E-2</v>
      </c>
      <c r="Q13">
        <f>INDEX($D:$D,ROW($D13)*48-48+COLUMN(M13)-3)</f>
        <v>4.7E-2</v>
      </c>
      <c r="R13">
        <f>INDEX($D:$D,ROW($D13)*48-48+COLUMN(N13)-3)</f>
        <v>3.3000000000000002E-2</v>
      </c>
      <c r="S13">
        <f>INDEX($D:$D,ROW($D13)*48-48+COLUMN(O13)-3)</f>
        <v>6.5000000000000002E-2</v>
      </c>
      <c r="T13">
        <f>INDEX($D:$D,ROW($D13)*48-48+COLUMN(P13)-3)</f>
        <v>2.1999999999999999E-2</v>
      </c>
      <c r="U13">
        <f>INDEX($D:$D,ROW($D13)*48-48+COLUMN(Q13)-3)</f>
        <v>7.8E-2</v>
      </c>
      <c r="V13">
        <f>INDEX($D:$D,ROW($D13)*48-48+COLUMN(R13)-3)</f>
        <v>0.14199999999999999</v>
      </c>
      <c r="W13">
        <f>INDEX($D:$D,ROW($D13)*48-48+COLUMN(S13)-3)</f>
        <v>0.13500000000000001</v>
      </c>
      <c r="X13">
        <f>INDEX($D:$D,ROW($D13)*48-48+COLUMN(T13)-3)</f>
        <v>0.14699999999999999</v>
      </c>
      <c r="Y13">
        <f>INDEX($D:$D,ROW($D13)*48-48+COLUMN(U13)-3)</f>
        <v>0.11799999999999999</v>
      </c>
      <c r="Z13">
        <f>INDEX($D:$D,ROW($D13)*48-48+COLUMN(V13)-3)</f>
        <v>0.23</v>
      </c>
      <c r="AA13">
        <f>INDEX($D:$D,ROW($D13)*48-48+COLUMN(W13)-3)</f>
        <v>0.16500000000000001</v>
      </c>
      <c r="AB13">
        <f>INDEX($D:$D,ROW($D13)*48-48+COLUMN(X13)-3)</f>
        <v>0.128</v>
      </c>
      <c r="AC13">
        <f>INDEX($D:$D,ROW($D13)*48-48+COLUMN(Y13)-3)</f>
        <v>0.10299999999999999</v>
      </c>
      <c r="AD13">
        <f>INDEX($D:$D,ROW($D13)*48-48+COLUMN(Z13)-3)</f>
        <v>7.3999999999999996E-2</v>
      </c>
      <c r="AE13">
        <f>INDEX($D:$D,ROW($D13)*48-48+COLUMN(AA13)-3)</f>
        <v>0.122</v>
      </c>
      <c r="AF13">
        <f>INDEX($D:$D,ROW($D13)*48-48+COLUMN(AB13)-3)</f>
        <v>0.10299999999999999</v>
      </c>
      <c r="AG13">
        <f>INDEX($D:$D,ROW($D13)*48-48+COLUMN(AC13)-3)</f>
        <v>0.104</v>
      </c>
      <c r="AH13">
        <f>INDEX($D:$D,ROW($D13)*48-48+COLUMN(AD13)-3)</f>
        <v>0.10299999999999999</v>
      </c>
      <c r="AI13">
        <f>INDEX($D:$D,ROW($D13)*48-48+COLUMN(AE13)-3)</f>
        <v>0.26900000000000002</v>
      </c>
      <c r="AJ13">
        <f>INDEX($D:$D,ROW($D13)*48-48+COLUMN(AF13)-3)</f>
        <v>0.17199999999999999</v>
      </c>
      <c r="AK13">
        <f>INDEX($D:$D,ROW($D13)*48-48+COLUMN(AG13)-3)</f>
        <v>0.189</v>
      </c>
      <c r="AL13">
        <f>INDEX($D:$D,ROW($D13)*48-48+COLUMN(AH13)-3)</f>
        <v>0.122</v>
      </c>
      <c r="AM13">
        <f>INDEX($D:$D,ROW($D13)*48-48+COLUMN(AI13)-3)</f>
        <v>0.10299999999999999</v>
      </c>
      <c r="AN13">
        <f>INDEX($D:$D,ROW($D13)*48-48+COLUMN(AJ13)-3)</f>
        <v>0.182</v>
      </c>
      <c r="AO13">
        <f>INDEX($D:$D,ROW($D13)*48-48+COLUMN(AK13)-3)</f>
        <v>9.5000000000000001E-2</v>
      </c>
      <c r="AP13">
        <f>INDEX($D:$D,ROW($D13)*48-48+COLUMN(AL13)-3)</f>
        <v>8.5999999999999993E-2</v>
      </c>
      <c r="AQ13">
        <f>INDEX($D:$D,ROW($D13)*48-48+COLUMN(AM13)-3)</f>
        <v>0.13300000000000001</v>
      </c>
      <c r="AR13">
        <f>INDEX($D:$D,ROW($D13)*48-48+COLUMN(AN13)-3)</f>
        <v>0.129</v>
      </c>
      <c r="AS13">
        <f>INDEX($D:$D,ROW($D13)*48-48+COLUMN(AO13)-3)</f>
        <v>0.154</v>
      </c>
      <c r="AT13">
        <f>INDEX($D:$D,ROW($D13)*48-48+COLUMN(AP13)-3)</f>
        <v>0.14899999999999999</v>
      </c>
      <c r="AU13">
        <f>INDEX($D:$D,ROW($D13)*48-48+COLUMN(AQ13)-3)</f>
        <v>0.122</v>
      </c>
      <c r="AV13">
        <f>INDEX($D:$D,ROW($D13)*48-48+COLUMN(AR13)-3)</f>
        <v>0.17299999999999999</v>
      </c>
      <c r="AW13">
        <f>INDEX($D:$D,ROW($D13)*48-48+COLUMN(AS13)-3)</f>
        <v>0.218</v>
      </c>
      <c r="AX13">
        <f>INDEX($D:$D,ROW($D13)*48-48+COLUMN(AT13)-3)</f>
        <v>0.19900000000000001</v>
      </c>
      <c r="AY13">
        <f>INDEX($D:$D,ROW($D13)*48-48+COLUMN(AU13)-3)</f>
        <v>0.25900000000000001</v>
      </c>
      <c r="AZ13">
        <f>INDEX($D:$D,ROW($D13)*48-48+COLUMN(AV13)-3)</f>
        <v>0.189</v>
      </c>
      <c r="BA13">
        <f>INDEX($D:$D,ROW($D13)*48-48+COLUMN(AW13)-3)</f>
        <v>0.13100000000000001</v>
      </c>
      <c r="BB13">
        <f>INDEX($D:$D,ROW($D13)*48-48+COLUMN(AX13)-3)</f>
        <v>0.08</v>
      </c>
      <c r="BC13">
        <f>INDEX($D:$D,ROW($D13)*48-48+COLUMN(AY13)-3)</f>
        <v>0.125</v>
      </c>
    </row>
    <row r="14" spans="1:55" x14ac:dyDescent="0.25">
      <c r="A14" t="s">
        <v>11</v>
      </c>
      <c r="B14" t="s">
        <v>1</v>
      </c>
      <c r="C14" s="1">
        <v>41456.270833333336</v>
      </c>
      <c r="D14">
        <v>0.18099999999999999</v>
      </c>
      <c r="E14" t="s">
        <v>12</v>
      </c>
      <c r="F14" t="s">
        <v>3</v>
      </c>
      <c r="H14">
        <f>INDEX($D:$D,ROW($D14)*48-48+COLUMN(D14)-3)</f>
        <v>5.5E-2</v>
      </c>
      <c r="I14">
        <f>INDEX($D:$D,ROW($D14)*48-48+COLUMN(E14)-3)</f>
        <v>9.5000000000000001E-2</v>
      </c>
      <c r="J14">
        <f>INDEX($D:$D,ROW($D14)*48-48+COLUMN(F14)-3)</f>
        <v>2.1999999999999999E-2</v>
      </c>
      <c r="K14">
        <f>INDEX($D:$D,ROW($D14)*48-48+COLUMN(G14)-3)</f>
        <v>8.2000000000000003E-2</v>
      </c>
      <c r="L14">
        <f>INDEX($D:$D,ROW($D14)*48-48+COLUMN(H14)-3)</f>
        <v>5.3999999999999999E-2</v>
      </c>
      <c r="M14">
        <f>INDEX($D:$D,ROW($D14)*48-48+COLUMN(I14)-3)</f>
        <v>6.5000000000000002E-2</v>
      </c>
      <c r="N14">
        <f>INDEX($D:$D,ROW($D14)*48-48+COLUMN(J14)-3)</f>
        <v>6.2E-2</v>
      </c>
      <c r="O14">
        <f>INDEX($D:$D,ROW($D14)*48-48+COLUMN(K14)-3)</f>
        <v>0.06</v>
      </c>
      <c r="P14">
        <f>INDEX($D:$D,ROW($D14)*48-48+COLUMN(L14)-3)</f>
        <v>5.6000000000000001E-2</v>
      </c>
      <c r="Q14">
        <f>INDEX($D:$D,ROW($D14)*48-48+COLUMN(M14)-3)</f>
        <v>6.4000000000000001E-2</v>
      </c>
      <c r="R14">
        <f>INDEX($D:$D,ROW($D14)*48-48+COLUMN(N14)-3)</f>
        <v>2.9000000000000001E-2</v>
      </c>
      <c r="S14">
        <f>INDEX($D:$D,ROW($D14)*48-48+COLUMN(O14)-3)</f>
        <v>8.4000000000000005E-2</v>
      </c>
      <c r="T14">
        <f>INDEX($D:$D,ROW($D14)*48-48+COLUMN(P14)-3)</f>
        <v>2.1000000000000001E-2</v>
      </c>
      <c r="U14">
        <f>INDEX($D:$D,ROW($D14)*48-48+COLUMN(Q14)-3)</f>
        <v>0.08</v>
      </c>
      <c r="V14">
        <f>INDEX($D:$D,ROW($D14)*48-48+COLUMN(R14)-3)</f>
        <v>3.3000000000000002E-2</v>
      </c>
      <c r="W14">
        <f>INDEX($D:$D,ROW($D14)*48-48+COLUMN(S14)-3)</f>
        <v>0.104</v>
      </c>
      <c r="X14">
        <f>INDEX($D:$D,ROW($D14)*48-48+COLUMN(T14)-3)</f>
        <v>0.13300000000000001</v>
      </c>
      <c r="Y14">
        <f>INDEX($D:$D,ROW($D14)*48-48+COLUMN(U14)-3)</f>
        <v>0.27500000000000002</v>
      </c>
      <c r="Z14">
        <f>INDEX($D:$D,ROW($D14)*48-48+COLUMN(V14)-3)</f>
        <v>0.318</v>
      </c>
      <c r="AA14">
        <f>INDEX($D:$D,ROW($D14)*48-48+COLUMN(W14)-3)</f>
        <v>0.16500000000000001</v>
      </c>
      <c r="AB14">
        <f>INDEX($D:$D,ROW($D14)*48-48+COLUMN(X14)-3)</f>
        <v>0.21099999999999999</v>
      </c>
      <c r="AC14">
        <f>INDEX($D:$D,ROW($D14)*48-48+COLUMN(Y14)-3)</f>
        <v>0.104</v>
      </c>
      <c r="AD14">
        <f>INDEX($D:$D,ROW($D14)*48-48+COLUMN(Z14)-3)</f>
        <v>0.124</v>
      </c>
      <c r="AE14">
        <f>INDEX($D:$D,ROW($D14)*48-48+COLUMN(AA14)-3)</f>
        <v>0.14299999999999999</v>
      </c>
      <c r="AF14">
        <f>INDEX($D:$D,ROW($D14)*48-48+COLUMN(AB14)-3)</f>
        <v>0.125</v>
      </c>
      <c r="AG14">
        <f>INDEX($D:$D,ROW($D14)*48-48+COLUMN(AC14)-3)</f>
        <v>9.7000000000000003E-2</v>
      </c>
      <c r="AH14">
        <f>INDEX($D:$D,ROW($D14)*48-48+COLUMN(AD14)-3)</f>
        <v>0.23</v>
      </c>
      <c r="AI14">
        <f>INDEX($D:$D,ROW($D14)*48-48+COLUMN(AE14)-3)</f>
        <v>0.15</v>
      </c>
      <c r="AJ14">
        <f>INDEX($D:$D,ROW($D14)*48-48+COLUMN(AF14)-3)</f>
        <v>0.18</v>
      </c>
      <c r="AK14">
        <f>INDEX($D:$D,ROW($D14)*48-48+COLUMN(AG14)-3)</f>
        <v>0.114</v>
      </c>
      <c r="AL14">
        <f>INDEX($D:$D,ROW($D14)*48-48+COLUMN(AH14)-3)</f>
        <v>0.125</v>
      </c>
      <c r="AM14">
        <f>INDEX($D:$D,ROW($D14)*48-48+COLUMN(AI14)-3)</f>
        <v>0.20100000000000001</v>
      </c>
      <c r="AN14">
        <f>INDEX($D:$D,ROW($D14)*48-48+COLUMN(AJ14)-3)</f>
        <v>9.7000000000000003E-2</v>
      </c>
      <c r="AO14">
        <f>INDEX($D:$D,ROW($D14)*48-48+COLUMN(AK14)-3)</f>
        <v>0.26400000000000001</v>
      </c>
      <c r="AP14">
        <f>INDEX($D:$D,ROW($D14)*48-48+COLUMN(AL14)-3)</f>
        <v>8.5999999999999993E-2</v>
      </c>
      <c r="AQ14">
        <f>INDEX($D:$D,ROW($D14)*48-48+COLUMN(AM14)-3)</f>
        <v>0.14599999999999999</v>
      </c>
      <c r="AR14">
        <f>INDEX($D:$D,ROW($D14)*48-48+COLUMN(AN14)-3)</f>
        <v>7.4999999999999997E-2</v>
      </c>
      <c r="AS14">
        <f>INDEX($D:$D,ROW($D14)*48-48+COLUMN(AO14)-3)</f>
        <v>0.11700000000000001</v>
      </c>
      <c r="AT14">
        <f>INDEX($D:$D,ROW($D14)*48-48+COLUMN(AP14)-3)</f>
        <v>0.128</v>
      </c>
      <c r="AU14">
        <f>INDEX($D:$D,ROW($D14)*48-48+COLUMN(AQ14)-3)</f>
        <v>0.122</v>
      </c>
      <c r="AV14">
        <f>INDEX($D:$D,ROW($D14)*48-48+COLUMN(AR14)-3)</f>
        <v>0.23300000000000001</v>
      </c>
      <c r="AW14">
        <f>INDEX($D:$D,ROW($D14)*48-48+COLUMN(AS14)-3)</f>
        <v>0.15</v>
      </c>
      <c r="AX14">
        <f>INDEX($D:$D,ROW($D14)*48-48+COLUMN(AT14)-3)</f>
        <v>0.24399999999999999</v>
      </c>
      <c r="AY14">
        <f>INDEX($D:$D,ROW($D14)*48-48+COLUMN(AU14)-3)</f>
        <v>0.104</v>
      </c>
      <c r="AZ14">
        <f>INDEX($D:$D,ROW($D14)*48-48+COLUMN(AV14)-3)</f>
        <v>0.17899999999999999</v>
      </c>
      <c r="BA14">
        <f>INDEX($D:$D,ROW($D14)*48-48+COLUMN(AW14)-3)</f>
        <v>0.115</v>
      </c>
      <c r="BB14">
        <f>INDEX($D:$D,ROW($D14)*48-48+COLUMN(AX14)-3)</f>
        <v>0.155</v>
      </c>
      <c r="BC14">
        <f>INDEX($D:$D,ROW($D14)*48-48+COLUMN(AY14)-3)</f>
        <v>0.20100000000000001</v>
      </c>
    </row>
    <row r="15" spans="1:55" x14ac:dyDescent="0.25">
      <c r="A15" t="s">
        <v>11</v>
      </c>
      <c r="B15" t="s">
        <v>1</v>
      </c>
      <c r="C15" s="1">
        <v>41456.291666666664</v>
      </c>
      <c r="D15">
        <v>0.11799999999999999</v>
      </c>
      <c r="E15" t="s">
        <v>12</v>
      </c>
      <c r="F15" t="s">
        <v>3</v>
      </c>
      <c r="H15">
        <f>INDEX($D:$D,ROW($D15)*48-48+COLUMN(D15)-3)</f>
        <v>0.156</v>
      </c>
      <c r="I15">
        <f>INDEX($D:$D,ROW($D15)*48-48+COLUMN(E15)-3)</f>
        <v>0.156</v>
      </c>
      <c r="J15">
        <f>INDEX($D:$D,ROW($D15)*48-48+COLUMN(F15)-3)</f>
        <v>0.11600000000000001</v>
      </c>
      <c r="K15">
        <f>INDEX($D:$D,ROW($D15)*48-48+COLUMN(G15)-3)</f>
        <v>0.127</v>
      </c>
      <c r="L15">
        <f>INDEX($D:$D,ROW($D15)*48-48+COLUMN(H15)-3)</f>
        <v>0.13700000000000001</v>
      </c>
      <c r="M15">
        <f>INDEX($D:$D,ROW($D15)*48-48+COLUMN(I15)-3)</f>
        <v>0.113</v>
      </c>
      <c r="N15">
        <f>INDEX($D:$D,ROW($D15)*48-48+COLUMN(J15)-3)</f>
        <v>9.7000000000000003E-2</v>
      </c>
      <c r="O15">
        <f>INDEX($D:$D,ROW($D15)*48-48+COLUMN(K15)-3)</f>
        <v>6.4000000000000001E-2</v>
      </c>
      <c r="P15">
        <f>INDEX($D:$D,ROW($D15)*48-48+COLUMN(L15)-3)</f>
        <v>7.0000000000000007E-2</v>
      </c>
      <c r="Q15">
        <f>INDEX($D:$D,ROW($D15)*48-48+COLUMN(M15)-3)</f>
        <v>6.6000000000000003E-2</v>
      </c>
      <c r="R15">
        <f>INDEX($D:$D,ROW($D15)*48-48+COLUMN(N15)-3)</f>
        <v>5.5E-2</v>
      </c>
      <c r="S15">
        <f>INDEX($D:$D,ROW($D15)*48-48+COLUMN(O15)-3)</f>
        <v>0.06</v>
      </c>
      <c r="T15">
        <f>INDEX($D:$D,ROW($D15)*48-48+COLUMN(P15)-3)</f>
        <v>5.7000000000000002E-2</v>
      </c>
      <c r="U15">
        <f>INDEX($D:$D,ROW($D15)*48-48+COLUMN(Q15)-3)</f>
        <v>5.8000000000000003E-2</v>
      </c>
      <c r="V15">
        <f>INDEX($D:$D,ROW($D15)*48-48+COLUMN(R15)-3)</f>
        <v>0.08</v>
      </c>
      <c r="W15">
        <f>INDEX($D:$D,ROW($D15)*48-48+COLUMN(S15)-3)</f>
        <v>0.16500000000000001</v>
      </c>
      <c r="X15">
        <f>INDEX($D:$D,ROW($D15)*48-48+COLUMN(T15)-3)</f>
        <v>0.13600000000000001</v>
      </c>
      <c r="Y15">
        <f>INDEX($D:$D,ROW($D15)*48-48+COLUMN(U15)-3)</f>
        <v>0.17399999999999999</v>
      </c>
      <c r="Z15">
        <f>INDEX($D:$D,ROW($D15)*48-48+COLUMN(V15)-3)</f>
        <v>8.8999999999999996E-2</v>
      </c>
      <c r="AA15">
        <f>INDEX($D:$D,ROW($D15)*48-48+COLUMN(W15)-3)</f>
        <v>0.224</v>
      </c>
      <c r="AB15">
        <f>INDEX($D:$D,ROW($D15)*48-48+COLUMN(X15)-3)</f>
        <v>0.105</v>
      </c>
      <c r="AC15">
        <f>INDEX($D:$D,ROW($D15)*48-48+COLUMN(Y15)-3)</f>
        <v>0.108</v>
      </c>
      <c r="AD15">
        <f>INDEX($D:$D,ROW($D15)*48-48+COLUMN(Z15)-3)</f>
        <v>9.0999999999999998E-2</v>
      </c>
      <c r="AE15">
        <f>INDEX($D:$D,ROW($D15)*48-48+COLUMN(AA15)-3)</f>
        <v>7.0999999999999994E-2</v>
      </c>
      <c r="AF15">
        <f>INDEX($D:$D,ROW($D15)*48-48+COLUMN(AB15)-3)</f>
        <v>5.5E-2</v>
      </c>
      <c r="AG15">
        <f>INDEX($D:$D,ROW($D15)*48-48+COLUMN(AC15)-3)</f>
        <v>0.03</v>
      </c>
      <c r="AH15">
        <f>INDEX($D:$D,ROW($D15)*48-48+COLUMN(AD15)-3)</f>
        <v>7.9000000000000001E-2</v>
      </c>
      <c r="AI15">
        <f>INDEX($D:$D,ROW($D15)*48-48+COLUMN(AE15)-3)</f>
        <v>6.0999999999999999E-2</v>
      </c>
      <c r="AJ15">
        <f>INDEX($D:$D,ROW($D15)*48-48+COLUMN(AF15)-3)</f>
        <v>8.1000000000000003E-2</v>
      </c>
      <c r="AK15">
        <f>INDEX($D:$D,ROW($D15)*48-48+COLUMN(AG15)-3)</f>
        <v>5.3999999999999999E-2</v>
      </c>
      <c r="AL15">
        <f>INDEX($D:$D,ROW($D15)*48-48+COLUMN(AH15)-3)</f>
        <v>0.125</v>
      </c>
      <c r="AM15">
        <f>INDEX($D:$D,ROW($D15)*48-48+COLUMN(AI15)-3)</f>
        <v>0.107</v>
      </c>
      <c r="AN15">
        <f>INDEX($D:$D,ROW($D15)*48-48+COLUMN(AJ15)-3)</f>
        <v>0.13600000000000001</v>
      </c>
      <c r="AO15">
        <f>INDEX($D:$D,ROW($D15)*48-48+COLUMN(AK15)-3)</f>
        <v>0.10299999999999999</v>
      </c>
      <c r="AP15">
        <f>INDEX($D:$D,ROW($D15)*48-48+COLUMN(AL15)-3)</f>
        <v>0.106</v>
      </c>
      <c r="AQ15">
        <f>INDEX($D:$D,ROW($D15)*48-48+COLUMN(AM15)-3)</f>
        <v>0.13800000000000001</v>
      </c>
      <c r="AR15">
        <f>INDEX($D:$D,ROW($D15)*48-48+COLUMN(AN15)-3)</f>
        <v>0.13300000000000001</v>
      </c>
      <c r="AS15">
        <f>INDEX($D:$D,ROW($D15)*48-48+COLUMN(AO15)-3)</f>
        <v>7.0000000000000007E-2</v>
      </c>
      <c r="AT15">
        <f>INDEX($D:$D,ROW($D15)*48-48+COLUMN(AP15)-3)</f>
        <v>0.1</v>
      </c>
      <c r="AU15">
        <f>INDEX($D:$D,ROW($D15)*48-48+COLUMN(AQ15)-3)</f>
        <v>7.0999999999999994E-2</v>
      </c>
      <c r="AV15">
        <f>INDEX($D:$D,ROW($D15)*48-48+COLUMN(AR15)-3)</f>
        <v>9.7000000000000003E-2</v>
      </c>
      <c r="AW15">
        <f>INDEX($D:$D,ROW($D15)*48-48+COLUMN(AS15)-3)</f>
        <v>7.2999999999999995E-2</v>
      </c>
      <c r="AX15">
        <f>INDEX($D:$D,ROW($D15)*48-48+COLUMN(AT15)-3)</f>
        <v>3.2000000000000001E-2</v>
      </c>
      <c r="AY15">
        <f>INDEX($D:$D,ROW($D15)*48-48+COLUMN(AU15)-3)</f>
        <v>0.105</v>
      </c>
      <c r="AZ15">
        <f>INDEX($D:$D,ROW($D15)*48-48+COLUMN(AV15)-3)</f>
        <v>9.8000000000000004E-2</v>
      </c>
      <c r="BA15">
        <f>INDEX($D:$D,ROW($D15)*48-48+COLUMN(AW15)-3)</f>
        <v>0.17599999999999999</v>
      </c>
      <c r="BB15">
        <f>INDEX($D:$D,ROW($D15)*48-48+COLUMN(AX15)-3)</f>
        <v>0.20300000000000001</v>
      </c>
      <c r="BC15">
        <f>INDEX($D:$D,ROW($D15)*48-48+COLUMN(AY15)-3)</f>
        <v>6.9000000000000006E-2</v>
      </c>
    </row>
    <row r="16" spans="1:55" x14ac:dyDescent="0.25">
      <c r="A16" t="s">
        <v>11</v>
      </c>
      <c r="B16" t="s">
        <v>1</v>
      </c>
      <c r="C16" s="1">
        <v>41456.3125</v>
      </c>
      <c r="D16">
        <v>0.11700000000000001</v>
      </c>
      <c r="E16" t="s">
        <v>12</v>
      </c>
      <c r="F16" t="s">
        <v>3</v>
      </c>
      <c r="H16">
        <f>INDEX($D:$D,ROW($D16)*48-48+COLUMN(D16)-3)</f>
        <v>9.7000000000000003E-2</v>
      </c>
      <c r="I16">
        <f>INDEX($D:$D,ROW($D16)*48-48+COLUMN(E16)-3)</f>
        <v>7.6999999999999999E-2</v>
      </c>
      <c r="J16">
        <f>INDEX($D:$D,ROW($D16)*48-48+COLUMN(F16)-3)</f>
        <v>5.5E-2</v>
      </c>
      <c r="K16">
        <f>INDEX($D:$D,ROW($D16)*48-48+COLUMN(G16)-3)</f>
        <v>9.6000000000000002E-2</v>
      </c>
      <c r="L16">
        <f>INDEX($D:$D,ROW($D16)*48-48+COLUMN(H16)-3)</f>
        <v>4.5999999999999999E-2</v>
      </c>
      <c r="M16">
        <f>INDEX($D:$D,ROW($D16)*48-48+COLUMN(I16)-3)</f>
        <v>0.08</v>
      </c>
      <c r="N16">
        <f>INDEX($D:$D,ROW($D16)*48-48+COLUMN(J16)-3)</f>
        <v>8.1000000000000003E-2</v>
      </c>
      <c r="O16">
        <f>INDEX($D:$D,ROW($D16)*48-48+COLUMN(K16)-3)</f>
        <v>6.0999999999999999E-2</v>
      </c>
      <c r="P16">
        <f>INDEX($D:$D,ROW($D16)*48-48+COLUMN(L16)-3)</f>
        <v>8.5999999999999993E-2</v>
      </c>
      <c r="Q16">
        <f>INDEX($D:$D,ROW($D16)*48-48+COLUMN(M16)-3)</f>
        <v>4.9000000000000002E-2</v>
      </c>
      <c r="R16">
        <f>INDEX($D:$D,ROW($D16)*48-48+COLUMN(N16)-3)</f>
        <v>0.08</v>
      </c>
      <c r="S16">
        <f>INDEX($D:$D,ROW($D16)*48-48+COLUMN(O16)-3)</f>
        <v>5.5E-2</v>
      </c>
      <c r="T16">
        <f>INDEX($D:$D,ROW($D16)*48-48+COLUMN(P16)-3)</f>
        <v>7.1999999999999995E-2</v>
      </c>
      <c r="U16">
        <f>INDEX($D:$D,ROW($D16)*48-48+COLUMN(Q16)-3)</f>
        <v>7.0999999999999994E-2</v>
      </c>
      <c r="V16">
        <f>INDEX($D:$D,ROW($D16)*48-48+COLUMN(R16)-3)</f>
        <v>4.9000000000000002E-2</v>
      </c>
      <c r="W16">
        <f>INDEX($D:$D,ROW($D16)*48-48+COLUMN(S16)-3)</f>
        <v>9.7000000000000003E-2</v>
      </c>
      <c r="X16">
        <f>INDEX($D:$D,ROW($D16)*48-48+COLUMN(T16)-3)</f>
        <v>0.104</v>
      </c>
      <c r="Y16">
        <f>INDEX($D:$D,ROW($D16)*48-48+COLUMN(U16)-3)</f>
        <v>0.13300000000000001</v>
      </c>
      <c r="Z16">
        <f>INDEX($D:$D,ROW($D16)*48-48+COLUMN(V16)-3)</f>
        <v>0.184</v>
      </c>
      <c r="AA16">
        <f>INDEX($D:$D,ROW($D16)*48-48+COLUMN(W16)-3)</f>
        <v>0.13900000000000001</v>
      </c>
      <c r="AB16">
        <f>INDEX($D:$D,ROW($D16)*48-48+COLUMN(X16)-3)</f>
        <v>7.2999999999999995E-2</v>
      </c>
      <c r="AC16">
        <f>INDEX($D:$D,ROW($D16)*48-48+COLUMN(Y16)-3)</f>
        <v>0.06</v>
      </c>
      <c r="AD16">
        <f>INDEX($D:$D,ROW($D16)*48-48+COLUMN(Z16)-3)</f>
        <v>9.9000000000000005E-2</v>
      </c>
      <c r="AE16">
        <f>INDEX($D:$D,ROW($D16)*48-48+COLUMN(AA16)-3)</f>
        <v>0.152</v>
      </c>
      <c r="AF16">
        <f>INDEX($D:$D,ROW($D16)*48-48+COLUMN(AB16)-3)</f>
        <v>0.21199999999999999</v>
      </c>
      <c r="AG16">
        <f>INDEX($D:$D,ROW($D16)*48-48+COLUMN(AC16)-3)</f>
        <v>7.1999999999999995E-2</v>
      </c>
      <c r="AH16">
        <f>INDEX($D:$D,ROW($D16)*48-48+COLUMN(AD16)-3)</f>
        <v>7.1999999999999995E-2</v>
      </c>
      <c r="AI16">
        <f>INDEX($D:$D,ROW($D16)*48-48+COLUMN(AE16)-3)</f>
        <v>0.161</v>
      </c>
      <c r="AJ16">
        <f>INDEX($D:$D,ROW($D16)*48-48+COLUMN(AF16)-3)</f>
        <v>0.192</v>
      </c>
      <c r="AK16">
        <f>INDEX($D:$D,ROW($D16)*48-48+COLUMN(AG16)-3)</f>
        <v>0.19600000000000001</v>
      </c>
      <c r="AL16">
        <f>INDEX($D:$D,ROW($D16)*48-48+COLUMN(AH16)-3)</f>
        <v>0.13400000000000001</v>
      </c>
      <c r="AM16">
        <f>INDEX($D:$D,ROW($D16)*48-48+COLUMN(AI16)-3)</f>
        <v>0.184</v>
      </c>
      <c r="AN16">
        <f>INDEX($D:$D,ROW($D16)*48-48+COLUMN(AJ16)-3)</f>
        <v>0.11</v>
      </c>
      <c r="AO16">
        <f>INDEX($D:$D,ROW($D16)*48-48+COLUMN(AK16)-3)</f>
        <v>7.5999999999999998E-2</v>
      </c>
      <c r="AP16">
        <f>INDEX($D:$D,ROW($D16)*48-48+COLUMN(AL16)-3)</f>
        <v>0.11600000000000001</v>
      </c>
      <c r="AQ16">
        <f>INDEX($D:$D,ROW($D16)*48-48+COLUMN(AM16)-3)</f>
        <v>0.153</v>
      </c>
      <c r="AR16">
        <f>INDEX($D:$D,ROW($D16)*48-48+COLUMN(AN16)-3)</f>
        <v>0.13</v>
      </c>
      <c r="AS16">
        <f>INDEX($D:$D,ROW($D16)*48-48+COLUMN(AO16)-3)</f>
        <v>0.11899999999999999</v>
      </c>
      <c r="AT16">
        <f>INDEX($D:$D,ROW($D16)*48-48+COLUMN(AP16)-3)</f>
        <v>0.19900000000000001</v>
      </c>
      <c r="AU16">
        <f>INDEX($D:$D,ROW($D16)*48-48+COLUMN(AQ16)-3)</f>
        <v>0.19900000000000001</v>
      </c>
      <c r="AV16">
        <f>INDEX($D:$D,ROW($D16)*48-48+COLUMN(AR16)-3)</f>
        <v>0.17</v>
      </c>
      <c r="AW16">
        <f>INDEX($D:$D,ROW($D16)*48-48+COLUMN(AS16)-3)</f>
        <v>0.129</v>
      </c>
      <c r="AX16">
        <f>INDEX($D:$D,ROW($D16)*48-48+COLUMN(AT16)-3)</f>
        <v>0.16500000000000001</v>
      </c>
      <c r="AY16">
        <f>INDEX($D:$D,ROW($D16)*48-48+COLUMN(AU16)-3)</f>
        <v>0.22600000000000001</v>
      </c>
      <c r="AZ16">
        <f>INDEX($D:$D,ROW($D16)*48-48+COLUMN(AV16)-3)</f>
        <v>0.20100000000000001</v>
      </c>
      <c r="BA16">
        <f>INDEX($D:$D,ROW($D16)*48-48+COLUMN(AW16)-3)</f>
        <v>0.151</v>
      </c>
      <c r="BB16">
        <f>INDEX($D:$D,ROW($D16)*48-48+COLUMN(AX16)-3)</f>
        <v>9.6000000000000002E-2</v>
      </c>
      <c r="BC16">
        <f>INDEX($D:$D,ROW($D16)*48-48+COLUMN(AY16)-3)</f>
        <v>0.12</v>
      </c>
    </row>
    <row r="17" spans="1:55" x14ac:dyDescent="0.25">
      <c r="A17" t="s">
        <v>11</v>
      </c>
      <c r="B17" t="s">
        <v>1</v>
      </c>
      <c r="C17" s="1">
        <v>41456.333333333336</v>
      </c>
      <c r="D17">
        <v>0.112</v>
      </c>
      <c r="E17" t="s">
        <v>12</v>
      </c>
      <c r="F17" t="s">
        <v>3</v>
      </c>
      <c r="H17">
        <f>INDEX($D:$D,ROW($D17)*48-48+COLUMN(D17)-3)</f>
        <v>8.4000000000000005E-2</v>
      </c>
      <c r="I17">
        <f>INDEX($D:$D,ROW($D17)*48-48+COLUMN(E17)-3)</f>
        <v>0.151</v>
      </c>
      <c r="J17">
        <f>INDEX($D:$D,ROW($D17)*48-48+COLUMN(F17)-3)</f>
        <v>9.6000000000000002E-2</v>
      </c>
      <c r="K17">
        <f>INDEX($D:$D,ROW($D17)*48-48+COLUMN(G17)-3)</f>
        <v>8.5999999999999993E-2</v>
      </c>
      <c r="L17">
        <f>INDEX($D:$D,ROW($D17)*48-48+COLUMN(H17)-3)</f>
        <v>9.0999999999999998E-2</v>
      </c>
      <c r="M17">
        <f>INDEX($D:$D,ROW($D17)*48-48+COLUMN(I17)-3)</f>
        <v>7.6999999999999999E-2</v>
      </c>
      <c r="N17">
        <f>INDEX($D:$D,ROW($D17)*48-48+COLUMN(J17)-3)</f>
        <v>9.7000000000000003E-2</v>
      </c>
      <c r="O17">
        <f>INDEX($D:$D,ROW($D17)*48-48+COLUMN(K17)-3)</f>
        <v>0.09</v>
      </c>
      <c r="P17">
        <f>INDEX($D:$D,ROW($D17)*48-48+COLUMN(L17)-3)</f>
        <v>7.2999999999999995E-2</v>
      </c>
      <c r="Q17">
        <f>INDEX($D:$D,ROW($D17)*48-48+COLUMN(M17)-3)</f>
        <v>0.113</v>
      </c>
      <c r="R17">
        <f>INDEX($D:$D,ROW($D17)*48-48+COLUMN(N17)-3)</f>
        <v>6.5000000000000002E-2</v>
      </c>
      <c r="S17">
        <f>INDEX($D:$D,ROW($D17)*48-48+COLUMN(O17)-3)</f>
        <v>8.8999999999999996E-2</v>
      </c>
      <c r="T17">
        <f>INDEX($D:$D,ROW($D17)*48-48+COLUMN(P17)-3)</f>
        <v>7.5999999999999998E-2</v>
      </c>
      <c r="U17">
        <f>INDEX($D:$D,ROW($D17)*48-48+COLUMN(Q17)-3)</f>
        <v>9.5000000000000001E-2</v>
      </c>
      <c r="V17">
        <f>INDEX($D:$D,ROW($D17)*48-48+COLUMN(R17)-3)</f>
        <v>0.108</v>
      </c>
      <c r="W17">
        <f>INDEX($D:$D,ROW($D17)*48-48+COLUMN(S17)-3)</f>
        <v>0.11799999999999999</v>
      </c>
      <c r="X17">
        <f>INDEX($D:$D,ROW($D17)*48-48+COLUMN(T17)-3)</f>
        <v>0.1</v>
      </c>
      <c r="Y17">
        <f>INDEX($D:$D,ROW($D17)*48-48+COLUMN(U17)-3)</f>
        <v>8.2000000000000003E-2</v>
      </c>
      <c r="Z17">
        <f>INDEX($D:$D,ROW($D17)*48-48+COLUMN(V17)-3)</f>
        <v>0.16800000000000001</v>
      </c>
      <c r="AA17">
        <f>INDEX($D:$D,ROW($D17)*48-48+COLUMN(W17)-3)</f>
        <v>7.4999999999999997E-2</v>
      </c>
      <c r="AB17">
        <f>INDEX($D:$D,ROW($D17)*48-48+COLUMN(X17)-3)</f>
        <v>0.115</v>
      </c>
      <c r="AC17">
        <f>INDEX($D:$D,ROW($D17)*48-48+COLUMN(Y17)-3)</f>
        <v>0.08</v>
      </c>
      <c r="AD17">
        <f>INDEX($D:$D,ROW($D17)*48-48+COLUMN(Z17)-3)</f>
        <v>0.11799999999999999</v>
      </c>
      <c r="AE17">
        <f>INDEX($D:$D,ROW($D17)*48-48+COLUMN(AA17)-3)</f>
        <v>0.104</v>
      </c>
      <c r="AF17">
        <f>INDEX($D:$D,ROW($D17)*48-48+COLUMN(AB17)-3)</f>
        <v>8.5000000000000006E-2</v>
      </c>
      <c r="AG17">
        <f>INDEX($D:$D,ROW($D17)*48-48+COLUMN(AC17)-3)</f>
        <v>0.10100000000000001</v>
      </c>
      <c r="AH17">
        <f>INDEX($D:$D,ROW($D17)*48-48+COLUMN(AD17)-3)</f>
        <v>0.125</v>
      </c>
      <c r="AI17">
        <f>INDEX($D:$D,ROW($D17)*48-48+COLUMN(AE17)-3)</f>
        <v>0.107</v>
      </c>
      <c r="AJ17">
        <f>INDEX($D:$D,ROW($D17)*48-48+COLUMN(AF17)-3)</f>
        <v>0.13200000000000001</v>
      </c>
      <c r="AK17">
        <f>INDEX($D:$D,ROW($D17)*48-48+COLUMN(AG17)-3)</f>
        <v>0.17399999999999999</v>
      </c>
      <c r="AL17">
        <f>INDEX($D:$D,ROW($D17)*48-48+COLUMN(AH17)-3)</f>
        <v>0.14099999999999999</v>
      </c>
      <c r="AM17">
        <f>INDEX($D:$D,ROW($D17)*48-48+COLUMN(AI17)-3)</f>
        <v>0.114</v>
      </c>
      <c r="AN17">
        <f>INDEX($D:$D,ROW($D17)*48-48+COLUMN(AJ17)-3)</f>
        <v>0.106</v>
      </c>
      <c r="AO17">
        <f>INDEX($D:$D,ROW($D17)*48-48+COLUMN(AK17)-3)</f>
        <v>0.121</v>
      </c>
      <c r="AP17">
        <f>INDEX($D:$D,ROW($D17)*48-48+COLUMN(AL17)-3)</f>
        <v>5.7000000000000002E-2</v>
      </c>
      <c r="AQ17">
        <f>INDEX($D:$D,ROW($D17)*48-48+COLUMN(AM17)-3)</f>
        <v>7.6999999999999999E-2</v>
      </c>
      <c r="AR17">
        <f>INDEX($D:$D,ROW($D17)*48-48+COLUMN(AN17)-3)</f>
        <v>3.7999999999999999E-2</v>
      </c>
      <c r="AS17">
        <f>INDEX($D:$D,ROW($D17)*48-48+COLUMN(AO17)-3)</f>
        <v>5.8000000000000003E-2</v>
      </c>
      <c r="AT17">
        <f>INDEX($D:$D,ROW($D17)*48-48+COLUMN(AP17)-3)</f>
        <v>6.7000000000000004E-2</v>
      </c>
      <c r="AU17">
        <f>INDEX($D:$D,ROW($D17)*48-48+COLUMN(AQ17)-3)</f>
        <v>3.9E-2</v>
      </c>
      <c r="AV17">
        <f>INDEX($D:$D,ROW($D17)*48-48+COLUMN(AR17)-3)</f>
        <v>0.14099999999999999</v>
      </c>
      <c r="AW17">
        <f>INDEX($D:$D,ROW($D17)*48-48+COLUMN(AS17)-3)</f>
        <v>0.24</v>
      </c>
      <c r="AX17">
        <f>INDEX($D:$D,ROW($D17)*48-48+COLUMN(AT17)-3)</f>
        <v>0.253</v>
      </c>
      <c r="AY17">
        <f>INDEX($D:$D,ROW($D17)*48-48+COLUMN(AU17)-3)</f>
        <v>0.222</v>
      </c>
      <c r="AZ17">
        <f>INDEX($D:$D,ROW($D17)*48-48+COLUMN(AV17)-3)</f>
        <v>0.19400000000000001</v>
      </c>
      <c r="BA17">
        <f>INDEX($D:$D,ROW($D17)*48-48+COLUMN(AW17)-3)</f>
        <v>0.20899999999999999</v>
      </c>
      <c r="BB17">
        <f>INDEX($D:$D,ROW($D17)*48-48+COLUMN(AX17)-3)</f>
        <v>0.129</v>
      </c>
      <c r="BC17">
        <f>INDEX($D:$D,ROW($D17)*48-48+COLUMN(AY17)-3)</f>
        <v>8.1000000000000003E-2</v>
      </c>
    </row>
    <row r="18" spans="1:55" x14ac:dyDescent="0.25">
      <c r="A18" t="s">
        <v>11</v>
      </c>
      <c r="B18" t="s">
        <v>1</v>
      </c>
      <c r="C18" s="1">
        <v>41456.354166666664</v>
      </c>
      <c r="D18">
        <v>5.3999999999999999E-2</v>
      </c>
      <c r="E18" t="s">
        <v>12</v>
      </c>
      <c r="F18" t="s">
        <v>3</v>
      </c>
      <c r="H18">
        <f>INDEX($D:$D,ROW($D18)*48-48+COLUMN(D18)-3)</f>
        <v>0.13700000000000001</v>
      </c>
      <c r="I18">
        <f>INDEX($D:$D,ROW($D18)*48-48+COLUMN(E18)-3)</f>
        <v>9.7000000000000003E-2</v>
      </c>
      <c r="J18">
        <f>INDEX($D:$D,ROW($D18)*48-48+COLUMN(F18)-3)</f>
        <v>0.11700000000000001</v>
      </c>
      <c r="K18">
        <f>INDEX($D:$D,ROW($D18)*48-48+COLUMN(G18)-3)</f>
        <v>0.125</v>
      </c>
      <c r="L18">
        <f>INDEX($D:$D,ROW($D18)*48-48+COLUMN(H18)-3)</f>
        <v>7.5999999999999998E-2</v>
      </c>
      <c r="M18">
        <f>INDEX($D:$D,ROW($D18)*48-48+COLUMN(I18)-3)</f>
        <v>0.13400000000000001</v>
      </c>
      <c r="N18">
        <f>INDEX($D:$D,ROW($D18)*48-48+COLUMN(J18)-3)</f>
        <v>0.108</v>
      </c>
      <c r="O18">
        <f>INDEX($D:$D,ROW($D18)*48-48+COLUMN(K18)-3)</f>
        <v>8.6999999999999994E-2</v>
      </c>
      <c r="P18">
        <f>INDEX($D:$D,ROW($D18)*48-48+COLUMN(L18)-3)</f>
        <v>8.5000000000000006E-2</v>
      </c>
      <c r="Q18">
        <f>INDEX($D:$D,ROW($D18)*48-48+COLUMN(M18)-3)</f>
        <v>6.7000000000000004E-2</v>
      </c>
      <c r="R18">
        <f>INDEX($D:$D,ROW($D18)*48-48+COLUMN(N18)-3)</f>
        <v>0.10100000000000001</v>
      </c>
      <c r="S18">
        <f>INDEX($D:$D,ROW($D18)*48-48+COLUMN(O18)-3)</f>
        <v>6.2E-2</v>
      </c>
      <c r="T18">
        <f>INDEX($D:$D,ROW($D18)*48-48+COLUMN(P18)-3)</f>
        <v>9.0999999999999998E-2</v>
      </c>
      <c r="U18">
        <f>INDEX($D:$D,ROW($D18)*48-48+COLUMN(Q18)-3)</f>
        <v>0.112</v>
      </c>
      <c r="V18">
        <f>INDEX($D:$D,ROW($D18)*48-48+COLUMN(R18)-3)</f>
        <v>0.1</v>
      </c>
      <c r="W18">
        <f>INDEX($D:$D,ROW($D18)*48-48+COLUMN(S18)-3)</f>
        <v>0.14000000000000001</v>
      </c>
      <c r="X18">
        <f>INDEX($D:$D,ROW($D18)*48-48+COLUMN(T18)-3)</f>
        <v>0.115</v>
      </c>
      <c r="Y18">
        <f>INDEX($D:$D,ROW($D18)*48-48+COLUMN(U18)-3)</f>
        <v>0.16900000000000001</v>
      </c>
      <c r="Z18">
        <f>INDEX($D:$D,ROW($D18)*48-48+COLUMN(V18)-3)</f>
        <v>0.185</v>
      </c>
      <c r="AA18">
        <f>INDEX($D:$D,ROW($D18)*48-48+COLUMN(W18)-3)</f>
        <v>0.121</v>
      </c>
      <c r="AB18">
        <f>INDEX($D:$D,ROW($D18)*48-48+COLUMN(X18)-3)</f>
        <v>7.1999999999999995E-2</v>
      </c>
      <c r="AC18">
        <f>INDEX($D:$D,ROW($D18)*48-48+COLUMN(Y18)-3)</f>
        <v>0.107</v>
      </c>
      <c r="AD18">
        <f>INDEX($D:$D,ROW($D18)*48-48+COLUMN(Z18)-3)</f>
        <v>9.1999999999999998E-2</v>
      </c>
      <c r="AE18">
        <f>INDEX($D:$D,ROW($D18)*48-48+COLUMN(AA18)-3)</f>
        <v>0.124</v>
      </c>
      <c r="AF18">
        <f>INDEX($D:$D,ROW($D18)*48-48+COLUMN(AB18)-3)</f>
        <v>0.122</v>
      </c>
      <c r="AG18">
        <f>INDEX($D:$D,ROW($D18)*48-48+COLUMN(AC18)-3)</f>
        <v>0.17499999999999999</v>
      </c>
      <c r="AH18">
        <f>INDEX($D:$D,ROW($D18)*48-48+COLUMN(AD18)-3)</f>
        <v>9.8000000000000004E-2</v>
      </c>
      <c r="AI18">
        <f>INDEX($D:$D,ROW($D18)*48-48+COLUMN(AE18)-3)</f>
        <v>0.13800000000000001</v>
      </c>
      <c r="AJ18">
        <f>INDEX($D:$D,ROW($D18)*48-48+COLUMN(AF18)-3)</f>
        <v>0.17799999999999999</v>
      </c>
      <c r="AK18">
        <f>INDEX($D:$D,ROW($D18)*48-48+COLUMN(AG18)-3)</f>
        <v>0.17899999999999999</v>
      </c>
      <c r="AL18">
        <f>INDEX($D:$D,ROW($D18)*48-48+COLUMN(AH18)-3)</f>
        <v>8.5999999999999993E-2</v>
      </c>
      <c r="AM18">
        <f>INDEX($D:$D,ROW($D18)*48-48+COLUMN(AI18)-3)</f>
        <v>9.9000000000000005E-2</v>
      </c>
      <c r="AN18">
        <f>INDEX($D:$D,ROW($D18)*48-48+COLUMN(AJ18)-3)</f>
        <v>9.0999999999999998E-2</v>
      </c>
      <c r="AO18">
        <f>INDEX($D:$D,ROW($D18)*48-48+COLUMN(AK18)-3)</f>
        <v>9.9000000000000005E-2</v>
      </c>
      <c r="AP18">
        <f>INDEX($D:$D,ROW($D18)*48-48+COLUMN(AL18)-3)</f>
        <v>0.10299999999999999</v>
      </c>
      <c r="AQ18">
        <f>INDEX($D:$D,ROW($D18)*48-48+COLUMN(AM18)-3)</f>
        <v>0.08</v>
      </c>
      <c r="AR18">
        <f>INDEX($D:$D,ROW($D18)*48-48+COLUMN(AN18)-3)</f>
        <v>0.10199999999999999</v>
      </c>
      <c r="AS18">
        <f>INDEX($D:$D,ROW($D18)*48-48+COLUMN(AO18)-3)</f>
        <v>8.1000000000000003E-2</v>
      </c>
      <c r="AT18">
        <f>INDEX($D:$D,ROW($D18)*48-48+COLUMN(AP18)-3)</f>
        <v>0.14599999999999999</v>
      </c>
      <c r="AU18">
        <f>INDEX($D:$D,ROW($D18)*48-48+COLUMN(AQ18)-3)</f>
        <v>0.109</v>
      </c>
      <c r="AV18">
        <f>INDEX($D:$D,ROW($D18)*48-48+COLUMN(AR18)-3)</f>
        <v>0.121</v>
      </c>
      <c r="AW18">
        <f>INDEX($D:$D,ROW($D18)*48-48+COLUMN(AS18)-3)</f>
        <v>0.112</v>
      </c>
      <c r="AX18">
        <f>INDEX($D:$D,ROW($D18)*48-48+COLUMN(AT18)-3)</f>
        <v>0.125</v>
      </c>
      <c r="AY18">
        <f>INDEX($D:$D,ROW($D18)*48-48+COLUMN(AU18)-3)</f>
        <v>0.11899999999999999</v>
      </c>
      <c r="AZ18">
        <f>INDEX($D:$D,ROW($D18)*48-48+COLUMN(AV18)-3)</f>
        <v>9.4E-2</v>
      </c>
      <c r="BA18">
        <f>INDEX($D:$D,ROW($D18)*48-48+COLUMN(AW18)-3)</f>
        <v>0.123</v>
      </c>
      <c r="BB18">
        <f>INDEX($D:$D,ROW($D18)*48-48+COLUMN(AX18)-3)</f>
        <v>0.13300000000000001</v>
      </c>
      <c r="BC18">
        <f>INDEX($D:$D,ROW($D18)*48-48+COLUMN(AY18)-3)</f>
        <v>4.5999999999999999E-2</v>
      </c>
    </row>
    <row r="19" spans="1:55" x14ac:dyDescent="0.25">
      <c r="A19" t="s">
        <v>11</v>
      </c>
      <c r="B19" t="s">
        <v>1</v>
      </c>
      <c r="C19" s="1">
        <v>41456.375</v>
      </c>
      <c r="D19">
        <v>7.0999999999999994E-2</v>
      </c>
      <c r="E19" t="s">
        <v>12</v>
      </c>
      <c r="F19" t="s">
        <v>3</v>
      </c>
      <c r="H19">
        <f>INDEX($D:$D,ROW($D19)*48-48+COLUMN(D19)-3)</f>
        <v>3.7999999999999999E-2</v>
      </c>
      <c r="I19">
        <f>INDEX($D:$D,ROW($D19)*48-48+COLUMN(E19)-3)</f>
        <v>6.4000000000000001E-2</v>
      </c>
      <c r="J19">
        <f>INDEX($D:$D,ROW($D19)*48-48+COLUMN(F19)-3)</f>
        <v>2.3E-2</v>
      </c>
      <c r="K19">
        <f>INDEX($D:$D,ROW($D19)*48-48+COLUMN(G19)-3)</f>
        <v>6.9000000000000006E-2</v>
      </c>
      <c r="L19">
        <f>INDEX($D:$D,ROW($D19)*48-48+COLUMN(H19)-3)</f>
        <v>3.1E-2</v>
      </c>
      <c r="M19">
        <f>INDEX($D:$D,ROW($D19)*48-48+COLUMN(I19)-3)</f>
        <v>5.0999999999999997E-2</v>
      </c>
      <c r="N19">
        <f>INDEX($D:$D,ROW($D19)*48-48+COLUMN(J19)-3)</f>
        <v>5.0999999999999997E-2</v>
      </c>
      <c r="O19">
        <f>INDEX($D:$D,ROW($D19)*48-48+COLUMN(K19)-3)</f>
        <v>3.2000000000000001E-2</v>
      </c>
      <c r="P19">
        <f>INDEX($D:$D,ROW($D19)*48-48+COLUMN(L19)-3)</f>
        <v>6.0999999999999999E-2</v>
      </c>
      <c r="Q19">
        <f>INDEX($D:$D,ROW($D19)*48-48+COLUMN(M19)-3)</f>
        <v>3.3000000000000002E-2</v>
      </c>
      <c r="R19">
        <f>INDEX($D:$D,ROW($D19)*48-48+COLUMN(N19)-3)</f>
        <v>5.1999999999999998E-2</v>
      </c>
      <c r="S19">
        <f>INDEX($D:$D,ROW($D19)*48-48+COLUMN(O19)-3)</f>
        <v>4.1000000000000002E-2</v>
      </c>
      <c r="T19">
        <f>INDEX($D:$D,ROW($D19)*48-48+COLUMN(P19)-3)</f>
        <v>3.7999999999999999E-2</v>
      </c>
      <c r="U19">
        <f>INDEX($D:$D,ROW($D19)*48-48+COLUMN(Q19)-3)</f>
        <v>5.8999999999999997E-2</v>
      </c>
      <c r="V19">
        <f>INDEX($D:$D,ROW($D19)*48-48+COLUMN(R19)-3)</f>
        <v>0.03</v>
      </c>
      <c r="W19">
        <f>INDEX($D:$D,ROW($D19)*48-48+COLUMN(S19)-3)</f>
        <v>7.6999999999999999E-2</v>
      </c>
      <c r="X19">
        <f>INDEX($D:$D,ROW($D19)*48-48+COLUMN(T19)-3)</f>
        <v>6.4000000000000001E-2</v>
      </c>
      <c r="Y19">
        <f>INDEX($D:$D,ROW($D19)*48-48+COLUMN(U19)-3)</f>
        <v>6.3E-2</v>
      </c>
      <c r="Z19">
        <f>INDEX($D:$D,ROW($D19)*48-48+COLUMN(V19)-3)</f>
        <v>0.12</v>
      </c>
      <c r="AA19">
        <f>INDEX($D:$D,ROW($D19)*48-48+COLUMN(W19)-3)</f>
        <v>6.7000000000000004E-2</v>
      </c>
      <c r="AB19">
        <f>INDEX($D:$D,ROW($D19)*48-48+COLUMN(X19)-3)</f>
        <v>0.107</v>
      </c>
      <c r="AC19">
        <f>INDEX($D:$D,ROW($D19)*48-48+COLUMN(Y19)-3)</f>
        <v>0.14899999999999999</v>
      </c>
      <c r="AD19">
        <f>INDEX($D:$D,ROW($D19)*48-48+COLUMN(Z19)-3)</f>
        <v>0.19800000000000001</v>
      </c>
      <c r="AE19">
        <f>INDEX($D:$D,ROW($D19)*48-48+COLUMN(AA19)-3)</f>
        <v>0.104</v>
      </c>
      <c r="AF19">
        <f>INDEX($D:$D,ROW($D19)*48-48+COLUMN(AB19)-3)</f>
        <v>8.7999999999999995E-2</v>
      </c>
      <c r="AG19">
        <f>INDEX($D:$D,ROW($D19)*48-48+COLUMN(AC19)-3)</f>
        <v>0.14799999999999999</v>
      </c>
      <c r="AH19">
        <f>INDEX($D:$D,ROW($D19)*48-48+COLUMN(AD19)-3)</f>
        <v>0.108</v>
      </c>
      <c r="AI19">
        <f>INDEX($D:$D,ROW($D19)*48-48+COLUMN(AE19)-3)</f>
        <v>0.125</v>
      </c>
      <c r="AJ19">
        <f>INDEX($D:$D,ROW($D19)*48-48+COLUMN(AF19)-3)</f>
        <v>9.6000000000000002E-2</v>
      </c>
      <c r="AK19">
        <f>INDEX($D:$D,ROW($D19)*48-48+COLUMN(AG19)-3)</f>
        <v>0.154</v>
      </c>
      <c r="AL19">
        <f>INDEX($D:$D,ROW($D19)*48-48+COLUMN(AH19)-3)</f>
        <v>6.8000000000000005E-2</v>
      </c>
      <c r="AM19">
        <f>INDEX($D:$D,ROW($D19)*48-48+COLUMN(AI19)-3)</f>
        <v>0.11</v>
      </c>
      <c r="AN19">
        <f>INDEX($D:$D,ROW($D19)*48-48+COLUMN(AJ19)-3)</f>
        <v>8.6999999999999994E-2</v>
      </c>
      <c r="AO19">
        <f>INDEX($D:$D,ROW($D19)*48-48+COLUMN(AK19)-3)</f>
        <v>0.123</v>
      </c>
      <c r="AP19">
        <f>INDEX($D:$D,ROW($D19)*48-48+COLUMN(AL19)-3)</f>
        <v>7.6999999999999999E-2</v>
      </c>
      <c r="AQ19">
        <f>INDEX($D:$D,ROW($D19)*48-48+COLUMN(AM19)-3)</f>
        <v>7.3999999999999996E-2</v>
      </c>
      <c r="AR19">
        <f>INDEX($D:$D,ROW($D19)*48-48+COLUMN(AN19)-3)</f>
        <v>6.3E-2</v>
      </c>
      <c r="AS19">
        <f>INDEX($D:$D,ROW($D19)*48-48+COLUMN(AO19)-3)</f>
        <v>0.121</v>
      </c>
      <c r="AT19">
        <f>INDEX($D:$D,ROW($D19)*48-48+COLUMN(AP19)-3)</f>
        <v>9.1999999999999998E-2</v>
      </c>
      <c r="AU19">
        <f>INDEX($D:$D,ROW($D19)*48-48+COLUMN(AQ19)-3)</f>
        <v>0.14799999999999999</v>
      </c>
      <c r="AV19">
        <f>INDEX($D:$D,ROW($D19)*48-48+COLUMN(AR19)-3)</f>
        <v>0.123</v>
      </c>
      <c r="AW19">
        <f>INDEX($D:$D,ROW($D19)*48-48+COLUMN(AS19)-3)</f>
        <v>0.17599999999999999</v>
      </c>
      <c r="AX19">
        <f>INDEX($D:$D,ROW($D19)*48-48+COLUMN(AT19)-3)</f>
        <v>0.124</v>
      </c>
      <c r="AY19">
        <f>INDEX($D:$D,ROW($D19)*48-48+COLUMN(AU19)-3)</f>
        <v>0.14699999999999999</v>
      </c>
      <c r="AZ19">
        <f>INDEX($D:$D,ROW($D19)*48-48+COLUMN(AV19)-3)</f>
        <v>0.13</v>
      </c>
      <c r="BA19">
        <f>INDEX($D:$D,ROW($D19)*48-48+COLUMN(AW19)-3)</f>
        <v>0.13800000000000001</v>
      </c>
      <c r="BB19">
        <f>INDEX($D:$D,ROW($D19)*48-48+COLUMN(AX19)-3)</f>
        <v>0.17399999999999999</v>
      </c>
      <c r="BC19">
        <f>INDEX($D:$D,ROW($D19)*48-48+COLUMN(AY19)-3)</f>
        <v>0.16300000000000001</v>
      </c>
    </row>
    <row r="20" spans="1:55" x14ac:dyDescent="0.25">
      <c r="A20" t="s">
        <v>11</v>
      </c>
      <c r="B20" t="s">
        <v>1</v>
      </c>
      <c r="C20" s="1">
        <v>41456.395833333336</v>
      </c>
      <c r="D20">
        <v>0.03</v>
      </c>
      <c r="E20" t="s">
        <v>12</v>
      </c>
      <c r="F20" t="s">
        <v>3</v>
      </c>
      <c r="H20">
        <f>INDEX($D:$D,ROW($D20)*48-48+COLUMN(D20)-3)</f>
        <v>0.16</v>
      </c>
      <c r="I20">
        <f>INDEX($D:$D,ROW($D20)*48-48+COLUMN(E20)-3)</f>
        <v>0.123</v>
      </c>
      <c r="J20">
        <f>INDEX($D:$D,ROW($D20)*48-48+COLUMN(F20)-3)</f>
        <v>0.154</v>
      </c>
      <c r="K20">
        <f>INDEX($D:$D,ROW($D20)*48-48+COLUMN(G20)-3)</f>
        <v>0.13800000000000001</v>
      </c>
      <c r="L20">
        <f>INDEX($D:$D,ROW($D20)*48-48+COLUMN(H20)-3)</f>
        <v>0.124</v>
      </c>
      <c r="M20">
        <f>INDEX($D:$D,ROW($D20)*48-48+COLUMN(I20)-3)</f>
        <v>7.5999999999999998E-2</v>
      </c>
      <c r="N20">
        <f>INDEX($D:$D,ROW($D20)*48-48+COLUMN(J20)-3)</f>
        <v>3.7999999999999999E-2</v>
      </c>
      <c r="O20">
        <f>INDEX($D:$D,ROW($D20)*48-48+COLUMN(K20)-3)</f>
        <v>7.8E-2</v>
      </c>
      <c r="P20">
        <f>INDEX($D:$D,ROW($D20)*48-48+COLUMN(L20)-3)</f>
        <v>5.0999999999999997E-2</v>
      </c>
      <c r="Q20">
        <f>INDEX($D:$D,ROW($D20)*48-48+COLUMN(M20)-3)</f>
        <v>6.2E-2</v>
      </c>
      <c r="R20">
        <f>INDEX($D:$D,ROW($D20)*48-48+COLUMN(N20)-3)</f>
        <v>5.3999999999999999E-2</v>
      </c>
      <c r="S20">
        <f>INDEX($D:$D,ROW($D20)*48-48+COLUMN(O20)-3)</f>
        <v>5.8000000000000003E-2</v>
      </c>
      <c r="T20">
        <f>INDEX($D:$D,ROW($D20)*48-48+COLUMN(P20)-3)</f>
        <v>7.8E-2</v>
      </c>
      <c r="U20">
        <f>INDEX($D:$D,ROW($D20)*48-48+COLUMN(Q20)-3)</f>
        <v>3.6999999999999998E-2</v>
      </c>
      <c r="V20">
        <f>INDEX($D:$D,ROW($D20)*48-48+COLUMN(R20)-3)</f>
        <v>7.2999999999999995E-2</v>
      </c>
      <c r="W20">
        <f>INDEX($D:$D,ROW($D20)*48-48+COLUMN(S20)-3)</f>
        <v>6.3E-2</v>
      </c>
      <c r="X20">
        <f>INDEX($D:$D,ROW($D20)*48-48+COLUMN(T20)-3)</f>
        <v>6.7000000000000004E-2</v>
      </c>
      <c r="Y20">
        <f>INDEX($D:$D,ROW($D20)*48-48+COLUMN(U20)-3)</f>
        <v>0.1</v>
      </c>
      <c r="Z20">
        <f>INDEX($D:$D,ROW($D20)*48-48+COLUMN(V20)-3)</f>
        <v>0.15</v>
      </c>
      <c r="AA20">
        <f>INDEX($D:$D,ROW($D20)*48-48+COLUMN(W20)-3)</f>
        <v>0.17699999999999999</v>
      </c>
      <c r="AB20">
        <f>INDEX($D:$D,ROW($D20)*48-48+COLUMN(X20)-3)</f>
        <v>0.12</v>
      </c>
      <c r="AC20">
        <f>INDEX($D:$D,ROW($D20)*48-48+COLUMN(Y20)-3)</f>
        <v>9.2999999999999999E-2</v>
      </c>
      <c r="AD20">
        <f>INDEX($D:$D,ROW($D20)*48-48+COLUMN(Z20)-3)</f>
        <v>6.4000000000000001E-2</v>
      </c>
      <c r="AE20">
        <f>INDEX($D:$D,ROW($D20)*48-48+COLUMN(AA20)-3)</f>
        <v>5.1999999999999998E-2</v>
      </c>
      <c r="AF20">
        <f>INDEX($D:$D,ROW($D20)*48-48+COLUMN(AB20)-3)</f>
        <v>9.9000000000000005E-2</v>
      </c>
      <c r="AG20">
        <f>INDEX($D:$D,ROW($D20)*48-48+COLUMN(AC20)-3)</f>
        <v>7.0000000000000007E-2</v>
      </c>
      <c r="AH20">
        <f>INDEX($D:$D,ROW($D20)*48-48+COLUMN(AD20)-3)</f>
        <v>0.10100000000000001</v>
      </c>
      <c r="AI20">
        <f>INDEX($D:$D,ROW($D20)*48-48+COLUMN(AE20)-3)</f>
        <v>6.3E-2</v>
      </c>
      <c r="AJ20">
        <f>INDEX($D:$D,ROW($D20)*48-48+COLUMN(AF20)-3)</f>
        <v>0.114</v>
      </c>
      <c r="AK20">
        <f>INDEX($D:$D,ROW($D20)*48-48+COLUMN(AG20)-3)</f>
        <v>6.8000000000000005E-2</v>
      </c>
      <c r="AL20">
        <f>INDEX($D:$D,ROW($D20)*48-48+COLUMN(AH20)-3)</f>
        <v>8.8999999999999996E-2</v>
      </c>
      <c r="AM20">
        <f>INDEX($D:$D,ROW($D20)*48-48+COLUMN(AI20)-3)</f>
        <v>8.4000000000000005E-2</v>
      </c>
      <c r="AN20">
        <f>INDEX($D:$D,ROW($D20)*48-48+COLUMN(AJ20)-3)</f>
        <v>9.1999999999999998E-2</v>
      </c>
      <c r="AO20">
        <f>INDEX($D:$D,ROW($D20)*48-48+COLUMN(AK20)-3)</f>
        <v>7.3999999999999996E-2</v>
      </c>
      <c r="AP20">
        <f>INDEX($D:$D,ROW($D20)*48-48+COLUMN(AL20)-3)</f>
        <v>0.108</v>
      </c>
      <c r="AQ20">
        <f>INDEX($D:$D,ROW($D20)*48-48+COLUMN(AM20)-3)</f>
        <v>0.18099999999999999</v>
      </c>
      <c r="AR20">
        <f>INDEX($D:$D,ROW($D20)*48-48+COLUMN(AN20)-3)</f>
        <v>0.10100000000000001</v>
      </c>
      <c r="AS20">
        <f>INDEX($D:$D,ROW($D20)*48-48+COLUMN(AO20)-3)</f>
        <v>0.13800000000000001</v>
      </c>
      <c r="AT20">
        <f>INDEX($D:$D,ROW($D20)*48-48+COLUMN(AP20)-3)</f>
        <v>5.8000000000000003E-2</v>
      </c>
      <c r="AU20">
        <f>INDEX($D:$D,ROW($D20)*48-48+COLUMN(AQ20)-3)</f>
        <v>9.7000000000000003E-2</v>
      </c>
      <c r="AV20">
        <f>INDEX($D:$D,ROW($D20)*48-48+COLUMN(AR20)-3)</f>
        <v>7.8E-2</v>
      </c>
      <c r="AW20">
        <f>INDEX($D:$D,ROW($D20)*48-48+COLUMN(AS20)-3)</f>
        <v>0.14000000000000001</v>
      </c>
      <c r="AX20">
        <f>INDEX($D:$D,ROW($D20)*48-48+COLUMN(AT20)-3)</f>
        <v>0.126</v>
      </c>
      <c r="AY20">
        <f>INDEX($D:$D,ROW($D20)*48-48+COLUMN(AU20)-3)</f>
        <v>0.13800000000000001</v>
      </c>
      <c r="AZ20">
        <f>INDEX($D:$D,ROW($D20)*48-48+COLUMN(AV20)-3)</f>
        <v>0.13200000000000001</v>
      </c>
      <c r="BA20">
        <f>INDEX($D:$D,ROW($D20)*48-48+COLUMN(AW20)-3)</f>
        <v>0.11700000000000001</v>
      </c>
      <c r="BB20">
        <f>INDEX($D:$D,ROW($D20)*48-48+COLUMN(AX20)-3)</f>
        <v>0.14299999999999999</v>
      </c>
      <c r="BC20">
        <f>INDEX($D:$D,ROW($D20)*48-48+COLUMN(AY20)-3)</f>
        <v>9.5000000000000001E-2</v>
      </c>
    </row>
    <row r="21" spans="1:55" x14ac:dyDescent="0.25">
      <c r="A21" t="s">
        <v>11</v>
      </c>
      <c r="B21" t="s">
        <v>1</v>
      </c>
      <c r="C21" s="1">
        <v>41456.416666666664</v>
      </c>
      <c r="D21">
        <v>6.7000000000000004E-2</v>
      </c>
      <c r="E21" t="s">
        <v>12</v>
      </c>
      <c r="F21" t="s">
        <v>3</v>
      </c>
      <c r="H21">
        <f>INDEX($D:$D,ROW($D21)*48-48+COLUMN(D21)-3)</f>
        <v>8.4000000000000005E-2</v>
      </c>
      <c r="I21">
        <f>INDEX($D:$D,ROW($D21)*48-48+COLUMN(E21)-3)</f>
        <v>4.2000000000000003E-2</v>
      </c>
      <c r="J21">
        <f>INDEX($D:$D,ROW($D21)*48-48+COLUMN(F21)-3)</f>
        <v>0.08</v>
      </c>
      <c r="K21">
        <f>INDEX($D:$D,ROW($D21)*48-48+COLUMN(G21)-3)</f>
        <v>5.1999999999999998E-2</v>
      </c>
      <c r="L21">
        <f>INDEX($D:$D,ROW($D21)*48-48+COLUMN(H21)-3)</f>
        <v>5.5E-2</v>
      </c>
      <c r="M21">
        <f>INDEX($D:$D,ROW($D21)*48-48+COLUMN(I21)-3)</f>
        <v>7.8E-2</v>
      </c>
      <c r="N21">
        <f>INDEX($D:$D,ROW($D21)*48-48+COLUMN(J21)-3)</f>
        <v>4.1000000000000002E-2</v>
      </c>
      <c r="O21">
        <f>INDEX($D:$D,ROW($D21)*48-48+COLUMN(K21)-3)</f>
        <v>7.9000000000000001E-2</v>
      </c>
      <c r="P21">
        <f>INDEX($D:$D,ROW($D21)*48-48+COLUMN(L21)-3)</f>
        <v>5.1999999999999998E-2</v>
      </c>
      <c r="Q21">
        <f>INDEX($D:$D,ROW($D21)*48-48+COLUMN(M21)-3)</f>
        <v>6.4000000000000001E-2</v>
      </c>
      <c r="R21">
        <f>INDEX($D:$D,ROW($D21)*48-48+COLUMN(N21)-3)</f>
        <v>5.6000000000000001E-2</v>
      </c>
      <c r="S21">
        <f>INDEX($D:$D,ROW($D21)*48-48+COLUMN(O21)-3)</f>
        <v>5.8000000000000003E-2</v>
      </c>
      <c r="T21">
        <f>INDEX($D:$D,ROW($D21)*48-48+COLUMN(P21)-3)</f>
        <v>7.6999999999999999E-2</v>
      </c>
      <c r="U21">
        <f>INDEX($D:$D,ROW($D21)*48-48+COLUMN(Q21)-3)</f>
        <v>4.2000000000000003E-2</v>
      </c>
      <c r="V21">
        <f>INDEX($D:$D,ROW($D21)*48-48+COLUMN(R21)-3)</f>
        <v>7.2999999999999995E-2</v>
      </c>
      <c r="W21">
        <f>INDEX($D:$D,ROW($D21)*48-48+COLUMN(S21)-3)</f>
        <v>8.5000000000000006E-2</v>
      </c>
      <c r="X21">
        <f>INDEX($D:$D,ROW($D21)*48-48+COLUMN(T21)-3)</f>
        <v>5.7000000000000002E-2</v>
      </c>
      <c r="Y21">
        <f>INDEX($D:$D,ROW($D21)*48-48+COLUMN(U21)-3)</f>
        <v>9.7000000000000003E-2</v>
      </c>
      <c r="Z21">
        <f>INDEX($D:$D,ROW($D21)*48-48+COLUMN(V21)-3)</f>
        <v>6.6000000000000003E-2</v>
      </c>
      <c r="AA21">
        <f>INDEX($D:$D,ROW($D21)*48-48+COLUMN(W21)-3)</f>
        <v>0.106</v>
      </c>
      <c r="AB21">
        <f>INDEX($D:$D,ROW($D21)*48-48+COLUMN(X21)-3)</f>
        <v>9.9000000000000005E-2</v>
      </c>
      <c r="AC21">
        <f>INDEX($D:$D,ROW($D21)*48-48+COLUMN(Y21)-3)</f>
        <v>0.128</v>
      </c>
      <c r="AD21">
        <f>INDEX($D:$D,ROW($D21)*48-48+COLUMN(Z21)-3)</f>
        <v>0.11600000000000001</v>
      </c>
      <c r="AE21">
        <f>INDEX($D:$D,ROW($D21)*48-48+COLUMN(AA21)-3)</f>
        <v>0.104</v>
      </c>
      <c r="AF21">
        <f>INDEX($D:$D,ROW($D21)*48-48+COLUMN(AB21)-3)</f>
        <v>7.1999999999999995E-2</v>
      </c>
      <c r="AG21">
        <f>INDEX($D:$D,ROW($D21)*48-48+COLUMN(AC21)-3)</f>
        <v>7.4999999999999997E-2</v>
      </c>
      <c r="AH21">
        <f>INDEX($D:$D,ROW($D21)*48-48+COLUMN(AD21)-3)</f>
        <v>0.08</v>
      </c>
      <c r="AI21">
        <f>INDEX($D:$D,ROW($D21)*48-48+COLUMN(AE21)-3)</f>
        <v>0.06</v>
      </c>
      <c r="AJ21">
        <f>INDEX($D:$D,ROW($D21)*48-48+COLUMN(AF21)-3)</f>
        <v>6.6000000000000003E-2</v>
      </c>
      <c r="AK21">
        <f>INDEX($D:$D,ROW($D21)*48-48+COLUMN(AG21)-3)</f>
        <v>7.3999999999999996E-2</v>
      </c>
      <c r="AL21">
        <f>INDEX($D:$D,ROW($D21)*48-48+COLUMN(AH21)-3)</f>
        <v>0.106</v>
      </c>
      <c r="AM21">
        <f>INDEX($D:$D,ROW($D21)*48-48+COLUMN(AI21)-3)</f>
        <v>0.14899999999999999</v>
      </c>
      <c r="AN21">
        <f>INDEX($D:$D,ROW($D21)*48-48+COLUMN(AJ21)-3)</f>
        <v>6.2E-2</v>
      </c>
      <c r="AO21">
        <f>INDEX($D:$D,ROW($D21)*48-48+COLUMN(AK21)-3)</f>
        <v>5.2999999999999999E-2</v>
      </c>
      <c r="AP21">
        <f>INDEX($D:$D,ROW($D21)*48-48+COLUMN(AL21)-3)</f>
        <v>4.4999999999999998E-2</v>
      </c>
      <c r="AQ21">
        <f>INDEX($D:$D,ROW($D21)*48-48+COLUMN(AM21)-3)</f>
        <v>4.8000000000000001E-2</v>
      </c>
      <c r="AR21">
        <f>INDEX($D:$D,ROW($D21)*48-48+COLUMN(AN21)-3)</f>
        <v>0.09</v>
      </c>
      <c r="AS21">
        <f>INDEX($D:$D,ROW($D21)*48-48+COLUMN(AO21)-3)</f>
        <v>7.9000000000000001E-2</v>
      </c>
      <c r="AT21">
        <f>INDEX($D:$D,ROW($D21)*48-48+COLUMN(AP21)-3)</f>
        <v>0.10100000000000001</v>
      </c>
      <c r="AU21">
        <f>INDEX($D:$D,ROW($D21)*48-48+COLUMN(AQ21)-3)</f>
        <v>7.4999999999999997E-2</v>
      </c>
      <c r="AV21">
        <f>INDEX($D:$D,ROW($D21)*48-48+COLUMN(AR21)-3)</f>
        <v>0.10100000000000001</v>
      </c>
      <c r="AW21">
        <f>INDEX($D:$D,ROW($D21)*48-48+COLUMN(AS21)-3)</f>
        <v>7.5999999999999998E-2</v>
      </c>
      <c r="AX21">
        <f>INDEX($D:$D,ROW($D21)*48-48+COLUMN(AT21)-3)</f>
        <v>0.14899999999999999</v>
      </c>
      <c r="AY21">
        <f>INDEX($D:$D,ROW($D21)*48-48+COLUMN(AU21)-3)</f>
        <v>0.124</v>
      </c>
      <c r="AZ21">
        <f>INDEX($D:$D,ROW($D21)*48-48+COLUMN(AV21)-3)</f>
        <v>0.23100000000000001</v>
      </c>
      <c r="BA21">
        <f>INDEX($D:$D,ROW($D21)*48-48+COLUMN(AW21)-3)</f>
        <v>0.14699999999999999</v>
      </c>
      <c r="BB21">
        <f>INDEX($D:$D,ROW($D21)*48-48+COLUMN(AX21)-3)</f>
        <v>0.10199999999999999</v>
      </c>
      <c r="BC21">
        <f>INDEX($D:$D,ROW($D21)*48-48+COLUMN(AY21)-3)</f>
        <v>0.10199999999999999</v>
      </c>
    </row>
    <row r="22" spans="1:55" x14ac:dyDescent="0.25">
      <c r="A22" t="s">
        <v>11</v>
      </c>
      <c r="B22" t="s">
        <v>1</v>
      </c>
      <c r="C22" s="1">
        <v>41456.4375</v>
      </c>
      <c r="D22">
        <v>5.6000000000000001E-2</v>
      </c>
      <c r="E22" t="s">
        <v>12</v>
      </c>
      <c r="F22" t="s">
        <v>3</v>
      </c>
      <c r="H22">
        <f>INDEX($D:$D,ROW($D22)*48-48+COLUMN(D22)-3)</f>
        <v>0.125</v>
      </c>
      <c r="I22">
        <f>INDEX($D:$D,ROW($D22)*48-48+COLUMN(E22)-3)</f>
        <v>0.14599999999999999</v>
      </c>
      <c r="J22">
        <f>INDEX($D:$D,ROW($D22)*48-48+COLUMN(F22)-3)</f>
        <v>0.124</v>
      </c>
      <c r="K22">
        <f>INDEX($D:$D,ROW($D22)*48-48+COLUMN(G22)-3)</f>
        <v>0.157</v>
      </c>
      <c r="L22">
        <f>INDEX($D:$D,ROW($D22)*48-48+COLUMN(H22)-3)</f>
        <v>6.6000000000000003E-2</v>
      </c>
      <c r="M22">
        <f>INDEX($D:$D,ROW($D22)*48-48+COLUMN(I22)-3)</f>
        <v>9.9000000000000005E-2</v>
      </c>
      <c r="N22">
        <f>INDEX($D:$D,ROW($D22)*48-48+COLUMN(J22)-3)</f>
        <v>7.0000000000000007E-2</v>
      </c>
      <c r="O22">
        <f>INDEX($D:$D,ROW($D22)*48-48+COLUMN(K22)-3)</f>
        <v>6.4000000000000001E-2</v>
      </c>
      <c r="P22">
        <f>INDEX($D:$D,ROW($D22)*48-48+COLUMN(L22)-3)</f>
        <v>7.0999999999999994E-2</v>
      </c>
      <c r="Q22">
        <f>INDEX($D:$D,ROW($D22)*48-48+COLUMN(M22)-3)</f>
        <v>0.05</v>
      </c>
      <c r="R22">
        <f>INDEX($D:$D,ROW($D22)*48-48+COLUMN(N22)-3)</f>
        <v>7.9000000000000001E-2</v>
      </c>
      <c r="S22">
        <f>INDEX($D:$D,ROW($D22)*48-48+COLUMN(O22)-3)</f>
        <v>4.2000000000000003E-2</v>
      </c>
      <c r="T22">
        <f>INDEX($D:$D,ROW($D22)*48-48+COLUMN(P22)-3)</f>
        <v>7.5999999999999998E-2</v>
      </c>
      <c r="U22">
        <f>INDEX($D:$D,ROW($D22)*48-48+COLUMN(Q22)-3)</f>
        <v>6.4000000000000001E-2</v>
      </c>
      <c r="V22">
        <f>INDEX($D:$D,ROW($D22)*48-48+COLUMN(R22)-3)</f>
        <v>4.2000000000000003E-2</v>
      </c>
      <c r="W22">
        <f>INDEX($D:$D,ROW($D22)*48-48+COLUMN(S22)-3)</f>
        <v>8.5000000000000006E-2</v>
      </c>
      <c r="X22">
        <f>INDEX($D:$D,ROW($D22)*48-48+COLUMN(T22)-3)</f>
        <v>6.8000000000000005E-2</v>
      </c>
      <c r="Y22">
        <f>INDEX($D:$D,ROW($D22)*48-48+COLUMN(U22)-3)</f>
        <v>0.111</v>
      </c>
      <c r="Z22">
        <f>INDEX($D:$D,ROW($D22)*48-48+COLUMN(V22)-3)</f>
        <v>0.11899999999999999</v>
      </c>
      <c r="AA22">
        <f>INDEX($D:$D,ROW($D22)*48-48+COLUMN(W22)-3)</f>
        <v>0.129</v>
      </c>
      <c r="AB22">
        <f>INDEX($D:$D,ROW($D22)*48-48+COLUMN(X22)-3)</f>
        <v>9.6000000000000002E-2</v>
      </c>
      <c r="AC22">
        <f>INDEX($D:$D,ROW($D22)*48-48+COLUMN(Y22)-3)</f>
        <v>0.17399999999999999</v>
      </c>
      <c r="AD22">
        <f>INDEX($D:$D,ROW($D22)*48-48+COLUMN(Z22)-3)</f>
        <v>3.6999999999999998E-2</v>
      </c>
      <c r="AE22">
        <f>INDEX($D:$D,ROW($D22)*48-48+COLUMN(AA22)-3)</f>
        <v>4.8000000000000001E-2</v>
      </c>
      <c r="AF22">
        <f>INDEX($D:$D,ROW($D22)*48-48+COLUMN(AB22)-3)</f>
        <v>5.6000000000000001E-2</v>
      </c>
      <c r="AG22">
        <f>INDEX($D:$D,ROW($D22)*48-48+COLUMN(AC22)-3)</f>
        <v>0.03</v>
      </c>
      <c r="AH22">
        <f>INDEX($D:$D,ROW($D22)*48-48+COLUMN(AD22)-3)</f>
        <v>7.4999999999999997E-2</v>
      </c>
      <c r="AI22">
        <f>INDEX($D:$D,ROW($D22)*48-48+COLUMN(AE22)-3)</f>
        <v>0.04</v>
      </c>
      <c r="AJ22">
        <f>INDEX($D:$D,ROW($D22)*48-48+COLUMN(AF22)-3)</f>
        <v>5.3999999999999999E-2</v>
      </c>
      <c r="AK22">
        <f>INDEX($D:$D,ROW($D22)*48-48+COLUMN(AG22)-3)</f>
        <v>7.5999999999999998E-2</v>
      </c>
      <c r="AL22">
        <f>INDEX($D:$D,ROW($D22)*48-48+COLUMN(AH22)-3)</f>
        <v>7.8E-2</v>
      </c>
      <c r="AM22">
        <f>INDEX($D:$D,ROW($D22)*48-48+COLUMN(AI22)-3)</f>
        <v>0.113</v>
      </c>
      <c r="AN22">
        <f>INDEX($D:$D,ROW($D22)*48-48+COLUMN(AJ22)-3)</f>
        <v>8.2000000000000003E-2</v>
      </c>
      <c r="AO22">
        <f>INDEX($D:$D,ROW($D22)*48-48+COLUMN(AK22)-3)</f>
        <v>6.8000000000000005E-2</v>
      </c>
      <c r="AP22">
        <f>INDEX($D:$D,ROW($D22)*48-48+COLUMN(AL22)-3)</f>
        <v>0.13300000000000001</v>
      </c>
      <c r="AQ22">
        <f>INDEX($D:$D,ROW($D22)*48-48+COLUMN(AM22)-3)</f>
        <v>0.112</v>
      </c>
      <c r="AR22">
        <f>INDEX($D:$D,ROW($D22)*48-48+COLUMN(AN22)-3)</f>
        <v>0.13300000000000001</v>
      </c>
      <c r="AS22">
        <f>INDEX($D:$D,ROW($D22)*48-48+COLUMN(AO22)-3)</f>
        <v>0.16500000000000001</v>
      </c>
      <c r="AT22">
        <f>INDEX($D:$D,ROW($D22)*48-48+COLUMN(AP22)-3)</f>
        <v>0.11</v>
      </c>
      <c r="AU22">
        <f>INDEX($D:$D,ROW($D22)*48-48+COLUMN(AQ22)-3)</f>
        <v>0.125</v>
      </c>
      <c r="AV22">
        <f>INDEX($D:$D,ROW($D22)*48-48+COLUMN(AR22)-3)</f>
        <v>9.1999999999999998E-2</v>
      </c>
      <c r="AW22">
        <f>INDEX($D:$D,ROW($D22)*48-48+COLUMN(AS22)-3)</f>
        <v>0.13700000000000001</v>
      </c>
      <c r="AX22">
        <f>INDEX($D:$D,ROW($D22)*48-48+COLUMN(AT22)-3)</f>
        <v>0.13500000000000001</v>
      </c>
      <c r="AY22">
        <f>INDEX($D:$D,ROW($D22)*48-48+COLUMN(AU22)-3)</f>
        <v>0.13700000000000001</v>
      </c>
      <c r="AZ22">
        <f>INDEX($D:$D,ROW($D22)*48-48+COLUMN(AV22)-3)</f>
        <v>0.157</v>
      </c>
      <c r="BA22">
        <f>INDEX($D:$D,ROW($D22)*48-48+COLUMN(AW22)-3)</f>
        <v>0.17399999999999999</v>
      </c>
      <c r="BB22">
        <f>INDEX($D:$D,ROW($D22)*48-48+COLUMN(AX22)-3)</f>
        <v>0.13800000000000001</v>
      </c>
      <c r="BC22">
        <f>INDEX($D:$D,ROW($D22)*48-48+COLUMN(AY22)-3)</f>
        <v>0.17199999999999999</v>
      </c>
    </row>
    <row r="23" spans="1:55" x14ac:dyDescent="0.25">
      <c r="A23" t="s">
        <v>11</v>
      </c>
      <c r="B23" t="s">
        <v>1</v>
      </c>
      <c r="C23" s="1">
        <v>41456.458333333336</v>
      </c>
      <c r="D23">
        <v>3.2000000000000001E-2</v>
      </c>
      <c r="E23" t="s">
        <v>12</v>
      </c>
      <c r="F23" t="s">
        <v>3</v>
      </c>
      <c r="H23">
        <f>INDEX($D:$D,ROW($D23)*48-48+COLUMN(D23)-3)</f>
        <v>0.14099999999999999</v>
      </c>
      <c r="I23">
        <f>INDEX($D:$D,ROW($D23)*48-48+COLUMN(E23)-3)</f>
        <v>0.14199999999999999</v>
      </c>
      <c r="J23">
        <f>INDEX($D:$D,ROW($D23)*48-48+COLUMN(F23)-3)</f>
        <v>0.11899999999999999</v>
      </c>
      <c r="K23">
        <f>INDEX($D:$D,ROW($D23)*48-48+COLUMN(G23)-3)</f>
        <v>4.2000000000000003E-2</v>
      </c>
      <c r="L23">
        <f>INDEX($D:$D,ROW($D23)*48-48+COLUMN(H23)-3)</f>
        <v>7.3999999999999996E-2</v>
      </c>
      <c r="M23">
        <f>INDEX($D:$D,ROW($D23)*48-48+COLUMN(I23)-3)</f>
        <v>6.4000000000000001E-2</v>
      </c>
      <c r="N23">
        <f>INDEX($D:$D,ROW($D23)*48-48+COLUMN(J23)-3)</f>
        <v>5.3999999999999999E-2</v>
      </c>
      <c r="O23">
        <f>INDEX($D:$D,ROW($D23)*48-48+COLUMN(K23)-3)</f>
        <v>8.7999999999999995E-2</v>
      </c>
      <c r="P23">
        <f>INDEX($D:$D,ROW($D23)*48-48+COLUMN(L23)-3)</f>
        <v>4.4999999999999998E-2</v>
      </c>
      <c r="Q23">
        <f>INDEX($D:$D,ROW($D23)*48-48+COLUMN(M23)-3)</f>
        <v>6.5000000000000002E-2</v>
      </c>
      <c r="R23">
        <f>INDEX($D:$D,ROW($D23)*48-48+COLUMN(N23)-3)</f>
        <v>6.5000000000000002E-2</v>
      </c>
      <c r="S23">
        <f>INDEX($D:$D,ROW($D23)*48-48+COLUMN(O23)-3)</f>
        <v>4.2000000000000003E-2</v>
      </c>
      <c r="T23">
        <f>INDEX($D:$D,ROW($D23)*48-48+COLUMN(P23)-3)</f>
        <v>8.8999999999999996E-2</v>
      </c>
      <c r="U23">
        <f>INDEX($D:$D,ROW($D23)*48-48+COLUMN(Q23)-3)</f>
        <v>4.5999999999999999E-2</v>
      </c>
      <c r="V23">
        <f>INDEX($D:$D,ROW($D23)*48-48+COLUMN(R23)-3)</f>
        <v>4.9000000000000002E-2</v>
      </c>
      <c r="W23">
        <f>INDEX($D:$D,ROW($D23)*48-48+COLUMN(S23)-3)</f>
        <v>7.1999999999999995E-2</v>
      </c>
      <c r="X23">
        <f>INDEX($D:$D,ROW($D23)*48-48+COLUMN(T23)-3)</f>
        <v>7.0000000000000007E-2</v>
      </c>
      <c r="Y23">
        <f>INDEX($D:$D,ROW($D23)*48-48+COLUMN(U23)-3)</f>
        <v>6.8000000000000005E-2</v>
      </c>
      <c r="Z23">
        <f>INDEX($D:$D,ROW($D23)*48-48+COLUMN(V23)-3)</f>
        <v>6.7000000000000004E-2</v>
      </c>
      <c r="AA23">
        <f>INDEX($D:$D,ROW($D23)*48-48+COLUMN(W23)-3)</f>
        <v>8.6999999999999994E-2</v>
      </c>
      <c r="AB23">
        <f>INDEX($D:$D,ROW($D23)*48-48+COLUMN(X23)-3)</f>
        <v>4.5999999999999999E-2</v>
      </c>
      <c r="AC23">
        <f>INDEX($D:$D,ROW($D23)*48-48+COLUMN(Y23)-3)</f>
        <v>6.5000000000000002E-2</v>
      </c>
      <c r="AD23">
        <f>INDEX($D:$D,ROW($D23)*48-48+COLUMN(Z23)-3)</f>
        <v>5.3999999999999999E-2</v>
      </c>
      <c r="AE23">
        <f>INDEX($D:$D,ROW($D23)*48-48+COLUMN(AA23)-3)</f>
        <v>6.3E-2</v>
      </c>
      <c r="AF23">
        <f>INDEX($D:$D,ROW($D23)*48-48+COLUMN(AB23)-3)</f>
        <v>5.7000000000000002E-2</v>
      </c>
      <c r="AG23">
        <f>INDEX($D:$D,ROW($D23)*48-48+COLUMN(AC23)-3)</f>
        <v>3.2000000000000001E-2</v>
      </c>
      <c r="AH23">
        <f>INDEX($D:$D,ROW($D23)*48-48+COLUMN(AD23)-3)</f>
        <v>7.0000000000000007E-2</v>
      </c>
      <c r="AI23">
        <f>INDEX($D:$D,ROW($D23)*48-48+COLUMN(AE23)-3)</f>
        <v>3.9E-2</v>
      </c>
      <c r="AJ23">
        <f>INDEX($D:$D,ROW($D23)*48-48+COLUMN(AF23)-3)</f>
        <v>4.8000000000000001E-2</v>
      </c>
      <c r="AK23">
        <f>INDEX($D:$D,ROW($D23)*48-48+COLUMN(AG23)-3)</f>
        <v>6.0999999999999999E-2</v>
      </c>
      <c r="AL23">
        <f>INDEX($D:$D,ROW($D23)*48-48+COLUMN(AH23)-3)</f>
        <v>2.8000000000000001E-2</v>
      </c>
      <c r="AM23">
        <f>INDEX($D:$D,ROW($D23)*48-48+COLUMN(AI23)-3)</f>
        <v>0.06</v>
      </c>
      <c r="AN23">
        <f>INDEX($D:$D,ROW($D23)*48-48+COLUMN(AJ23)-3)</f>
        <v>4.8000000000000001E-2</v>
      </c>
      <c r="AO23">
        <f>INDEX($D:$D,ROW($D23)*48-48+COLUMN(AK23)-3)</f>
        <v>3.3000000000000002E-2</v>
      </c>
      <c r="AP23">
        <f>INDEX($D:$D,ROW($D23)*48-48+COLUMN(AL23)-3)</f>
        <v>9.1999999999999998E-2</v>
      </c>
      <c r="AQ23">
        <f>INDEX($D:$D,ROW($D23)*48-48+COLUMN(AM23)-3)</f>
        <v>5.3999999999999999E-2</v>
      </c>
      <c r="AR23">
        <f>INDEX($D:$D,ROW($D23)*48-48+COLUMN(AN23)-3)</f>
        <v>0.111</v>
      </c>
      <c r="AS23">
        <f>INDEX($D:$D,ROW($D23)*48-48+COLUMN(AO23)-3)</f>
        <v>0.186</v>
      </c>
      <c r="AT23">
        <f>INDEX($D:$D,ROW($D23)*48-48+COLUMN(AP23)-3)</f>
        <v>0.158</v>
      </c>
      <c r="AU23">
        <f>INDEX($D:$D,ROW($D23)*48-48+COLUMN(AQ23)-3)</f>
        <v>0.14499999999999999</v>
      </c>
      <c r="AV23">
        <f>INDEX($D:$D,ROW($D23)*48-48+COLUMN(AR23)-3)</f>
        <v>8.2000000000000003E-2</v>
      </c>
      <c r="AW23">
        <f>INDEX($D:$D,ROW($D23)*48-48+COLUMN(AS23)-3)</f>
        <v>0.21099999999999999</v>
      </c>
      <c r="AX23">
        <f>INDEX($D:$D,ROW($D23)*48-48+COLUMN(AT23)-3)</f>
        <v>0.153</v>
      </c>
      <c r="AY23">
        <f>INDEX($D:$D,ROW($D23)*48-48+COLUMN(AU23)-3)</f>
        <v>0.16700000000000001</v>
      </c>
      <c r="AZ23">
        <f>INDEX($D:$D,ROW($D23)*48-48+COLUMN(AV23)-3)</f>
        <v>0.14899999999999999</v>
      </c>
      <c r="BA23">
        <f>INDEX($D:$D,ROW($D23)*48-48+COLUMN(AW23)-3)</f>
        <v>0.159</v>
      </c>
      <c r="BB23">
        <f>INDEX($D:$D,ROW($D23)*48-48+COLUMN(AX23)-3)</f>
        <v>0.19900000000000001</v>
      </c>
      <c r="BC23">
        <f>INDEX($D:$D,ROW($D23)*48-48+COLUMN(AY23)-3)</f>
        <v>0.14099999999999999</v>
      </c>
    </row>
    <row r="24" spans="1:55" x14ac:dyDescent="0.25">
      <c r="A24" t="s">
        <v>11</v>
      </c>
      <c r="B24" t="s">
        <v>1</v>
      </c>
      <c r="C24" s="1">
        <v>41456.479166666664</v>
      </c>
      <c r="D24">
        <v>7.3999999999999996E-2</v>
      </c>
      <c r="E24" t="s">
        <v>12</v>
      </c>
      <c r="F24" t="s">
        <v>3</v>
      </c>
      <c r="H24">
        <f>INDEX($D:$D,ROW($D24)*48-48+COLUMN(D24)-3)</f>
        <v>0.17499999999999999</v>
      </c>
      <c r="I24">
        <f>INDEX($D:$D,ROW($D24)*48-48+COLUMN(E24)-3)</f>
        <v>0.158</v>
      </c>
      <c r="J24">
        <f>INDEX($D:$D,ROW($D24)*48-48+COLUMN(F24)-3)</f>
        <v>0.111</v>
      </c>
      <c r="K24">
        <f>INDEX($D:$D,ROW($D24)*48-48+COLUMN(G24)-3)</f>
        <v>5.5E-2</v>
      </c>
      <c r="L24">
        <f>INDEX($D:$D,ROW($D24)*48-48+COLUMN(H24)-3)</f>
        <v>5.2999999999999999E-2</v>
      </c>
      <c r="M24">
        <f>INDEX($D:$D,ROW($D24)*48-48+COLUMN(I24)-3)</f>
        <v>7.6999999999999999E-2</v>
      </c>
      <c r="N24">
        <f>INDEX($D:$D,ROW($D24)*48-48+COLUMN(J24)-3)</f>
        <v>4.1000000000000002E-2</v>
      </c>
      <c r="O24">
        <f>INDEX($D:$D,ROW($D24)*48-48+COLUMN(K24)-3)</f>
        <v>7.5999999999999998E-2</v>
      </c>
      <c r="P24">
        <f>INDEX($D:$D,ROW($D24)*48-48+COLUMN(L24)-3)</f>
        <v>6.6000000000000003E-2</v>
      </c>
      <c r="Q24">
        <f>INDEX($D:$D,ROW($D24)*48-48+COLUMN(M24)-3)</f>
        <v>4.5999999999999999E-2</v>
      </c>
      <c r="R24">
        <f>INDEX($D:$D,ROW($D24)*48-48+COLUMN(N24)-3)</f>
        <v>8.3000000000000004E-2</v>
      </c>
      <c r="S24">
        <f>INDEX($D:$D,ROW($D24)*48-48+COLUMN(O24)-3)</f>
        <v>4.2999999999999997E-2</v>
      </c>
      <c r="T24">
        <f>INDEX($D:$D,ROW($D24)*48-48+COLUMN(P24)-3)</f>
        <v>6.0999999999999999E-2</v>
      </c>
      <c r="U24">
        <f>INDEX($D:$D,ROW($D24)*48-48+COLUMN(Q24)-3)</f>
        <v>6.6000000000000003E-2</v>
      </c>
      <c r="V24">
        <f>INDEX($D:$D,ROW($D24)*48-48+COLUMN(R24)-3)</f>
        <v>3.9E-2</v>
      </c>
      <c r="W24">
        <f>INDEX($D:$D,ROW($D24)*48-48+COLUMN(S24)-3)</f>
        <v>9.1999999999999998E-2</v>
      </c>
      <c r="X24">
        <f>INDEX($D:$D,ROW($D24)*48-48+COLUMN(T24)-3)</f>
        <v>3.9E-2</v>
      </c>
      <c r="Y24">
        <f>INDEX($D:$D,ROW($D24)*48-48+COLUMN(U24)-3)</f>
        <v>7.0999999999999994E-2</v>
      </c>
      <c r="Z24">
        <f>INDEX($D:$D,ROW($D24)*48-48+COLUMN(V24)-3)</f>
        <v>5.2999999999999999E-2</v>
      </c>
      <c r="AA24">
        <f>INDEX($D:$D,ROW($D24)*48-48+COLUMN(W24)-3)</f>
        <v>3.5999999999999997E-2</v>
      </c>
      <c r="AB24">
        <f>INDEX($D:$D,ROW($D24)*48-48+COLUMN(X24)-3)</f>
        <v>7.0000000000000007E-2</v>
      </c>
      <c r="AC24">
        <f>INDEX($D:$D,ROW($D24)*48-48+COLUMN(Y24)-3)</f>
        <v>2.4E-2</v>
      </c>
      <c r="AD24">
        <f>INDEX($D:$D,ROW($D24)*48-48+COLUMN(Z24)-3)</f>
        <v>0.05</v>
      </c>
      <c r="AE24">
        <f>INDEX($D:$D,ROW($D24)*48-48+COLUMN(AA24)-3)</f>
        <v>4.4999999999999998E-2</v>
      </c>
      <c r="AF24">
        <f>INDEX($D:$D,ROW($D24)*48-48+COLUMN(AB24)-3)</f>
        <v>3.2000000000000001E-2</v>
      </c>
      <c r="AG24">
        <f>INDEX($D:$D,ROW($D24)*48-48+COLUMN(AC24)-3)</f>
        <v>7.1999999999999995E-2</v>
      </c>
      <c r="AH24">
        <f>INDEX($D:$D,ROW($D24)*48-48+COLUMN(AD24)-3)</f>
        <v>3.4000000000000002E-2</v>
      </c>
      <c r="AI24">
        <f>INDEX($D:$D,ROW($D24)*48-48+COLUMN(AE24)-3)</f>
        <v>5.1999999999999998E-2</v>
      </c>
      <c r="AJ24">
        <f>INDEX($D:$D,ROW($D24)*48-48+COLUMN(AF24)-3)</f>
        <v>6.0999999999999999E-2</v>
      </c>
      <c r="AK24">
        <f>INDEX($D:$D,ROW($D24)*48-48+COLUMN(AG24)-3)</f>
        <v>2.9000000000000001E-2</v>
      </c>
      <c r="AL24">
        <f>INDEX($D:$D,ROW($D24)*48-48+COLUMN(AH24)-3)</f>
        <v>6.3E-2</v>
      </c>
      <c r="AM24">
        <f>INDEX($D:$D,ROW($D24)*48-48+COLUMN(AI24)-3)</f>
        <v>4.3999999999999997E-2</v>
      </c>
      <c r="AN24">
        <f>INDEX($D:$D,ROW($D24)*48-48+COLUMN(AJ24)-3)</f>
        <v>3.3000000000000002E-2</v>
      </c>
      <c r="AO24">
        <f>INDEX($D:$D,ROW($D24)*48-48+COLUMN(AK24)-3)</f>
        <v>9.1999999999999998E-2</v>
      </c>
      <c r="AP24">
        <f>INDEX($D:$D,ROW($D24)*48-48+COLUMN(AL24)-3)</f>
        <v>8.5000000000000006E-2</v>
      </c>
      <c r="AQ24">
        <f>INDEX($D:$D,ROW($D24)*48-48+COLUMN(AM24)-3)</f>
        <v>0.161</v>
      </c>
      <c r="AR24">
        <f>INDEX($D:$D,ROW($D24)*48-48+COLUMN(AN24)-3)</f>
        <v>0.186</v>
      </c>
      <c r="AS24">
        <f>INDEX($D:$D,ROW($D24)*48-48+COLUMN(AO24)-3)</f>
        <v>0.157</v>
      </c>
      <c r="AT24">
        <f>INDEX($D:$D,ROW($D24)*48-48+COLUMN(AP24)-3)</f>
        <v>9.6000000000000002E-2</v>
      </c>
      <c r="AU24">
        <f>INDEX($D:$D,ROW($D24)*48-48+COLUMN(AQ24)-3)</f>
        <v>0.09</v>
      </c>
      <c r="AV24">
        <f>INDEX($D:$D,ROW($D24)*48-48+COLUMN(AR24)-3)</f>
        <v>8.7999999999999995E-2</v>
      </c>
      <c r="AW24">
        <f>INDEX($D:$D,ROW($D24)*48-48+COLUMN(AS24)-3)</f>
        <v>0.111</v>
      </c>
      <c r="AX24">
        <f>INDEX($D:$D,ROW($D24)*48-48+COLUMN(AT24)-3)</f>
        <v>0.16400000000000001</v>
      </c>
      <c r="AY24">
        <f>INDEX($D:$D,ROW($D24)*48-48+COLUMN(AU24)-3)</f>
        <v>0.16</v>
      </c>
      <c r="AZ24">
        <f>INDEX($D:$D,ROW($D24)*48-48+COLUMN(AV24)-3)</f>
        <v>0.13300000000000001</v>
      </c>
      <c r="BA24">
        <f>INDEX($D:$D,ROW($D24)*48-48+COLUMN(AW24)-3)</f>
        <v>5.1999999999999998E-2</v>
      </c>
      <c r="BB24">
        <f>INDEX($D:$D,ROW($D24)*48-48+COLUMN(AX24)-3)</f>
        <v>6.5000000000000002E-2</v>
      </c>
      <c r="BC24">
        <f>INDEX($D:$D,ROW($D24)*48-48+COLUMN(AY24)-3)</f>
        <v>7.4999999999999997E-2</v>
      </c>
    </row>
    <row r="25" spans="1:55" x14ac:dyDescent="0.25">
      <c r="A25" t="s">
        <v>11</v>
      </c>
      <c r="B25" t="s">
        <v>1</v>
      </c>
      <c r="C25" s="1">
        <v>41456.5</v>
      </c>
      <c r="D25">
        <v>5.2999999999999999E-2</v>
      </c>
      <c r="E25" t="s">
        <v>12</v>
      </c>
      <c r="F25" t="s">
        <v>3</v>
      </c>
      <c r="H25">
        <f>INDEX($D:$D,ROW($D25)*48-48+COLUMN(D25)-3)</f>
        <v>4.4999999999999998E-2</v>
      </c>
      <c r="I25">
        <f>INDEX($D:$D,ROW($D25)*48-48+COLUMN(E25)-3)</f>
        <v>8.1000000000000003E-2</v>
      </c>
      <c r="J25">
        <f>INDEX($D:$D,ROW($D25)*48-48+COLUMN(F25)-3)</f>
        <v>5.0999999999999997E-2</v>
      </c>
      <c r="K25">
        <f>INDEX($D:$D,ROW($D25)*48-48+COLUMN(G25)-3)</f>
        <v>6.0999999999999999E-2</v>
      </c>
      <c r="L25">
        <f>INDEX($D:$D,ROW($D25)*48-48+COLUMN(H25)-3)</f>
        <v>6.8000000000000005E-2</v>
      </c>
      <c r="M25">
        <f>INDEX($D:$D,ROW($D25)*48-48+COLUMN(I25)-3)</f>
        <v>4.1000000000000002E-2</v>
      </c>
      <c r="N25">
        <f>INDEX($D:$D,ROW($D25)*48-48+COLUMN(J25)-3)</f>
        <v>7.9000000000000001E-2</v>
      </c>
      <c r="O25">
        <f>INDEX($D:$D,ROW($D25)*48-48+COLUMN(K25)-3)</f>
        <v>4.5999999999999999E-2</v>
      </c>
      <c r="P25">
        <f>INDEX($D:$D,ROW($D25)*48-48+COLUMN(L25)-3)</f>
        <v>6.3E-2</v>
      </c>
      <c r="Q25">
        <f>INDEX($D:$D,ROW($D25)*48-48+COLUMN(M25)-3)</f>
        <v>6.6000000000000003E-2</v>
      </c>
      <c r="R25">
        <f>INDEX($D:$D,ROW($D25)*48-48+COLUMN(N25)-3)</f>
        <v>4.8000000000000001E-2</v>
      </c>
      <c r="S25">
        <f>INDEX($D:$D,ROW($D25)*48-48+COLUMN(O25)-3)</f>
        <v>8.7999999999999995E-2</v>
      </c>
      <c r="T25">
        <f>INDEX($D:$D,ROW($D25)*48-48+COLUMN(P25)-3)</f>
        <v>4.3999999999999997E-2</v>
      </c>
      <c r="U25">
        <f>INDEX($D:$D,ROW($D25)*48-48+COLUMN(Q25)-3)</f>
        <v>6.0999999999999999E-2</v>
      </c>
      <c r="V25">
        <f>INDEX($D:$D,ROW($D25)*48-48+COLUMN(R25)-3)</f>
        <v>7.5999999999999998E-2</v>
      </c>
      <c r="W25">
        <f>INDEX($D:$D,ROW($D25)*48-48+COLUMN(S25)-3)</f>
        <v>7.4999999999999997E-2</v>
      </c>
      <c r="X25">
        <f>INDEX($D:$D,ROW($D25)*48-48+COLUMN(T25)-3)</f>
        <v>0.126</v>
      </c>
      <c r="Y25">
        <f>INDEX($D:$D,ROW($D25)*48-48+COLUMN(U25)-3)</f>
        <v>0.107</v>
      </c>
      <c r="Z25">
        <f>INDEX($D:$D,ROW($D25)*48-48+COLUMN(V25)-3)</f>
        <v>6.8000000000000005E-2</v>
      </c>
      <c r="AA25">
        <f>INDEX($D:$D,ROW($D25)*48-48+COLUMN(W25)-3)</f>
        <v>2.7E-2</v>
      </c>
      <c r="AB25">
        <f>INDEX($D:$D,ROW($D25)*48-48+COLUMN(X25)-3)</f>
        <v>8.6999999999999994E-2</v>
      </c>
      <c r="AC25">
        <f>INDEX($D:$D,ROW($D25)*48-48+COLUMN(Y25)-3)</f>
        <v>7.0999999999999994E-2</v>
      </c>
      <c r="AD25">
        <f>INDEX($D:$D,ROW($D25)*48-48+COLUMN(Z25)-3)</f>
        <v>5.8000000000000003E-2</v>
      </c>
      <c r="AE25">
        <f>INDEX($D:$D,ROW($D25)*48-48+COLUMN(AA25)-3)</f>
        <v>4.9000000000000002E-2</v>
      </c>
      <c r="AF25">
        <f>INDEX($D:$D,ROW($D25)*48-48+COLUMN(AB25)-3)</f>
        <v>5.7000000000000002E-2</v>
      </c>
      <c r="AG25">
        <f>INDEX($D:$D,ROW($D25)*48-48+COLUMN(AC25)-3)</f>
        <v>5.5E-2</v>
      </c>
      <c r="AH25">
        <f>INDEX($D:$D,ROW($D25)*48-48+COLUMN(AD25)-3)</f>
        <v>4.2999999999999997E-2</v>
      </c>
      <c r="AI25">
        <f>INDEX($D:$D,ROW($D25)*48-48+COLUMN(AE25)-3)</f>
        <v>9.4E-2</v>
      </c>
      <c r="AJ25">
        <f>INDEX($D:$D,ROW($D25)*48-48+COLUMN(AF25)-3)</f>
        <v>7.3999999999999996E-2</v>
      </c>
      <c r="AK25">
        <f>INDEX($D:$D,ROW($D25)*48-48+COLUMN(AG25)-3)</f>
        <v>0.221</v>
      </c>
      <c r="AL25">
        <f>INDEX($D:$D,ROW($D25)*48-48+COLUMN(AH25)-3)</f>
        <v>4.4999999999999998E-2</v>
      </c>
      <c r="AM25">
        <f>INDEX($D:$D,ROW($D25)*48-48+COLUMN(AI25)-3)</f>
        <v>6.9000000000000006E-2</v>
      </c>
      <c r="AN25">
        <f>INDEX($D:$D,ROW($D25)*48-48+COLUMN(AJ25)-3)</f>
        <v>0.03</v>
      </c>
      <c r="AO25">
        <f>INDEX($D:$D,ROW($D25)*48-48+COLUMN(AK25)-3)</f>
        <v>5.8999999999999997E-2</v>
      </c>
      <c r="AP25">
        <f>INDEX($D:$D,ROW($D25)*48-48+COLUMN(AL25)-3)</f>
        <v>4.3999999999999997E-2</v>
      </c>
      <c r="AQ25">
        <f>INDEX($D:$D,ROW($D25)*48-48+COLUMN(AM25)-3)</f>
        <v>4.2000000000000003E-2</v>
      </c>
      <c r="AR25">
        <f>INDEX($D:$D,ROW($D25)*48-48+COLUMN(AN25)-3)</f>
        <v>6.2E-2</v>
      </c>
      <c r="AS25">
        <f>INDEX($D:$D,ROW($D25)*48-48+COLUMN(AO25)-3)</f>
        <v>2.5999999999999999E-2</v>
      </c>
      <c r="AT25">
        <f>INDEX($D:$D,ROW($D25)*48-48+COLUMN(AP25)-3)</f>
        <v>5.7000000000000002E-2</v>
      </c>
      <c r="AU25">
        <f>INDEX($D:$D,ROW($D25)*48-48+COLUMN(AQ25)-3)</f>
        <v>3.5000000000000003E-2</v>
      </c>
      <c r="AV25">
        <f>INDEX($D:$D,ROW($D25)*48-48+COLUMN(AR25)-3)</f>
        <v>4.1000000000000002E-2</v>
      </c>
      <c r="AW25">
        <f>INDEX($D:$D,ROW($D25)*48-48+COLUMN(AS25)-3)</f>
        <v>5.8000000000000003E-2</v>
      </c>
      <c r="AX25">
        <f>INDEX($D:$D,ROW($D25)*48-48+COLUMN(AT25)-3)</f>
        <v>2.8000000000000001E-2</v>
      </c>
      <c r="AY25">
        <f>INDEX($D:$D,ROW($D25)*48-48+COLUMN(AU25)-3)</f>
        <v>0.06</v>
      </c>
      <c r="AZ25">
        <f>INDEX($D:$D,ROW($D25)*48-48+COLUMN(AV25)-3)</f>
        <v>6.8000000000000005E-2</v>
      </c>
      <c r="BA25">
        <f>INDEX($D:$D,ROW($D25)*48-48+COLUMN(AW25)-3)</f>
        <v>0.20599999999999999</v>
      </c>
      <c r="BB25">
        <f>INDEX($D:$D,ROW($D25)*48-48+COLUMN(AX25)-3)</f>
        <v>0.16800000000000001</v>
      </c>
      <c r="BC25">
        <f>INDEX($D:$D,ROW($D25)*48-48+COLUMN(AY25)-3)</f>
        <v>0.11600000000000001</v>
      </c>
    </row>
    <row r="26" spans="1:55" x14ac:dyDescent="0.25">
      <c r="A26" t="s">
        <v>11</v>
      </c>
      <c r="B26" t="s">
        <v>1</v>
      </c>
      <c r="C26" s="1">
        <v>41456.520833333336</v>
      </c>
      <c r="D26">
        <v>0.112</v>
      </c>
      <c r="E26" t="s">
        <v>12</v>
      </c>
      <c r="F26" t="s">
        <v>3</v>
      </c>
      <c r="H26">
        <f>INDEX($D:$D,ROW($D26)*48-48+COLUMN(D26)-3)</f>
        <v>0.14899999999999999</v>
      </c>
      <c r="I26">
        <f>INDEX($D:$D,ROW($D26)*48-48+COLUMN(E26)-3)</f>
        <v>7.5999999999999998E-2</v>
      </c>
      <c r="J26">
        <f>INDEX($D:$D,ROW($D26)*48-48+COLUMN(F26)-3)</f>
        <v>7.0000000000000007E-2</v>
      </c>
      <c r="K26">
        <f>INDEX($D:$D,ROW($D26)*48-48+COLUMN(G26)-3)</f>
        <v>5.3999999999999999E-2</v>
      </c>
      <c r="L26">
        <f>INDEX($D:$D,ROW($D26)*48-48+COLUMN(H26)-3)</f>
        <v>0.05</v>
      </c>
      <c r="M26">
        <f>INDEX($D:$D,ROW($D26)*48-48+COLUMN(I26)-3)</f>
        <v>8.5000000000000006E-2</v>
      </c>
      <c r="N26">
        <f>INDEX($D:$D,ROW($D26)*48-48+COLUMN(J26)-3)</f>
        <v>4.3999999999999997E-2</v>
      </c>
      <c r="O26">
        <f>INDEX($D:$D,ROW($D26)*48-48+COLUMN(K26)-3)</f>
        <v>6.0999999999999999E-2</v>
      </c>
      <c r="P26">
        <f>INDEX($D:$D,ROW($D26)*48-48+COLUMN(L26)-3)</f>
        <v>6.3E-2</v>
      </c>
      <c r="Q26">
        <f>INDEX($D:$D,ROW($D26)*48-48+COLUMN(M26)-3)</f>
        <v>3.9E-2</v>
      </c>
      <c r="R26">
        <f>INDEX($D:$D,ROW($D26)*48-48+COLUMN(N26)-3)</f>
        <v>7.2999999999999995E-2</v>
      </c>
      <c r="S26">
        <f>INDEX($D:$D,ROW($D26)*48-48+COLUMN(O26)-3)</f>
        <v>4.9000000000000002E-2</v>
      </c>
      <c r="T26">
        <f>INDEX($D:$D,ROW($D26)*48-48+COLUMN(P26)-3)</f>
        <v>4.2999999999999997E-2</v>
      </c>
      <c r="U26">
        <f>INDEX($D:$D,ROW($D26)*48-48+COLUMN(Q26)-3)</f>
        <v>8.1000000000000003E-2</v>
      </c>
      <c r="V26">
        <f>INDEX($D:$D,ROW($D26)*48-48+COLUMN(R26)-3)</f>
        <v>5.0999999999999997E-2</v>
      </c>
      <c r="W26">
        <f>INDEX($D:$D,ROW($D26)*48-48+COLUMN(S26)-3)</f>
        <v>6.7000000000000004E-2</v>
      </c>
      <c r="X26">
        <f>INDEX($D:$D,ROW($D26)*48-48+COLUMN(T26)-3)</f>
        <v>9.7000000000000003E-2</v>
      </c>
      <c r="Y26">
        <f>INDEX($D:$D,ROW($D26)*48-48+COLUMN(U26)-3)</f>
        <v>9.6000000000000002E-2</v>
      </c>
      <c r="Z26">
        <f>INDEX($D:$D,ROW($D26)*48-48+COLUMN(V26)-3)</f>
        <v>7.5999999999999998E-2</v>
      </c>
      <c r="AA26">
        <f>INDEX($D:$D,ROW($D26)*48-48+COLUMN(W26)-3)</f>
        <v>7.8E-2</v>
      </c>
      <c r="AB26">
        <f>INDEX($D:$D,ROW($D26)*48-48+COLUMN(X26)-3)</f>
        <v>8.2000000000000003E-2</v>
      </c>
      <c r="AC26">
        <f>INDEX($D:$D,ROW($D26)*48-48+COLUMN(Y26)-3)</f>
        <v>0.109</v>
      </c>
      <c r="AD26">
        <f>INDEX($D:$D,ROW($D26)*48-48+COLUMN(Z26)-3)</f>
        <v>6.9000000000000006E-2</v>
      </c>
      <c r="AE26">
        <f>INDEX($D:$D,ROW($D26)*48-48+COLUMN(AA26)-3)</f>
        <v>9.0999999999999998E-2</v>
      </c>
      <c r="AF26">
        <f>INDEX($D:$D,ROW($D26)*48-48+COLUMN(AB26)-3)</f>
        <v>0.109</v>
      </c>
      <c r="AG26">
        <f>INDEX($D:$D,ROW($D26)*48-48+COLUMN(AC26)-3)</f>
        <v>6.9000000000000006E-2</v>
      </c>
      <c r="AH26">
        <f>INDEX($D:$D,ROW($D26)*48-48+COLUMN(AD26)-3)</f>
        <v>0.121</v>
      </c>
      <c r="AI26">
        <f>INDEX($D:$D,ROW($D26)*48-48+COLUMN(AE26)-3)</f>
        <v>7.0000000000000007E-2</v>
      </c>
      <c r="AJ26">
        <f>INDEX($D:$D,ROW($D26)*48-48+COLUMN(AF26)-3)</f>
        <v>9.4E-2</v>
      </c>
      <c r="AK26">
        <f>INDEX($D:$D,ROW($D26)*48-48+COLUMN(AG26)-3)</f>
        <v>9.1999999999999998E-2</v>
      </c>
      <c r="AL26">
        <f>INDEX($D:$D,ROW($D26)*48-48+COLUMN(AH26)-3)</f>
        <v>7.1999999999999995E-2</v>
      </c>
      <c r="AM26">
        <f>INDEX($D:$D,ROW($D26)*48-48+COLUMN(AI26)-3)</f>
        <v>0.11600000000000001</v>
      </c>
      <c r="AN26">
        <f>INDEX($D:$D,ROW($D26)*48-48+COLUMN(AJ26)-3)</f>
        <v>8.1000000000000003E-2</v>
      </c>
      <c r="AO26">
        <f>INDEX($D:$D,ROW($D26)*48-48+COLUMN(AK26)-3)</f>
        <v>9.6000000000000002E-2</v>
      </c>
      <c r="AP26">
        <f>INDEX($D:$D,ROW($D26)*48-48+COLUMN(AL26)-3)</f>
        <v>0.128</v>
      </c>
      <c r="AQ26">
        <f>INDEX($D:$D,ROW($D26)*48-48+COLUMN(AM26)-3)</f>
        <v>0.107</v>
      </c>
      <c r="AR26">
        <f>INDEX($D:$D,ROW($D26)*48-48+COLUMN(AN26)-3)</f>
        <v>0.14099999999999999</v>
      </c>
      <c r="AS26">
        <f>INDEX($D:$D,ROW($D26)*48-48+COLUMN(AO26)-3)</f>
        <v>0.16900000000000001</v>
      </c>
      <c r="AT26">
        <f>INDEX($D:$D,ROW($D26)*48-48+COLUMN(AP26)-3)</f>
        <v>0.13</v>
      </c>
      <c r="AU26">
        <f>INDEX($D:$D,ROW($D26)*48-48+COLUMN(AQ26)-3)</f>
        <v>9.1999999999999998E-2</v>
      </c>
      <c r="AV26">
        <f>INDEX($D:$D,ROW($D26)*48-48+COLUMN(AR26)-3)</f>
        <v>0.11</v>
      </c>
      <c r="AW26">
        <f>INDEX($D:$D,ROW($D26)*48-48+COLUMN(AS26)-3)</f>
        <v>0.13500000000000001</v>
      </c>
      <c r="AX26">
        <f>INDEX($D:$D,ROW($D26)*48-48+COLUMN(AT26)-3)</f>
        <v>0.15</v>
      </c>
      <c r="AY26">
        <f>INDEX($D:$D,ROW($D26)*48-48+COLUMN(AU26)-3)</f>
        <v>0.157</v>
      </c>
      <c r="AZ26">
        <f>INDEX($D:$D,ROW($D26)*48-48+COLUMN(AV26)-3)</f>
        <v>0.11799999999999999</v>
      </c>
      <c r="BA26">
        <f>INDEX($D:$D,ROW($D26)*48-48+COLUMN(AW26)-3)</f>
        <v>0.15</v>
      </c>
      <c r="BB26">
        <f>INDEX($D:$D,ROW($D26)*48-48+COLUMN(AX26)-3)</f>
        <v>0.14000000000000001</v>
      </c>
      <c r="BC26">
        <f>INDEX($D:$D,ROW($D26)*48-48+COLUMN(AY26)-3)</f>
        <v>0.11799999999999999</v>
      </c>
    </row>
    <row r="27" spans="1:55" x14ac:dyDescent="0.25">
      <c r="A27" t="s">
        <v>11</v>
      </c>
      <c r="B27" t="s">
        <v>1</v>
      </c>
      <c r="C27" s="1">
        <v>41456.541666666664</v>
      </c>
      <c r="D27">
        <v>5.6000000000000001E-2</v>
      </c>
      <c r="E27" t="s">
        <v>12</v>
      </c>
      <c r="F27" t="s">
        <v>3</v>
      </c>
      <c r="H27">
        <f>INDEX($D:$D,ROW($D27)*48-48+COLUMN(D27)-3)</f>
        <v>0.114</v>
      </c>
      <c r="I27">
        <f>INDEX($D:$D,ROW($D27)*48-48+COLUMN(E27)-3)</f>
        <v>4.4999999999999998E-2</v>
      </c>
      <c r="J27">
        <f>INDEX($D:$D,ROW($D27)*48-48+COLUMN(F27)-3)</f>
        <v>6.8000000000000005E-2</v>
      </c>
      <c r="K27">
        <f>INDEX($D:$D,ROW($D27)*48-48+COLUMN(G27)-3)</f>
        <v>0.14699999999999999</v>
      </c>
      <c r="L27">
        <f>INDEX($D:$D,ROW($D27)*48-48+COLUMN(H27)-3)</f>
        <v>0.11</v>
      </c>
      <c r="M27">
        <f>INDEX($D:$D,ROW($D27)*48-48+COLUMN(I27)-3)</f>
        <v>0.13400000000000001</v>
      </c>
      <c r="N27">
        <f>INDEX($D:$D,ROW($D27)*48-48+COLUMN(J27)-3)</f>
        <v>0.105</v>
      </c>
      <c r="O27">
        <f>INDEX($D:$D,ROW($D27)*48-48+COLUMN(K27)-3)</f>
        <v>4.5999999999999999E-2</v>
      </c>
      <c r="P27">
        <f>INDEX($D:$D,ROW($D27)*48-48+COLUMN(L27)-3)</f>
        <v>8.2000000000000003E-2</v>
      </c>
      <c r="Q27">
        <f>INDEX($D:$D,ROW($D27)*48-48+COLUMN(M27)-3)</f>
        <v>5.0999999999999997E-2</v>
      </c>
      <c r="R27">
        <f>INDEX($D:$D,ROW($D27)*48-48+COLUMN(N27)-3)</f>
        <v>5.2999999999999999E-2</v>
      </c>
      <c r="S27">
        <f>INDEX($D:$D,ROW($D27)*48-48+COLUMN(O27)-3)</f>
        <v>7.4999999999999997E-2</v>
      </c>
      <c r="T27">
        <f>INDEX($D:$D,ROW($D27)*48-48+COLUMN(P27)-3)</f>
        <v>4.1000000000000002E-2</v>
      </c>
      <c r="U27">
        <f>INDEX($D:$D,ROW($D27)*48-48+COLUMN(Q27)-3)</f>
        <v>6.0999999999999999E-2</v>
      </c>
      <c r="V27">
        <f>INDEX($D:$D,ROW($D27)*48-48+COLUMN(R27)-3)</f>
        <v>6.7000000000000004E-2</v>
      </c>
      <c r="W27">
        <f>INDEX($D:$D,ROW($D27)*48-48+COLUMN(S27)-3)</f>
        <v>2.7E-2</v>
      </c>
      <c r="X27">
        <f>INDEX($D:$D,ROW($D27)*48-48+COLUMN(T27)-3)</f>
        <v>0.08</v>
      </c>
      <c r="Y27">
        <f>INDEX($D:$D,ROW($D27)*48-48+COLUMN(U27)-3)</f>
        <v>9.4E-2</v>
      </c>
      <c r="Z27">
        <f>INDEX($D:$D,ROW($D27)*48-48+COLUMN(V27)-3)</f>
        <v>0.13700000000000001</v>
      </c>
      <c r="AA27">
        <f>INDEX($D:$D,ROW($D27)*48-48+COLUMN(W27)-3)</f>
        <v>0.123</v>
      </c>
      <c r="AB27">
        <f>INDEX($D:$D,ROW($D27)*48-48+COLUMN(X27)-3)</f>
        <v>0.21099999999999999</v>
      </c>
      <c r="AC27">
        <f>INDEX($D:$D,ROW($D27)*48-48+COLUMN(Y27)-3)</f>
        <v>0.28899999999999998</v>
      </c>
      <c r="AD27">
        <f>INDEX($D:$D,ROW($D27)*48-48+COLUMN(Z27)-3)</f>
        <v>9.2999999999999999E-2</v>
      </c>
      <c r="AE27">
        <f>INDEX($D:$D,ROW($D27)*48-48+COLUMN(AA27)-3)</f>
        <v>6.7000000000000004E-2</v>
      </c>
      <c r="AF27">
        <f>INDEX($D:$D,ROW($D27)*48-48+COLUMN(AB27)-3)</f>
        <v>8.4000000000000005E-2</v>
      </c>
      <c r="AG27">
        <f>INDEX($D:$D,ROW($D27)*48-48+COLUMN(AC27)-3)</f>
        <v>0.08</v>
      </c>
      <c r="AH27">
        <f>INDEX($D:$D,ROW($D27)*48-48+COLUMN(AD27)-3)</f>
        <v>0.13300000000000001</v>
      </c>
      <c r="AI27">
        <f>INDEX($D:$D,ROW($D27)*48-48+COLUMN(AE27)-3)</f>
        <v>7.3999999999999996E-2</v>
      </c>
      <c r="AJ27">
        <f>INDEX($D:$D,ROW($D27)*48-48+COLUMN(AF27)-3)</f>
        <v>0.122</v>
      </c>
      <c r="AK27">
        <f>INDEX($D:$D,ROW($D27)*48-48+COLUMN(AG27)-3)</f>
        <v>0.10299999999999999</v>
      </c>
      <c r="AL27">
        <f>INDEX($D:$D,ROW($D27)*48-48+COLUMN(AH27)-3)</f>
        <v>0.09</v>
      </c>
      <c r="AM27">
        <f>INDEX($D:$D,ROW($D27)*48-48+COLUMN(AI27)-3)</f>
        <v>0.124</v>
      </c>
      <c r="AN27">
        <f>INDEX($D:$D,ROW($D27)*48-48+COLUMN(AJ27)-3)</f>
        <v>8.7999999999999995E-2</v>
      </c>
      <c r="AO27">
        <f>INDEX($D:$D,ROW($D27)*48-48+COLUMN(AK27)-3)</f>
        <v>0.109</v>
      </c>
      <c r="AP27">
        <f>INDEX($D:$D,ROW($D27)*48-48+COLUMN(AL27)-3)</f>
        <v>0.10100000000000001</v>
      </c>
      <c r="AQ27">
        <f>INDEX($D:$D,ROW($D27)*48-48+COLUMN(AM27)-3)</f>
        <v>0.107</v>
      </c>
      <c r="AR27">
        <f>INDEX($D:$D,ROW($D27)*48-48+COLUMN(AN27)-3)</f>
        <v>0.125</v>
      </c>
      <c r="AS27">
        <f>INDEX($D:$D,ROW($D27)*48-48+COLUMN(AO27)-3)</f>
        <v>0.157</v>
      </c>
      <c r="AT27">
        <f>INDEX($D:$D,ROW($D27)*48-48+COLUMN(AP27)-3)</f>
        <v>0.20499999999999999</v>
      </c>
      <c r="AU27">
        <f>INDEX($D:$D,ROW($D27)*48-48+COLUMN(AQ27)-3)</f>
        <v>0.16500000000000001</v>
      </c>
      <c r="AV27">
        <f>INDEX($D:$D,ROW($D27)*48-48+COLUMN(AR27)-3)</f>
        <v>0.19400000000000001</v>
      </c>
      <c r="AW27">
        <f>INDEX($D:$D,ROW($D27)*48-48+COLUMN(AS27)-3)</f>
        <v>0.12</v>
      </c>
      <c r="AX27">
        <f>INDEX($D:$D,ROW($D27)*48-48+COLUMN(AT27)-3)</f>
        <v>0.155</v>
      </c>
      <c r="AY27">
        <f>INDEX($D:$D,ROW($D27)*48-48+COLUMN(AU27)-3)</f>
        <v>0.111</v>
      </c>
      <c r="AZ27">
        <f>INDEX($D:$D,ROW($D27)*48-48+COLUMN(AV27)-3)</f>
        <v>0.14399999999999999</v>
      </c>
      <c r="BA27">
        <f>INDEX($D:$D,ROW($D27)*48-48+COLUMN(AW27)-3)</f>
        <v>0.17499999999999999</v>
      </c>
      <c r="BB27">
        <f>INDEX($D:$D,ROW($D27)*48-48+COLUMN(AX27)-3)</f>
        <v>0.124</v>
      </c>
      <c r="BC27">
        <f>INDEX($D:$D,ROW($D27)*48-48+COLUMN(AY27)-3)</f>
        <v>7.8E-2</v>
      </c>
    </row>
    <row r="28" spans="1:55" x14ac:dyDescent="0.25">
      <c r="A28" t="s">
        <v>11</v>
      </c>
      <c r="B28" t="s">
        <v>1</v>
      </c>
      <c r="C28" s="1">
        <v>41456.5625</v>
      </c>
      <c r="D28">
        <v>0.12</v>
      </c>
      <c r="E28" t="s">
        <v>12</v>
      </c>
      <c r="F28" t="s">
        <v>3</v>
      </c>
      <c r="H28">
        <f>INDEX($D:$D,ROW($D28)*48-48+COLUMN(D28)-3)</f>
        <v>6.9000000000000006E-2</v>
      </c>
      <c r="I28">
        <f>INDEX($D:$D,ROW($D28)*48-48+COLUMN(E28)-3)</f>
        <v>4.9000000000000002E-2</v>
      </c>
      <c r="J28">
        <f>INDEX($D:$D,ROW($D28)*48-48+COLUMN(F28)-3)</f>
        <v>8.7999999999999995E-2</v>
      </c>
      <c r="K28">
        <f>INDEX($D:$D,ROW($D28)*48-48+COLUMN(G28)-3)</f>
        <v>5.0999999999999997E-2</v>
      </c>
      <c r="L28">
        <f>INDEX($D:$D,ROW($D28)*48-48+COLUMN(H28)-3)</f>
        <v>6.0999999999999999E-2</v>
      </c>
      <c r="M28">
        <f>INDEX($D:$D,ROW($D28)*48-48+COLUMN(I28)-3)</f>
        <v>8.4000000000000005E-2</v>
      </c>
      <c r="N28">
        <f>INDEX($D:$D,ROW($D28)*48-48+COLUMN(J28)-3)</f>
        <v>5.1999999999999998E-2</v>
      </c>
      <c r="O28">
        <f>INDEX($D:$D,ROW($D28)*48-48+COLUMN(K28)-3)</f>
        <v>7.3999999999999996E-2</v>
      </c>
      <c r="P28">
        <f>INDEX($D:$D,ROW($D28)*48-48+COLUMN(L28)-3)</f>
        <v>7.4999999999999997E-2</v>
      </c>
      <c r="Q28">
        <f>INDEX($D:$D,ROW($D28)*48-48+COLUMN(M28)-3)</f>
        <v>4.2999999999999997E-2</v>
      </c>
      <c r="R28">
        <f>INDEX($D:$D,ROW($D28)*48-48+COLUMN(N28)-3)</f>
        <v>8.1000000000000003E-2</v>
      </c>
      <c r="S28">
        <f>INDEX($D:$D,ROW($D28)*48-48+COLUMN(O28)-3)</f>
        <v>6.9000000000000006E-2</v>
      </c>
      <c r="T28">
        <f>INDEX($D:$D,ROW($D28)*48-48+COLUMN(P28)-3)</f>
        <v>5.6000000000000001E-2</v>
      </c>
      <c r="U28">
        <f>INDEX($D:$D,ROW($D28)*48-48+COLUMN(Q28)-3)</f>
        <v>8.5999999999999993E-2</v>
      </c>
      <c r="V28">
        <f>INDEX($D:$D,ROW($D28)*48-48+COLUMN(R28)-3)</f>
        <v>0.11799999999999999</v>
      </c>
      <c r="W28">
        <f>INDEX($D:$D,ROW($D28)*48-48+COLUMN(S28)-3)</f>
        <v>3.2000000000000001E-2</v>
      </c>
      <c r="X28">
        <f>INDEX($D:$D,ROW($D28)*48-48+COLUMN(T28)-3)</f>
        <v>7.1999999999999995E-2</v>
      </c>
      <c r="Y28">
        <f>INDEX($D:$D,ROW($D28)*48-48+COLUMN(U28)-3)</f>
        <v>6.3E-2</v>
      </c>
      <c r="Z28">
        <f>INDEX($D:$D,ROW($D28)*48-48+COLUMN(V28)-3)</f>
        <v>7.1999999999999995E-2</v>
      </c>
      <c r="AA28">
        <f>INDEX($D:$D,ROW($D28)*48-48+COLUMN(W28)-3)</f>
        <v>0.122</v>
      </c>
      <c r="AB28">
        <f>INDEX($D:$D,ROW($D28)*48-48+COLUMN(X28)-3)</f>
        <v>7.0999999999999994E-2</v>
      </c>
      <c r="AC28">
        <f>INDEX($D:$D,ROW($D28)*48-48+COLUMN(Y28)-3)</f>
        <v>9.1999999999999998E-2</v>
      </c>
      <c r="AD28">
        <f>INDEX($D:$D,ROW($D28)*48-48+COLUMN(Z28)-3)</f>
        <v>0.104</v>
      </c>
      <c r="AE28">
        <f>INDEX($D:$D,ROW($D28)*48-48+COLUMN(AA28)-3)</f>
        <v>7.0999999999999994E-2</v>
      </c>
      <c r="AF28">
        <f>INDEX($D:$D,ROW($D28)*48-48+COLUMN(AB28)-3)</f>
        <v>0.109</v>
      </c>
      <c r="AG28">
        <f>INDEX($D:$D,ROW($D28)*48-48+COLUMN(AC28)-3)</f>
        <v>8.1000000000000003E-2</v>
      </c>
      <c r="AH28">
        <f>INDEX($D:$D,ROW($D28)*48-48+COLUMN(AD28)-3)</f>
        <v>9.9000000000000005E-2</v>
      </c>
      <c r="AI28">
        <f>INDEX($D:$D,ROW($D28)*48-48+COLUMN(AE28)-3)</f>
        <v>0.106</v>
      </c>
      <c r="AJ28">
        <f>INDEX($D:$D,ROW($D28)*48-48+COLUMN(AF28)-3)</f>
        <v>7.5999999999999998E-2</v>
      </c>
      <c r="AK28">
        <f>INDEX($D:$D,ROW($D28)*48-48+COLUMN(AG28)-3)</f>
        <v>9.4E-2</v>
      </c>
      <c r="AL28">
        <f>INDEX($D:$D,ROW($D28)*48-48+COLUMN(AH28)-3)</f>
        <v>0.09</v>
      </c>
      <c r="AM28">
        <f>INDEX($D:$D,ROW($D28)*48-48+COLUMN(AI28)-3)</f>
        <v>6.3E-2</v>
      </c>
      <c r="AN28">
        <f>INDEX($D:$D,ROW($D28)*48-48+COLUMN(AJ28)-3)</f>
        <v>0.10100000000000001</v>
      </c>
      <c r="AO28">
        <f>INDEX($D:$D,ROW($D28)*48-48+COLUMN(AK28)-3)</f>
        <v>6.8000000000000005E-2</v>
      </c>
      <c r="AP28">
        <f>INDEX($D:$D,ROW($D28)*48-48+COLUMN(AL28)-3)</f>
        <v>0.104</v>
      </c>
      <c r="AQ28">
        <f>INDEX($D:$D,ROW($D28)*48-48+COLUMN(AM28)-3)</f>
        <v>3.6999999999999998E-2</v>
      </c>
      <c r="AR28">
        <f>INDEX($D:$D,ROW($D28)*48-48+COLUMN(AN28)-3)</f>
        <v>0.13300000000000001</v>
      </c>
      <c r="AS28">
        <f>INDEX($D:$D,ROW($D28)*48-48+COLUMN(AO28)-3)</f>
        <v>0.16</v>
      </c>
      <c r="AT28">
        <f>INDEX($D:$D,ROW($D28)*48-48+COLUMN(AP28)-3)</f>
        <v>0.13200000000000001</v>
      </c>
      <c r="AU28">
        <f>INDEX($D:$D,ROW($D28)*48-48+COLUMN(AQ28)-3)</f>
        <v>0.124</v>
      </c>
      <c r="AV28">
        <f>INDEX($D:$D,ROW($D28)*48-48+COLUMN(AR28)-3)</f>
        <v>0.10100000000000001</v>
      </c>
      <c r="AW28">
        <f>INDEX($D:$D,ROW($D28)*48-48+COLUMN(AS28)-3)</f>
        <v>0.17899999999999999</v>
      </c>
      <c r="AX28">
        <f>INDEX($D:$D,ROW($D28)*48-48+COLUMN(AT28)-3)</f>
        <v>0.14799999999999999</v>
      </c>
      <c r="AY28">
        <f>INDEX($D:$D,ROW($D28)*48-48+COLUMN(AU28)-3)</f>
        <v>0.11600000000000001</v>
      </c>
      <c r="AZ28">
        <f>INDEX($D:$D,ROW($D28)*48-48+COLUMN(AV28)-3)</f>
        <v>0.152</v>
      </c>
      <c r="BA28">
        <f>INDEX($D:$D,ROW($D28)*48-48+COLUMN(AW28)-3)</f>
        <v>0.114</v>
      </c>
      <c r="BB28">
        <f>INDEX($D:$D,ROW($D28)*48-48+COLUMN(AX28)-3)</f>
        <v>0.13</v>
      </c>
      <c r="BC28">
        <f>INDEX($D:$D,ROW($D28)*48-48+COLUMN(AY28)-3)</f>
        <v>0.13400000000000001</v>
      </c>
    </row>
    <row r="29" spans="1:55" x14ac:dyDescent="0.25">
      <c r="A29" t="s">
        <v>11</v>
      </c>
      <c r="B29" t="s">
        <v>1</v>
      </c>
      <c r="C29" s="1">
        <v>41456.583333333336</v>
      </c>
      <c r="D29">
        <v>7.5999999999999998E-2</v>
      </c>
      <c r="E29" t="s">
        <v>12</v>
      </c>
      <c r="F29" t="s">
        <v>3</v>
      </c>
      <c r="H29">
        <f>INDEX($D:$D,ROW($D29)*48-48+COLUMN(D29)-3)</f>
        <v>8.3000000000000004E-2</v>
      </c>
      <c r="I29">
        <f>INDEX($D:$D,ROW($D29)*48-48+COLUMN(E29)-3)</f>
        <v>8.2000000000000003E-2</v>
      </c>
      <c r="J29">
        <f>INDEX($D:$D,ROW($D29)*48-48+COLUMN(F29)-3)</f>
        <v>0.05</v>
      </c>
      <c r="K29">
        <f>INDEX($D:$D,ROW($D29)*48-48+COLUMN(G29)-3)</f>
        <v>5.1999999999999998E-2</v>
      </c>
      <c r="L29">
        <f>INDEX($D:$D,ROW($D29)*48-48+COLUMN(H29)-3)</f>
        <v>7.9000000000000001E-2</v>
      </c>
      <c r="M29">
        <f>INDEX($D:$D,ROW($D29)*48-48+COLUMN(I29)-3)</f>
        <v>4.2999999999999997E-2</v>
      </c>
      <c r="N29">
        <f>INDEX($D:$D,ROW($D29)*48-48+COLUMN(J29)-3)</f>
        <v>6.0999999999999999E-2</v>
      </c>
      <c r="O29">
        <f>INDEX($D:$D,ROW($D29)*48-48+COLUMN(K29)-3)</f>
        <v>6.3E-2</v>
      </c>
      <c r="P29">
        <f>INDEX($D:$D,ROW($D29)*48-48+COLUMN(L29)-3)</f>
        <v>4.3999999999999997E-2</v>
      </c>
      <c r="Q29">
        <f>INDEX($D:$D,ROW($D29)*48-48+COLUMN(M29)-3)</f>
        <v>7.9000000000000001E-2</v>
      </c>
      <c r="R29">
        <f>INDEX($D:$D,ROW($D29)*48-48+COLUMN(N29)-3)</f>
        <v>5.0999999999999997E-2</v>
      </c>
      <c r="S29">
        <f>INDEX($D:$D,ROW($D29)*48-48+COLUMN(O29)-3)</f>
        <v>4.3999999999999997E-2</v>
      </c>
      <c r="T29">
        <f>INDEX($D:$D,ROW($D29)*48-48+COLUMN(P29)-3)</f>
        <v>8.4000000000000005E-2</v>
      </c>
      <c r="U29">
        <f>INDEX($D:$D,ROW($D29)*48-48+COLUMN(Q29)-3)</f>
        <v>3.9E-2</v>
      </c>
      <c r="V29">
        <f>INDEX($D:$D,ROW($D29)*48-48+COLUMN(R29)-3)</f>
        <v>3.7999999999999999E-2</v>
      </c>
      <c r="W29">
        <f>INDEX($D:$D,ROW($D29)*48-48+COLUMN(S29)-3)</f>
        <v>7.0000000000000007E-2</v>
      </c>
      <c r="X29">
        <f>INDEX($D:$D,ROW($D29)*48-48+COLUMN(T29)-3)</f>
        <v>6.4000000000000001E-2</v>
      </c>
      <c r="Y29">
        <f>INDEX($D:$D,ROW($D29)*48-48+COLUMN(U29)-3)</f>
        <v>9.5000000000000001E-2</v>
      </c>
      <c r="Z29">
        <f>INDEX($D:$D,ROW($D29)*48-48+COLUMN(V29)-3)</f>
        <v>9.4E-2</v>
      </c>
      <c r="AA29">
        <f>INDEX($D:$D,ROW($D29)*48-48+COLUMN(W29)-3)</f>
        <v>5.3999999999999999E-2</v>
      </c>
      <c r="AB29">
        <f>INDEX($D:$D,ROW($D29)*48-48+COLUMN(X29)-3)</f>
        <v>0.13300000000000001</v>
      </c>
      <c r="AC29">
        <f>INDEX($D:$D,ROW($D29)*48-48+COLUMN(Y29)-3)</f>
        <v>3.2000000000000001E-2</v>
      </c>
      <c r="AD29">
        <f>INDEX($D:$D,ROW($D29)*48-48+COLUMN(Z29)-3)</f>
        <v>3.5000000000000003E-2</v>
      </c>
      <c r="AE29">
        <f>INDEX($D:$D,ROW($D29)*48-48+COLUMN(AA29)-3)</f>
        <v>5.7000000000000002E-2</v>
      </c>
      <c r="AF29">
        <f>INDEX($D:$D,ROW($D29)*48-48+COLUMN(AB29)-3)</f>
        <v>2.8000000000000001E-2</v>
      </c>
      <c r="AG29">
        <f>INDEX($D:$D,ROW($D29)*48-48+COLUMN(AC29)-3)</f>
        <v>5.8000000000000003E-2</v>
      </c>
      <c r="AH29">
        <f>INDEX($D:$D,ROW($D29)*48-48+COLUMN(AD29)-3)</f>
        <v>3.6999999999999998E-2</v>
      </c>
      <c r="AI29">
        <f>INDEX($D:$D,ROW($D29)*48-48+COLUMN(AE29)-3)</f>
        <v>3.7999999999999999E-2</v>
      </c>
      <c r="AJ29">
        <f>INDEX($D:$D,ROW($D29)*48-48+COLUMN(AF29)-3)</f>
        <v>5.8000000000000003E-2</v>
      </c>
      <c r="AK29">
        <f>INDEX($D:$D,ROW($D29)*48-48+COLUMN(AG29)-3)</f>
        <v>2.8000000000000001E-2</v>
      </c>
      <c r="AL29">
        <f>INDEX($D:$D,ROW($D29)*48-48+COLUMN(AH29)-3)</f>
        <v>5.8999999999999997E-2</v>
      </c>
      <c r="AM29">
        <f>INDEX($D:$D,ROW($D29)*48-48+COLUMN(AI29)-3)</f>
        <v>3.4000000000000002E-2</v>
      </c>
      <c r="AN29">
        <f>INDEX($D:$D,ROW($D29)*48-48+COLUMN(AJ29)-3)</f>
        <v>7.0000000000000007E-2</v>
      </c>
      <c r="AO29">
        <f>INDEX($D:$D,ROW($D29)*48-48+COLUMN(AK29)-3)</f>
        <v>8.6999999999999994E-2</v>
      </c>
      <c r="AP29">
        <f>INDEX($D:$D,ROW($D29)*48-48+COLUMN(AL29)-3)</f>
        <v>0.08</v>
      </c>
      <c r="AQ29">
        <f>INDEX($D:$D,ROW($D29)*48-48+COLUMN(AM29)-3)</f>
        <v>0.106</v>
      </c>
      <c r="AR29">
        <f>INDEX($D:$D,ROW($D29)*48-48+COLUMN(AN29)-3)</f>
        <v>6.8000000000000005E-2</v>
      </c>
      <c r="AS29">
        <f>INDEX($D:$D,ROW($D29)*48-48+COLUMN(AO29)-3)</f>
        <v>0.13200000000000001</v>
      </c>
      <c r="AT29">
        <f>INDEX($D:$D,ROW($D29)*48-48+COLUMN(AP29)-3)</f>
        <v>8.2000000000000003E-2</v>
      </c>
      <c r="AU29">
        <f>INDEX($D:$D,ROW($D29)*48-48+COLUMN(AQ29)-3)</f>
        <v>7.1999999999999995E-2</v>
      </c>
      <c r="AV29">
        <f>INDEX($D:$D,ROW($D29)*48-48+COLUMN(AR29)-3)</f>
        <v>0.115</v>
      </c>
      <c r="AW29">
        <f>INDEX($D:$D,ROW($D29)*48-48+COLUMN(AS29)-3)</f>
        <v>0.10199999999999999</v>
      </c>
      <c r="AX29">
        <f>INDEX($D:$D,ROW($D29)*48-48+COLUMN(AT29)-3)</f>
        <v>0.127</v>
      </c>
      <c r="AY29">
        <f>INDEX($D:$D,ROW($D29)*48-48+COLUMN(AU29)-3)</f>
        <v>0.14499999999999999</v>
      </c>
      <c r="AZ29">
        <f>INDEX($D:$D,ROW($D29)*48-48+COLUMN(AV29)-3)</f>
        <v>9.9000000000000005E-2</v>
      </c>
      <c r="BA29">
        <f>INDEX($D:$D,ROW($D29)*48-48+COLUMN(AW29)-3)</f>
        <v>0.14199999999999999</v>
      </c>
      <c r="BB29">
        <f>INDEX($D:$D,ROW($D29)*48-48+COLUMN(AX29)-3)</f>
        <v>0.14299999999999999</v>
      </c>
      <c r="BC29">
        <f>INDEX($D:$D,ROW($D29)*48-48+COLUMN(AY29)-3)</f>
        <v>0.128</v>
      </c>
    </row>
    <row r="30" spans="1:55" x14ac:dyDescent="0.25">
      <c r="A30" t="s">
        <v>11</v>
      </c>
      <c r="B30" t="s">
        <v>1</v>
      </c>
      <c r="C30" s="1">
        <v>41456.604166666664</v>
      </c>
      <c r="D30">
        <v>0.11799999999999999</v>
      </c>
      <c r="E30" t="s">
        <v>12</v>
      </c>
      <c r="F30" t="s">
        <v>3</v>
      </c>
      <c r="H30">
        <f>INDEX($D:$D,ROW($D30)*48-48+COLUMN(D30)-3)</f>
        <v>0.127</v>
      </c>
      <c r="I30">
        <f>INDEX($D:$D,ROW($D30)*48-48+COLUMN(E30)-3)</f>
        <v>9.9000000000000005E-2</v>
      </c>
      <c r="J30">
        <f>INDEX($D:$D,ROW($D30)*48-48+COLUMN(F30)-3)</f>
        <v>0.13200000000000001</v>
      </c>
      <c r="K30">
        <f>INDEX($D:$D,ROW($D30)*48-48+COLUMN(G30)-3)</f>
        <v>0.11</v>
      </c>
      <c r="L30">
        <f>INDEX($D:$D,ROW($D30)*48-48+COLUMN(H30)-3)</f>
        <v>0.10199999999999999</v>
      </c>
      <c r="M30">
        <f>INDEX($D:$D,ROW($D30)*48-48+COLUMN(I30)-3)</f>
        <v>7.0999999999999994E-2</v>
      </c>
      <c r="N30">
        <f>INDEX($D:$D,ROW($D30)*48-48+COLUMN(J30)-3)</f>
        <v>5.0999999999999997E-2</v>
      </c>
      <c r="O30">
        <f>INDEX($D:$D,ROW($D30)*48-48+COLUMN(K30)-3)</f>
        <v>0.08</v>
      </c>
      <c r="P30">
        <f>INDEX($D:$D,ROW($D30)*48-48+COLUMN(L30)-3)</f>
        <v>7.0000000000000007E-2</v>
      </c>
      <c r="Q30">
        <f>INDEX($D:$D,ROW($D30)*48-48+COLUMN(M30)-3)</f>
        <v>2.7E-2</v>
      </c>
      <c r="R30">
        <f>INDEX($D:$D,ROW($D30)*48-48+COLUMN(N30)-3)</f>
        <v>5.2999999999999999E-2</v>
      </c>
      <c r="S30">
        <f>INDEX($D:$D,ROW($D30)*48-48+COLUMN(O30)-3)</f>
        <v>3.1E-2</v>
      </c>
      <c r="T30">
        <f>INDEX($D:$D,ROW($D30)*48-48+COLUMN(P30)-3)</f>
        <v>0.03</v>
      </c>
      <c r="U30">
        <f>INDEX($D:$D,ROW($D30)*48-48+COLUMN(Q30)-3)</f>
        <v>5.7000000000000002E-2</v>
      </c>
      <c r="V30">
        <f>INDEX($D:$D,ROW($D30)*48-48+COLUMN(R30)-3)</f>
        <v>3.3000000000000002E-2</v>
      </c>
      <c r="W30">
        <f>INDEX($D:$D,ROW($D30)*48-48+COLUMN(S30)-3)</f>
        <v>4.8000000000000001E-2</v>
      </c>
      <c r="X30">
        <f>INDEX($D:$D,ROW($D30)*48-48+COLUMN(T30)-3)</f>
        <v>4.9000000000000002E-2</v>
      </c>
      <c r="Y30">
        <f>INDEX($D:$D,ROW($D30)*48-48+COLUMN(U30)-3)</f>
        <v>2.7E-2</v>
      </c>
      <c r="Z30">
        <f>INDEX($D:$D,ROW($D30)*48-48+COLUMN(V30)-3)</f>
        <v>0.108</v>
      </c>
      <c r="AA30">
        <f>INDEX($D:$D,ROW($D30)*48-48+COLUMN(W30)-3)</f>
        <v>0.25800000000000001</v>
      </c>
      <c r="AB30">
        <f>INDEX($D:$D,ROW($D30)*48-48+COLUMN(X30)-3)</f>
        <v>9.0999999999999998E-2</v>
      </c>
      <c r="AC30">
        <f>INDEX($D:$D,ROW($D30)*48-48+COLUMN(Y30)-3)</f>
        <v>0.26500000000000001</v>
      </c>
      <c r="AD30">
        <f>INDEX($D:$D,ROW($D30)*48-48+COLUMN(Z30)-3)</f>
        <v>0.105</v>
      </c>
      <c r="AE30">
        <f>INDEX($D:$D,ROW($D30)*48-48+COLUMN(AA30)-3)</f>
        <v>0.156</v>
      </c>
      <c r="AF30">
        <f>INDEX($D:$D,ROW($D30)*48-48+COLUMN(AB30)-3)</f>
        <v>8.7999999999999995E-2</v>
      </c>
      <c r="AG30">
        <f>INDEX($D:$D,ROW($D30)*48-48+COLUMN(AC30)-3)</f>
        <v>0.127</v>
      </c>
      <c r="AH30">
        <f>INDEX($D:$D,ROW($D30)*48-48+COLUMN(AD30)-3)</f>
        <v>0.123</v>
      </c>
      <c r="AI30">
        <f>INDEX($D:$D,ROW($D30)*48-48+COLUMN(AE30)-3)</f>
        <v>7.6999999999999999E-2</v>
      </c>
      <c r="AJ30">
        <f>INDEX($D:$D,ROW($D30)*48-48+COLUMN(AF30)-3)</f>
        <v>7.6999999999999999E-2</v>
      </c>
      <c r="AK30">
        <f>INDEX($D:$D,ROW($D30)*48-48+COLUMN(AG30)-3)</f>
        <v>0.17799999999999999</v>
      </c>
      <c r="AL30">
        <f>INDEX($D:$D,ROW($D30)*48-48+COLUMN(AH30)-3)</f>
        <v>6.9000000000000006E-2</v>
      </c>
      <c r="AM30">
        <f>INDEX($D:$D,ROW($D30)*48-48+COLUMN(AI30)-3)</f>
        <v>9.6000000000000002E-2</v>
      </c>
      <c r="AN30">
        <f>INDEX($D:$D,ROW($D30)*48-48+COLUMN(AJ30)-3)</f>
        <v>0.09</v>
      </c>
      <c r="AO30">
        <f>INDEX($D:$D,ROW($D30)*48-48+COLUMN(AK30)-3)</f>
        <v>7.0999999999999994E-2</v>
      </c>
      <c r="AP30">
        <f>INDEX($D:$D,ROW($D30)*48-48+COLUMN(AL30)-3)</f>
        <v>0.105</v>
      </c>
      <c r="AQ30">
        <f>INDEX($D:$D,ROW($D30)*48-48+COLUMN(AM30)-3)</f>
        <v>7.3999999999999996E-2</v>
      </c>
      <c r="AR30">
        <f>INDEX($D:$D,ROW($D30)*48-48+COLUMN(AN30)-3)</f>
        <v>0.09</v>
      </c>
      <c r="AS30">
        <f>INDEX($D:$D,ROW($D30)*48-48+COLUMN(AO30)-3)</f>
        <v>0.123</v>
      </c>
      <c r="AT30">
        <f>INDEX($D:$D,ROW($D30)*48-48+COLUMN(AP30)-3)</f>
        <v>0.108</v>
      </c>
      <c r="AU30">
        <f>INDEX($D:$D,ROW($D30)*48-48+COLUMN(AQ30)-3)</f>
        <v>0.10199999999999999</v>
      </c>
      <c r="AV30">
        <f>INDEX($D:$D,ROW($D30)*48-48+COLUMN(AR30)-3)</f>
        <v>7.5999999999999998E-2</v>
      </c>
      <c r="AW30">
        <f>INDEX($D:$D,ROW($D30)*48-48+COLUMN(AS30)-3)</f>
        <v>0.105</v>
      </c>
      <c r="AX30">
        <f>INDEX($D:$D,ROW($D30)*48-48+COLUMN(AT30)-3)</f>
        <v>0.13</v>
      </c>
      <c r="AY30">
        <f>INDEX($D:$D,ROW($D30)*48-48+COLUMN(AU30)-3)</f>
        <v>0.105</v>
      </c>
      <c r="AZ30">
        <f>INDEX($D:$D,ROW($D30)*48-48+COLUMN(AV30)-3)</f>
        <v>0.13</v>
      </c>
      <c r="BA30">
        <f>INDEX($D:$D,ROW($D30)*48-48+COLUMN(AW30)-3)</f>
        <v>3.1E-2</v>
      </c>
      <c r="BB30">
        <f>INDEX($D:$D,ROW($D30)*48-48+COLUMN(AX30)-3)</f>
        <v>3.9E-2</v>
      </c>
      <c r="BC30">
        <f>INDEX($D:$D,ROW($D30)*48-48+COLUMN(AY30)-3)</f>
        <v>4.7E-2</v>
      </c>
    </row>
    <row r="31" spans="1:55" x14ac:dyDescent="0.25">
      <c r="A31" t="s">
        <v>11</v>
      </c>
      <c r="B31" t="s">
        <v>1</v>
      </c>
      <c r="C31" s="1">
        <v>41456.625</v>
      </c>
      <c r="D31">
        <v>8.7999999999999995E-2</v>
      </c>
      <c r="E31" t="s">
        <v>12</v>
      </c>
      <c r="F31" t="s">
        <v>3</v>
      </c>
      <c r="H31">
        <f>INDEX($D:$D,ROW($D31)*48-48+COLUMN(D31)-3)</f>
        <v>4.4999999999999998E-2</v>
      </c>
      <c r="I31">
        <f>INDEX($D:$D,ROW($D31)*48-48+COLUMN(E31)-3)</f>
        <v>9.4E-2</v>
      </c>
      <c r="J31">
        <f>INDEX($D:$D,ROW($D31)*48-48+COLUMN(F31)-3)</f>
        <v>7.1999999999999995E-2</v>
      </c>
      <c r="K31">
        <f>INDEX($D:$D,ROW($D31)*48-48+COLUMN(G31)-3)</f>
        <v>8.6999999999999994E-2</v>
      </c>
      <c r="L31">
        <f>INDEX($D:$D,ROW($D31)*48-48+COLUMN(H31)-3)</f>
        <v>7.5999999999999998E-2</v>
      </c>
      <c r="M31">
        <f>INDEX($D:$D,ROW($D31)*48-48+COLUMN(I31)-3)</f>
        <v>4.2999999999999997E-2</v>
      </c>
      <c r="N31">
        <f>INDEX($D:$D,ROW($D31)*48-48+COLUMN(J31)-3)</f>
        <v>6.5000000000000002E-2</v>
      </c>
      <c r="O31">
        <f>INDEX($D:$D,ROW($D31)*48-48+COLUMN(K31)-3)</f>
        <v>6.0999999999999999E-2</v>
      </c>
      <c r="P31">
        <f>INDEX($D:$D,ROW($D31)*48-48+COLUMN(L31)-3)</f>
        <v>0.04</v>
      </c>
      <c r="Q31">
        <f>INDEX($D:$D,ROW($D31)*48-48+COLUMN(M31)-3)</f>
        <v>7.3999999999999996E-2</v>
      </c>
      <c r="R31">
        <f>INDEX($D:$D,ROW($D31)*48-48+COLUMN(N31)-3)</f>
        <v>3.7999999999999999E-2</v>
      </c>
      <c r="S31">
        <f>INDEX($D:$D,ROW($D31)*48-48+COLUMN(O31)-3)</f>
        <v>4.7E-2</v>
      </c>
      <c r="T31">
        <f>INDEX($D:$D,ROW($D31)*48-48+COLUMN(P31)-3)</f>
        <v>6.3E-2</v>
      </c>
      <c r="U31">
        <f>INDEX($D:$D,ROW($D31)*48-48+COLUMN(Q31)-3)</f>
        <v>3.6999999999999998E-2</v>
      </c>
      <c r="V31">
        <f>INDEX($D:$D,ROW($D31)*48-48+COLUMN(R31)-3)</f>
        <v>5.3999999999999999E-2</v>
      </c>
      <c r="W31">
        <f>INDEX($D:$D,ROW($D31)*48-48+COLUMN(S31)-3)</f>
        <v>5.3999999999999999E-2</v>
      </c>
      <c r="X31">
        <f>INDEX($D:$D,ROW($D31)*48-48+COLUMN(T31)-3)</f>
        <v>2.8000000000000001E-2</v>
      </c>
      <c r="Y31">
        <f>INDEX($D:$D,ROW($D31)*48-48+COLUMN(U31)-3)</f>
        <v>0.16900000000000001</v>
      </c>
      <c r="Z31">
        <f>INDEX($D:$D,ROW($D31)*48-48+COLUMN(V31)-3)</f>
        <v>4.9000000000000002E-2</v>
      </c>
      <c r="AA31">
        <f>INDEX($D:$D,ROW($D31)*48-48+COLUMN(W31)-3)</f>
        <v>3.6999999999999998E-2</v>
      </c>
      <c r="AB31">
        <f>INDEX($D:$D,ROW($D31)*48-48+COLUMN(X31)-3)</f>
        <v>6.6000000000000003E-2</v>
      </c>
      <c r="AC31">
        <f>INDEX($D:$D,ROW($D31)*48-48+COLUMN(Y31)-3)</f>
        <v>3.2000000000000001E-2</v>
      </c>
      <c r="AD31">
        <f>INDEX($D:$D,ROW($D31)*48-48+COLUMN(Z31)-3)</f>
        <v>3.5000000000000003E-2</v>
      </c>
      <c r="AE31">
        <f>INDEX($D:$D,ROW($D31)*48-48+COLUMN(AA31)-3)</f>
        <v>9.5000000000000001E-2</v>
      </c>
      <c r="AF31">
        <f>INDEX($D:$D,ROW($D31)*48-48+COLUMN(AB31)-3)</f>
        <v>7.2999999999999995E-2</v>
      </c>
      <c r="AG31">
        <f>INDEX($D:$D,ROW($D31)*48-48+COLUMN(AC31)-3)</f>
        <v>0.10299999999999999</v>
      </c>
      <c r="AH31">
        <f>INDEX($D:$D,ROW($D31)*48-48+COLUMN(AD31)-3)</f>
        <v>7.1999999999999995E-2</v>
      </c>
      <c r="AI31">
        <f>INDEX($D:$D,ROW($D31)*48-48+COLUMN(AE31)-3)</f>
        <v>9.5000000000000001E-2</v>
      </c>
      <c r="AJ31">
        <f>INDEX($D:$D,ROW($D31)*48-48+COLUMN(AF31)-3)</f>
        <v>7.5999999999999998E-2</v>
      </c>
      <c r="AK31">
        <f>INDEX($D:$D,ROW($D31)*48-48+COLUMN(AG31)-3)</f>
        <v>7.3999999999999996E-2</v>
      </c>
      <c r="AL31">
        <f>INDEX($D:$D,ROW($D31)*48-48+COLUMN(AH31)-3)</f>
        <v>9.0999999999999998E-2</v>
      </c>
      <c r="AM31">
        <f>INDEX($D:$D,ROW($D31)*48-48+COLUMN(AI31)-3)</f>
        <v>6.5000000000000002E-2</v>
      </c>
      <c r="AN31">
        <f>INDEX($D:$D,ROW($D31)*48-48+COLUMN(AJ31)-3)</f>
        <v>0.10299999999999999</v>
      </c>
      <c r="AO31">
        <f>INDEX($D:$D,ROW($D31)*48-48+COLUMN(AK31)-3)</f>
        <v>7.2999999999999995E-2</v>
      </c>
      <c r="AP31">
        <f>INDEX($D:$D,ROW($D31)*48-48+COLUMN(AL31)-3)</f>
        <v>0.182</v>
      </c>
      <c r="AQ31">
        <f>INDEX($D:$D,ROW($D31)*48-48+COLUMN(AM31)-3)</f>
        <v>8.5000000000000006E-2</v>
      </c>
      <c r="AR31">
        <f>INDEX($D:$D,ROW($D31)*48-48+COLUMN(AN31)-3)</f>
        <v>0.113</v>
      </c>
      <c r="AS31">
        <f>INDEX($D:$D,ROW($D31)*48-48+COLUMN(AO31)-3)</f>
        <v>0.12</v>
      </c>
      <c r="AT31">
        <f>INDEX($D:$D,ROW($D31)*48-48+COLUMN(AP31)-3)</f>
        <v>9.7000000000000003E-2</v>
      </c>
      <c r="AU31">
        <f>INDEX($D:$D,ROW($D31)*48-48+COLUMN(AQ31)-3)</f>
        <v>0.113</v>
      </c>
      <c r="AV31">
        <f>INDEX($D:$D,ROW($D31)*48-48+COLUMN(AR31)-3)</f>
        <v>0.10199999999999999</v>
      </c>
      <c r="AW31">
        <f>INDEX($D:$D,ROW($D31)*48-48+COLUMN(AS31)-3)</f>
        <v>0.13300000000000001</v>
      </c>
      <c r="AX31">
        <f>INDEX($D:$D,ROW($D31)*48-48+COLUMN(AT31)-3)</f>
        <v>0.10199999999999999</v>
      </c>
      <c r="AY31">
        <f>INDEX($D:$D,ROW($D31)*48-48+COLUMN(AU31)-3)</f>
        <v>0.121</v>
      </c>
      <c r="AZ31">
        <f>INDEX($D:$D,ROW($D31)*48-48+COLUMN(AV31)-3)</f>
        <v>0.13500000000000001</v>
      </c>
      <c r="BA31">
        <f>INDEX($D:$D,ROW($D31)*48-48+COLUMN(AW31)-3)</f>
        <v>7.9000000000000001E-2</v>
      </c>
      <c r="BB31">
        <f>INDEX($D:$D,ROW($D31)*48-48+COLUMN(AX31)-3)</f>
        <v>0.1</v>
      </c>
      <c r="BC31">
        <f>INDEX($D:$D,ROW($D31)*48-48+COLUMN(AY31)-3)</f>
        <v>6.2E-2</v>
      </c>
    </row>
    <row r="32" spans="1:55" x14ac:dyDescent="0.25">
      <c r="A32" t="s">
        <v>11</v>
      </c>
      <c r="B32" t="s">
        <v>1</v>
      </c>
      <c r="C32" s="1">
        <v>41456.645833333336</v>
      </c>
      <c r="D32">
        <v>9.9000000000000005E-2</v>
      </c>
      <c r="E32" t="s">
        <v>12</v>
      </c>
      <c r="F32" t="s">
        <v>3</v>
      </c>
    </row>
    <row r="33" spans="1:6" x14ac:dyDescent="0.25">
      <c r="A33" t="s">
        <v>11</v>
      </c>
      <c r="B33" t="s">
        <v>1</v>
      </c>
      <c r="C33" s="1">
        <v>41456.666666666664</v>
      </c>
      <c r="D33">
        <v>9.7000000000000003E-2</v>
      </c>
      <c r="E33" t="s">
        <v>12</v>
      </c>
      <c r="F33" t="s">
        <v>3</v>
      </c>
    </row>
    <row r="34" spans="1:6" x14ac:dyDescent="0.25">
      <c r="A34" t="s">
        <v>11</v>
      </c>
      <c r="B34" t="s">
        <v>1</v>
      </c>
      <c r="C34" s="1">
        <v>41456.6875</v>
      </c>
      <c r="D34">
        <v>4.7E-2</v>
      </c>
      <c r="E34" t="s">
        <v>12</v>
      </c>
      <c r="F34" t="s">
        <v>3</v>
      </c>
    </row>
    <row r="35" spans="1:6" x14ac:dyDescent="0.25">
      <c r="A35" t="s">
        <v>11</v>
      </c>
      <c r="B35" t="s">
        <v>1</v>
      </c>
      <c r="C35" s="1">
        <v>41456.708333333336</v>
      </c>
      <c r="D35">
        <v>0.05</v>
      </c>
      <c r="E35" t="s">
        <v>12</v>
      </c>
      <c r="F35" t="s">
        <v>3</v>
      </c>
    </row>
    <row r="36" spans="1:6" x14ac:dyDescent="0.25">
      <c r="A36" t="s">
        <v>11</v>
      </c>
      <c r="B36" t="s">
        <v>1</v>
      </c>
      <c r="C36" s="1">
        <v>41456.729166666664</v>
      </c>
      <c r="D36">
        <v>1.7000000000000001E-2</v>
      </c>
      <c r="E36" t="s">
        <v>12</v>
      </c>
      <c r="F36" t="s">
        <v>3</v>
      </c>
    </row>
    <row r="37" spans="1:6" x14ac:dyDescent="0.25">
      <c r="A37" t="s">
        <v>11</v>
      </c>
      <c r="B37" t="s">
        <v>1</v>
      </c>
      <c r="C37" s="1">
        <v>41456.75</v>
      </c>
      <c r="D37">
        <v>6.6000000000000003E-2</v>
      </c>
      <c r="E37" t="s">
        <v>12</v>
      </c>
      <c r="F37" t="s">
        <v>3</v>
      </c>
    </row>
    <row r="38" spans="1:6" x14ac:dyDescent="0.25">
      <c r="A38" t="s">
        <v>11</v>
      </c>
      <c r="B38" t="s">
        <v>1</v>
      </c>
      <c r="C38" s="1">
        <v>41456.770833333336</v>
      </c>
      <c r="D38">
        <v>2.3E-2</v>
      </c>
      <c r="E38" t="s">
        <v>12</v>
      </c>
      <c r="F38" t="s">
        <v>3</v>
      </c>
    </row>
    <row r="39" spans="1:6" x14ac:dyDescent="0.25">
      <c r="A39" t="s">
        <v>11</v>
      </c>
      <c r="B39" t="s">
        <v>1</v>
      </c>
      <c r="C39" s="1">
        <v>41456.791666666664</v>
      </c>
      <c r="D39">
        <v>7.3999999999999996E-2</v>
      </c>
      <c r="E39" t="s">
        <v>12</v>
      </c>
      <c r="F39" t="s">
        <v>3</v>
      </c>
    </row>
    <row r="40" spans="1:6" x14ac:dyDescent="0.25">
      <c r="A40" t="s">
        <v>11</v>
      </c>
      <c r="B40" t="s">
        <v>1</v>
      </c>
      <c r="C40" s="1">
        <v>41456.8125</v>
      </c>
      <c r="D40">
        <v>8.4000000000000005E-2</v>
      </c>
      <c r="E40" t="s">
        <v>12</v>
      </c>
      <c r="F40" t="s">
        <v>3</v>
      </c>
    </row>
    <row r="41" spans="1:6" x14ac:dyDescent="0.25">
      <c r="A41" t="s">
        <v>11</v>
      </c>
      <c r="B41" t="s">
        <v>1</v>
      </c>
      <c r="C41" s="1">
        <v>41456.833333333336</v>
      </c>
      <c r="D41">
        <v>3.6999999999999998E-2</v>
      </c>
      <c r="E41" t="s">
        <v>12</v>
      </c>
      <c r="F41" t="s">
        <v>3</v>
      </c>
    </row>
    <row r="42" spans="1:6" x14ac:dyDescent="0.25">
      <c r="A42" t="s">
        <v>11</v>
      </c>
      <c r="B42" t="s">
        <v>1</v>
      </c>
      <c r="C42" s="1">
        <v>41456.854166666664</v>
      </c>
      <c r="D42">
        <v>0.08</v>
      </c>
      <c r="E42" t="s">
        <v>12</v>
      </c>
      <c r="F42" t="s">
        <v>3</v>
      </c>
    </row>
    <row r="43" spans="1:6" x14ac:dyDescent="0.25">
      <c r="A43" t="s">
        <v>11</v>
      </c>
      <c r="B43" t="s">
        <v>1</v>
      </c>
      <c r="C43" s="1">
        <v>41456.875</v>
      </c>
      <c r="D43">
        <v>1.2999999999999999E-2</v>
      </c>
      <c r="E43" t="s">
        <v>12</v>
      </c>
      <c r="F43" t="s">
        <v>3</v>
      </c>
    </row>
    <row r="44" spans="1:6" x14ac:dyDescent="0.25">
      <c r="A44" t="s">
        <v>11</v>
      </c>
      <c r="B44" t="s">
        <v>1</v>
      </c>
      <c r="C44" s="1">
        <v>41456.895833333336</v>
      </c>
      <c r="D44">
        <v>4.1000000000000002E-2</v>
      </c>
      <c r="E44" t="s">
        <v>12</v>
      </c>
      <c r="F44" t="s">
        <v>3</v>
      </c>
    </row>
    <row r="45" spans="1:6" x14ac:dyDescent="0.25">
      <c r="A45" t="s">
        <v>11</v>
      </c>
      <c r="B45" t="s">
        <v>1</v>
      </c>
      <c r="C45" s="1">
        <v>41456.916666666664</v>
      </c>
      <c r="D45">
        <v>8.5999999999999993E-2</v>
      </c>
      <c r="E45" t="s">
        <v>12</v>
      </c>
      <c r="F45" t="s">
        <v>3</v>
      </c>
    </row>
    <row r="46" spans="1:6" x14ac:dyDescent="0.25">
      <c r="A46" t="s">
        <v>11</v>
      </c>
      <c r="B46" t="s">
        <v>1</v>
      </c>
      <c r="C46" s="1">
        <v>41456.9375</v>
      </c>
      <c r="D46">
        <v>0.126</v>
      </c>
      <c r="E46" t="s">
        <v>12</v>
      </c>
      <c r="F46" t="s">
        <v>3</v>
      </c>
    </row>
    <row r="47" spans="1:6" x14ac:dyDescent="0.25">
      <c r="A47" t="s">
        <v>11</v>
      </c>
      <c r="B47" t="s">
        <v>1</v>
      </c>
      <c r="C47" s="1">
        <v>41456.958333333336</v>
      </c>
      <c r="D47">
        <v>0.182</v>
      </c>
      <c r="E47" t="s">
        <v>12</v>
      </c>
      <c r="F47" t="s">
        <v>3</v>
      </c>
    </row>
    <row r="48" spans="1:6" x14ac:dyDescent="0.25">
      <c r="A48" t="s">
        <v>11</v>
      </c>
      <c r="B48" t="s">
        <v>1</v>
      </c>
      <c r="C48" s="1">
        <v>41456.979166666664</v>
      </c>
      <c r="D48">
        <v>8.1000000000000003E-2</v>
      </c>
      <c r="E48" t="s">
        <v>12</v>
      </c>
      <c r="F48" t="s">
        <v>3</v>
      </c>
    </row>
    <row r="49" spans="1:6" x14ac:dyDescent="0.25">
      <c r="A49" t="s">
        <v>11</v>
      </c>
      <c r="B49" t="s">
        <v>1</v>
      </c>
      <c r="C49" s="1">
        <v>41457</v>
      </c>
      <c r="D49">
        <v>9.1999999999999998E-2</v>
      </c>
      <c r="E49" t="s">
        <v>12</v>
      </c>
      <c r="F49" t="s">
        <v>3</v>
      </c>
    </row>
    <row r="50" spans="1:6" x14ac:dyDescent="0.25">
      <c r="A50" t="s">
        <v>11</v>
      </c>
      <c r="B50" t="s">
        <v>1</v>
      </c>
      <c r="C50" s="1">
        <v>41457.020833333336</v>
      </c>
      <c r="D50">
        <v>9.9000000000000005E-2</v>
      </c>
      <c r="E50" t="s">
        <v>12</v>
      </c>
      <c r="F50" t="s">
        <v>3</v>
      </c>
    </row>
    <row r="51" spans="1:6" x14ac:dyDescent="0.25">
      <c r="A51" t="s">
        <v>11</v>
      </c>
      <c r="B51" t="s">
        <v>1</v>
      </c>
      <c r="C51" s="1">
        <v>41457.041666666664</v>
      </c>
      <c r="D51">
        <v>8.8999999999999996E-2</v>
      </c>
      <c r="E51" t="s">
        <v>12</v>
      </c>
      <c r="F51" t="s">
        <v>3</v>
      </c>
    </row>
    <row r="52" spans="1:6" x14ac:dyDescent="0.25">
      <c r="A52" t="s">
        <v>11</v>
      </c>
      <c r="B52" t="s">
        <v>1</v>
      </c>
      <c r="C52" s="1">
        <v>41457.0625</v>
      </c>
      <c r="D52">
        <v>4.2000000000000003E-2</v>
      </c>
      <c r="E52" t="s">
        <v>12</v>
      </c>
      <c r="F52" t="s">
        <v>3</v>
      </c>
    </row>
    <row r="53" spans="1:6" x14ac:dyDescent="0.25">
      <c r="A53" t="s">
        <v>11</v>
      </c>
      <c r="B53" t="s">
        <v>1</v>
      </c>
      <c r="C53" s="1">
        <v>41457.083333333336</v>
      </c>
      <c r="D53">
        <v>3.9E-2</v>
      </c>
      <c r="E53" t="s">
        <v>12</v>
      </c>
      <c r="F53" t="s">
        <v>3</v>
      </c>
    </row>
    <row r="54" spans="1:6" x14ac:dyDescent="0.25">
      <c r="A54" t="s">
        <v>11</v>
      </c>
      <c r="B54" t="s">
        <v>1</v>
      </c>
      <c r="C54" s="1">
        <v>41457.104166666664</v>
      </c>
      <c r="D54">
        <v>0.03</v>
      </c>
      <c r="E54" t="s">
        <v>12</v>
      </c>
      <c r="F54" t="s">
        <v>3</v>
      </c>
    </row>
    <row r="55" spans="1:6" x14ac:dyDescent="0.25">
      <c r="A55" t="s">
        <v>11</v>
      </c>
      <c r="B55" t="s">
        <v>1</v>
      </c>
      <c r="C55" s="1">
        <v>41457.125</v>
      </c>
      <c r="D55">
        <v>5.7000000000000002E-2</v>
      </c>
      <c r="E55" t="s">
        <v>12</v>
      </c>
      <c r="F55" t="s">
        <v>3</v>
      </c>
    </row>
    <row r="56" spans="1:6" x14ac:dyDescent="0.25">
      <c r="A56" t="s">
        <v>11</v>
      </c>
      <c r="B56" t="s">
        <v>1</v>
      </c>
      <c r="C56" s="1">
        <v>41457.145833333336</v>
      </c>
      <c r="D56">
        <v>6.5000000000000002E-2</v>
      </c>
      <c r="E56" t="s">
        <v>12</v>
      </c>
      <c r="F56" t="s">
        <v>3</v>
      </c>
    </row>
    <row r="57" spans="1:6" x14ac:dyDescent="0.25">
      <c r="A57" t="s">
        <v>11</v>
      </c>
      <c r="B57" t="s">
        <v>1</v>
      </c>
      <c r="C57" s="1">
        <v>41457.166666666664</v>
      </c>
      <c r="D57">
        <v>7.0000000000000007E-2</v>
      </c>
      <c r="E57" t="s">
        <v>12</v>
      </c>
      <c r="F57" t="s">
        <v>3</v>
      </c>
    </row>
    <row r="58" spans="1:6" x14ac:dyDescent="0.25">
      <c r="A58" t="s">
        <v>11</v>
      </c>
      <c r="B58" t="s">
        <v>1</v>
      </c>
      <c r="C58" s="1">
        <v>41457.1875</v>
      </c>
      <c r="D58">
        <v>6.9000000000000006E-2</v>
      </c>
      <c r="E58" t="s">
        <v>12</v>
      </c>
      <c r="F58" t="s">
        <v>3</v>
      </c>
    </row>
    <row r="59" spans="1:6" x14ac:dyDescent="0.25">
      <c r="A59" t="s">
        <v>11</v>
      </c>
      <c r="B59" t="s">
        <v>1</v>
      </c>
      <c r="C59" s="1">
        <v>41457.208333333336</v>
      </c>
      <c r="D59">
        <v>8.9999999999999993E-3</v>
      </c>
      <c r="E59" t="s">
        <v>12</v>
      </c>
      <c r="F59" t="s">
        <v>3</v>
      </c>
    </row>
    <row r="60" spans="1:6" x14ac:dyDescent="0.25">
      <c r="A60" t="s">
        <v>11</v>
      </c>
      <c r="B60" t="s">
        <v>1</v>
      </c>
      <c r="C60" s="1">
        <v>41457.229166666664</v>
      </c>
      <c r="D60">
        <v>0.06</v>
      </c>
      <c r="E60" t="s">
        <v>12</v>
      </c>
      <c r="F60" t="s">
        <v>3</v>
      </c>
    </row>
    <row r="61" spans="1:6" x14ac:dyDescent="0.25">
      <c r="A61" t="s">
        <v>11</v>
      </c>
      <c r="B61" t="s">
        <v>1</v>
      </c>
      <c r="C61" s="1">
        <v>41457.25</v>
      </c>
      <c r="D61">
        <v>3.4000000000000002E-2</v>
      </c>
      <c r="E61" t="s">
        <v>12</v>
      </c>
      <c r="F61" t="s">
        <v>3</v>
      </c>
    </row>
    <row r="62" spans="1:6" x14ac:dyDescent="0.25">
      <c r="A62" t="s">
        <v>11</v>
      </c>
      <c r="B62" t="s">
        <v>1</v>
      </c>
      <c r="C62" s="1">
        <v>41457.270833333336</v>
      </c>
      <c r="D62">
        <v>2.9000000000000001E-2</v>
      </c>
      <c r="E62" t="s">
        <v>12</v>
      </c>
      <c r="F62" t="s">
        <v>3</v>
      </c>
    </row>
    <row r="63" spans="1:6" x14ac:dyDescent="0.25">
      <c r="A63" t="s">
        <v>11</v>
      </c>
      <c r="B63" t="s">
        <v>1</v>
      </c>
      <c r="C63" s="1">
        <v>41457.291666666664</v>
      </c>
      <c r="D63">
        <v>6.3E-2</v>
      </c>
      <c r="E63" t="s">
        <v>12</v>
      </c>
      <c r="F63" t="s">
        <v>3</v>
      </c>
    </row>
    <row r="64" spans="1:6" x14ac:dyDescent="0.25">
      <c r="A64" t="s">
        <v>11</v>
      </c>
      <c r="B64" t="s">
        <v>1</v>
      </c>
      <c r="C64" s="1">
        <v>41457.3125</v>
      </c>
      <c r="D64">
        <v>2.7E-2</v>
      </c>
      <c r="E64" t="s">
        <v>12</v>
      </c>
      <c r="F64" t="s">
        <v>3</v>
      </c>
    </row>
    <row r="65" spans="1:6" x14ac:dyDescent="0.25">
      <c r="A65" t="s">
        <v>11</v>
      </c>
      <c r="B65" t="s">
        <v>1</v>
      </c>
      <c r="C65" s="1">
        <v>41457.333333333336</v>
      </c>
      <c r="D65">
        <v>9.7000000000000003E-2</v>
      </c>
      <c r="E65" t="s">
        <v>12</v>
      </c>
      <c r="F65" t="s">
        <v>3</v>
      </c>
    </row>
    <row r="66" spans="1:6" x14ac:dyDescent="0.25">
      <c r="A66" t="s">
        <v>11</v>
      </c>
      <c r="B66" t="s">
        <v>1</v>
      </c>
      <c r="C66" s="1">
        <v>41457.354166666664</v>
      </c>
      <c r="D66">
        <v>7.6999999999999999E-2</v>
      </c>
      <c r="E66" t="s">
        <v>12</v>
      </c>
      <c r="F66" t="s">
        <v>3</v>
      </c>
    </row>
    <row r="67" spans="1:6" x14ac:dyDescent="0.25">
      <c r="A67" t="s">
        <v>11</v>
      </c>
      <c r="B67" t="s">
        <v>1</v>
      </c>
      <c r="C67" s="1">
        <v>41457.375</v>
      </c>
      <c r="D67">
        <v>6.0999999999999999E-2</v>
      </c>
      <c r="E67" t="s">
        <v>12</v>
      </c>
      <c r="F67" t="s">
        <v>3</v>
      </c>
    </row>
    <row r="68" spans="1:6" x14ac:dyDescent="0.25">
      <c r="A68" t="s">
        <v>11</v>
      </c>
      <c r="B68" t="s">
        <v>1</v>
      </c>
      <c r="C68" s="1">
        <v>41457.395833333336</v>
      </c>
      <c r="D68">
        <v>6.8000000000000005E-2</v>
      </c>
      <c r="E68" t="s">
        <v>12</v>
      </c>
      <c r="F68" t="s">
        <v>3</v>
      </c>
    </row>
    <row r="69" spans="1:6" x14ac:dyDescent="0.25">
      <c r="A69" t="s">
        <v>11</v>
      </c>
      <c r="B69" t="s">
        <v>1</v>
      </c>
      <c r="C69" s="1">
        <v>41457.416666666664</v>
      </c>
      <c r="D69">
        <v>7.8E-2</v>
      </c>
      <c r="E69" t="s">
        <v>12</v>
      </c>
      <c r="F69" t="s">
        <v>3</v>
      </c>
    </row>
    <row r="70" spans="1:6" x14ac:dyDescent="0.25">
      <c r="A70" t="s">
        <v>11</v>
      </c>
      <c r="B70" t="s">
        <v>1</v>
      </c>
      <c r="C70" s="1">
        <v>41457.4375</v>
      </c>
      <c r="D70">
        <v>5.2999999999999999E-2</v>
      </c>
      <c r="E70" t="s">
        <v>12</v>
      </c>
      <c r="F70" t="s">
        <v>3</v>
      </c>
    </row>
    <row r="71" spans="1:6" x14ac:dyDescent="0.25">
      <c r="A71" t="s">
        <v>11</v>
      </c>
      <c r="B71" t="s">
        <v>1</v>
      </c>
      <c r="C71" s="1">
        <v>41457.458333333336</v>
      </c>
      <c r="D71">
        <v>6.4000000000000001E-2</v>
      </c>
      <c r="E71" t="s">
        <v>12</v>
      </c>
      <c r="F71" t="s">
        <v>3</v>
      </c>
    </row>
    <row r="72" spans="1:6" x14ac:dyDescent="0.25">
      <c r="A72" t="s">
        <v>11</v>
      </c>
      <c r="B72" t="s">
        <v>1</v>
      </c>
      <c r="C72" s="1">
        <v>41457.479166666664</v>
      </c>
      <c r="D72">
        <v>8.8999999999999996E-2</v>
      </c>
      <c r="E72" t="s">
        <v>12</v>
      </c>
      <c r="F72" t="s">
        <v>3</v>
      </c>
    </row>
    <row r="73" spans="1:6" x14ac:dyDescent="0.25">
      <c r="A73" t="s">
        <v>11</v>
      </c>
      <c r="B73" t="s">
        <v>1</v>
      </c>
      <c r="C73" s="1">
        <v>41457.5</v>
      </c>
      <c r="D73">
        <v>7.5999999999999998E-2</v>
      </c>
      <c r="E73" t="s">
        <v>12</v>
      </c>
      <c r="F73" t="s">
        <v>3</v>
      </c>
    </row>
    <row r="74" spans="1:6" x14ac:dyDescent="0.25">
      <c r="A74" t="s">
        <v>11</v>
      </c>
      <c r="B74" t="s">
        <v>1</v>
      </c>
      <c r="C74" s="1">
        <v>41457.520833333336</v>
      </c>
      <c r="D74">
        <v>0.111</v>
      </c>
      <c r="E74" t="s">
        <v>12</v>
      </c>
      <c r="F74" t="s">
        <v>3</v>
      </c>
    </row>
    <row r="75" spans="1:6" x14ac:dyDescent="0.25">
      <c r="A75" t="s">
        <v>11</v>
      </c>
      <c r="B75" t="s">
        <v>1</v>
      </c>
      <c r="C75" s="1">
        <v>41457.541666666664</v>
      </c>
      <c r="D75">
        <v>6.5000000000000002E-2</v>
      </c>
      <c r="E75" t="s">
        <v>12</v>
      </c>
      <c r="F75" t="s">
        <v>3</v>
      </c>
    </row>
    <row r="76" spans="1:6" x14ac:dyDescent="0.25">
      <c r="A76" t="s">
        <v>11</v>
      </c>
      <c r="B76" t="s">
        <v>1</v>
      </c>
      <c r="C76" s="1">
        <v>41457.5625</v>
      </c>
      <c r="D76">
        <v>0.107</v>
      </c>
      <c r="E76" t="s">
        <v>12</v>
      </c>
      <c r="F76" t="s">
        <v>3</v>
      </c>
    </row>
    <row r="77" spans="1:6" x14ac:dyDescent="0.25">
      <c r="A77" t="s">
        <v>11</v>
      </c>
      <c r="B77" t="s">
        <v>1</v>
      </c>
      <c r="C77" s="1">
        <v>41457.583333333336</v>
      </c>
      <c r="D77">
        <v>4.7E-2</v>
      </c>
      <c r="E77" t="s">
        <v>12</v>
      </c>
      <c r="F77" t="s">
        <v>3</v>
      </c>
    </row>
    <row r="78" spans="1:6" x14ac:dyDescent="0.25">
      <c r="A78" t="s">
        <v>11</v>
      </c>
      <c r="B78" t="s">
        <v>1</v>
      </c>
      <c r="C78" s="1">
        <v>41457.604166666664</v>
      </c>
      <c r="D78">
        <v>4.3999999999999997E-2</v>
      </c>
      <c r="E78" t="s">
        <v>12</v>
      </c>
      <c r="F78" t="s">
        <v>3</v>
      </c>
    </row>
    <row r="79" spans="1:6" x14ac:dyDescent="0.25">
      <c r="A79" t="s">
        <v>11</v>
      </c>
      <c r="B79" t="s">
        <v>1</v>
      </c>
      <c r="C79" s="1">
        <v>41457.625</v>
      </c>
      <c r="D79">
        <v>4.1000000000000002E-2</v>
      </c>
      <c r="E79" t="s">
        <v>12</v>
      </c>
      <c r="F79" t="s">
        <v>3</v>
      </c>
    </row>
    <row r="80" spans="1:6" x14ac:dyDescent="0.25">
      <c r="A80" t="s">
        <v>11</v>
      </c>
      <c r="B80" t="s">
        <v>1</v>
      </c>
      <c r="C80" s="1">
        <v>41457.645833333336</v>
      </c>
      <c r="D80">
        <v>8.5000000000000006E-2</v>
      </c>
      <c r="E80" t="s">
        <v>12</v>
      </c>
      <c r="F80" t="s">
        <v>3</v>
      </c>
    </row>
    <row r="81" spans="1:6" x14ac:dyDescent="0.25">
      <c r="A81" t="s">
        <v>11</v>
      </c>
      <c r="B81" t="s">
        <v>1</v>
      </c>
      <c r="C81" s="1">
        <v>41457.666666666664</v>
      </c>
      <c r="D81">
        <v>8.3000000000000004E-2</v>
      </c>
      <c r="E81" t="s">
        <v>12</v>
      </c>
      <c r="F81" t="s">
        <v>3</v>
      </c>
    </row>
    <row r="82" spans="1:6" x14ac:dyDescent="0.25">
      <c r="A82" t="s">
        <v>11</v>
      </c>
      <c r="B82" t="s">
        <v>1</v>
      </c>
      <c r="C82" s="1">
        <v>41457.6875</v>
      </c>
      <c r="D82">
        <v>3.9E-2</v>
      </c>
      <c r="E82" t="s">
        <v>12</v>
      </c>
      <c r="F82" t="s">
        <v>3</v>
      </c>
    </row>
    <row r="83" spans="1:6" x14ac:dyDescent="0.25">
      <c r="A83" t="s">
        <v>11</v>
      </c>
      <c r="B83" t="s">
        <v>1</v>
      </c>
      <c r="C83" s="1">
        <v>41457.708333333336</v>
      </c>
      <c r="D83">
        <v>4.8000000000000001E-2</v>
      </c>
      <c r="E83" t="s">
        <v>12</v>
      </c>
      <c r="F83" t="s">
        <v>3</v>
      </c>
    </row>
    <row r="84" spans="1:6" x14ac:dyDescent="0.25">
      <c r="A84" t="s">
        <v>11</v>
      </c>
      <c r="B84" t="s">
        <v>1</v>
      </c>
      <c r="C84" s="1">
        <v>41457.729166666664</v>
      </c>
      <c r="D84">
        <v>0.11799999999999999</v>
      </c>
      <c r="E84" t="s">
        <v>12</v>
      </c>
      <c r="F84" t="s">
        <v>3</v>
      </c>
    </row>
    <row r="85" spans="1:6" x14ac:dyDescent="0.25">
      <c r="A85" t="s">
        <v>11</v>
      </c>
      <c r="B85" t="s">
        <v>1</v>
      </c>
      <c r="C85" s="1">
        <v>41457.75</v>
      </c>
      <c r="D85">
        <v>0.154</v>
      </c>
      <c r="E85" t="s">
        <v>12</v>
      </c>
      <c r="F85" t="s">
        <v>3</v>
      </c>
    </row>
    <row r="86" spans="1:6" x14ac:dyDescent="0.25">
      <c r="A86" t="s">
        <v>11</v>
      </c>
      <c r="B86" t="s">
        <v>1</v>
      </c>
      <c r="C86" s="1">
        <v>41457.770833333336</v>
      </c>
      <c r="D86">
        <v>4.8000000000000001E-2</v>
      </c>
      <c r="E86" t="s">
        <v>12</v>
      </c>
      <c r="F86" t="s">
        <v>3</v>
      </c>
    </row>
    <row r="87" spans="1:6" x14ac:dyDescent="0.25">
      <c r="A87" t="s">
        <v>11</v>
      </c>
      <c r="B87" t="s">
        <v>1</v>
      </c>
      <c r="C87" s="1">
        <v>41457.791666666664</v>
      </c>
      <c r="D87">
        <v>0.08</v>
      </c>
      <c r="E87" t="s">
        <v>12</v>
      </c>
      <c r="F87" t="s">
        <v>3</v>
      </c>
    </row>
    <row r="88" spans="1:6" x14ac:dyDescent="0.25">
      <c r="A88" t="s">
        <v>11</v>
      </c>
      <c r="B88" t="s">
        <v>1</v>
      </c>
      <c r="C88" s="1">
        <v>41457.8125</v>
      </c>
      <c r="D88">
        <v>0.128</v>
      </c>
      <c r="E88" t="s">
        <v>12</v>
      </c>
      <c r="F88" t="s">
        <v>3</v>
      </c>
    </row>
    <row r="89" spans="1:6" x14ac:dyDescent="0.25">
      <c r="A89" t="s">
        <v>11</v>
      </c>
      <c r="B89" t="s">
        <v>1</v>
      </c>
      <c r="C89" s="1">
        <v>41457.833333333336</v>
      </c>
      <c r="D89">
        <v>0.112</v>
      </c>
      <c r="E89" t="s">
        <v>12</v>
      </c>
      <c r="F89" t="s">
        <v>3</v>
      </c>
    </row>
    <row r="90" spans="1:6" x14ac:dyDescent="0.25">
      <c r="A90" t="s">
        <v>11</v>
      </c>
      <c r="B90" t="s">
        <v>1</v>
      </c>
      <c r="C90" s="1">
        <v>41457.854166666664</v>
      </c>
      <c r="D90">
        <v>0.13800000000000001</v>
      </c>
      <c r="E90" t="s">
        <v>12</v>
      </c>
      <c r="F90" t="s">
        <v>3</v>
      </c>
    </row>
    <row r="91" spans="1:6" x14ac:dyDescent="0.25">
      <c r="A91" t="s">
        <v>11</v>
      </c>
      <c r="B91" t="s">
        <v>1</v>
      </c>
      <c r="C91" s="1">
        <v>41457.875</v>
      </c>
      <c r="D91">
        <v>0.12</v>
      </c>
      <c r="E91" t="s">
        <v>12</v>
      </c>
      <c r="F91" t="s">
        <v>3</v>
      </c>
    </row>
    <row r="92" spans="1:6" x14ac:dyDescent="0.25">
      <c r="A92" t="s">
        <v>11</v>
      </c>
      <c r="B92" t="s">
        <v>1</v>
      </c>
      <c r="C92" s="1">
        <v>41457.895833333336</v>
      </c>
      <c r="D92">
        <v>0.113</v>
      </c>
      <c r="E92" t="s">
        <v>12</v>
      </c>
      <c r="F92" t="s">
        <v>3</v>
      </c>
    </row>
    <row r="93" spans="1:6" x14ac:dyDescent="0.25">
      <c r="A93" t="s">
        <v>11</v>
      </c>
      <c r="B93" t="s">
        <v>1</v>
      </c>
      <c r="C93" s="1">
        <v>41457.916666666664</v>
      </c>
      <c r="D93">
        <v>0.13700000000000001</v>
      </c>
      <c r="E93" t="s">
        <v>12</v>
      </c>
      <c r="F93" t="s">
        <v>3</v>
      </c>
    </row>
    <row r="94" spans="1:6" x14ac:dyDescent="0.25">
      <c r="A94" t="s">
        <v>11</v>
      </c>
      <c r="B94" t="s">
        <v>1</v>
      </c>
      <c r="C94" s="1">
        <v>41457.9375</v>
      </c>
      <c r="D94">
        <v>0.125</v>
      </c>
      <c r="E94" t="s">
        <v>12</v>
      </c>
      <c r="F94" t="s">
        <v>3</v>
      </c>
    </row>
    <row r="95" spans="1:6" x14ac:dyDescent="0.25">
      <c r="A95" t="s">
        <v>11</v>
      </c>
      <c r="B95" t="s">
        <v>1</v>
      </c>
      <c r="C95" s="1">
        <v>41457.958333333336</v>
      </c>
      <c r="D95">
        <v>0.13600000000000001</v>
      </c>
      <c r="E95" t="s">
        <v>12</v>
      </c>
      <c r="F95" t="s">
        <v>3</v>
      </c>
    </row>
    <row r="96" spans="1:6" x14ac:dyDescent="0.25">
      <c r="A96" t="s">
        <v>11</v>
      </c>
      <c r="B96" t="s">
        <v>1</v>
      </c>
      <c r="C96" s="1">
        <v>41457.979166666664</v>
      </c>
      <c r="D96">
        <v>0.129</v>
      </c>
      <c r="E96" t="s">
        <v>12</v>
      </c>
      <c r="F96" t="s">
        <v>3</v>
      </c>
    </row>
    <row r="97" spans="1:6" x14ac:dyDescent="0.25">
      <c r="A97" t="s">
        <v>11</v>
      </c>
      <c r="B97" t="s">
        <v>1</v>
      </c>
      <c r="C97" s="1">
        <v>41458</v>
      </c>
      <c r="D97">
        <v>0.106</v>
      </c>
      <c r="E97" t="s">
        <v>12</v>
      </c>
      <c r="F97" t="s">
        <v>3</v>
      </c>
    </row>
    <row r="98" spans="1:6" x14ac:dyDescent="0.25">
      <c r="A98" t="s">
        <v>11</v>
      </c>
      <c r="B98" t="s">
        <v>1</v>
      </c>
      <c r="C98" s="1">
        <v>41458.020833333336</v>
      </c>
      <c r="D98">
        <v>0.11</v>
      </c>
      <c r="E98" t="s">
        <v>12</v>
      </c>
      <c r="F98" t="s">
        <v>3</v>
      </c>
    </row>
    <row r="99" spans="1:6" x14ac:dyDescent="0.25">
      <c r="A99" t="s">
        <v>11</v>
      </c>
      <c r="B99" t="s">
        <v>1</v>
      </c>
      <c r="C99" s="1">
        <v>41458.041666666664</v>
      </c>
      <c r="D99">
        <v>0.122</v>
      </c>
      <c r="E99" t="s">
        <v>12</v>
      </c>
      <c r="F99" t="s">
        <v>3</v>
      </c>
    </row>
    <row r="100" spans="1:6" x14ac:dyDescent="0.25">
      <c r="A100" t="s">
        <v>11</v>
      </c>
      <c r="B100" t="s">
        <v>1</v>
      </c>
      <c r="C100" s="1">
        <v>41458.0625</v>
      </c>
      <c r="D100">
        <v>8.4000000000000005E-2</v>
      </c>
      <c r="E100" t="s">
        <v>12</v>
      </c>
      <c r="F100" t="s">
        <v>3</v>
      </c>
    </row>
    <row r="101" spans="1:6" x14ac:dyDescent="0.25">
      <c r="A101" t="s">
        <v>11</v>
      </c>
      <c r="B101" t="s">
        <v>1</v>
      </c>
      <c r="C101" s="1">
        <v>41458.083333333336</v>
      </c>
      <c r="D101">
        <v>0.105</v>
      </c>
      <c r="E101" t="s">
        <v>12</v>
      </c>
      <c r="F101" t="s">
        <v>3</v>
      </c>
    </row>
    <row r="102" spans="1:6" x14ac:dyDescent="0.25">
      <c r="A102" t="s">
        <v>11</v>
      </c>
      <c r="B102" t="s">
        <v>1</v>
      </c>
      <c r="C102" s="1">
        <v>41458.104166666664</v>
      </c>
      <c r="D102">
        <v>0.02</v>
      </c>
      <c r="E102" t="s">
        <v>12</v>
      </c>
      <c r="F102" t="s">
        <v>3</v>
      </c>
    </row>
    <row r="103" spans="1:6" x14ac:dyDescent="0.25">
      <c r="A103" t="s">
        <v>11</v>
      </c>
      <c r="B103" t="s">
        <v>1</v>
      </c>
      <c r="C103" s="1">
        <v>41458.125</v>
      </c>
      <c r="D103">
        <v>5.8000000000000003E-2</v>
      </c>
      <c r="E103" t="s">
        <v>12</v>
      </c>
      <c r="F103" t="s">
        <v>3</v>
      </c>
    </row>
    <row r="104" spans="1:6" x14ac:dyDescent="0.25">
      <c r="A104" t="s">
        <v>11</v>
      </c>
      <c r="B104" t="s">
        <v>1</v>
      </c>
      <c r="C104" s="1">
        <v>41458.145833333336</v>
      </c>
      <c r="D104">
        <v>4.7E-2</v>
      </c>
      <c r="E104" t="s">
        <v>12</v>
      </c>
      <c r="F104" t="s">
        <v>3</v>
      </c>
    </row>
    <row r="105" spans="1:6" x14ac:dyDescent="0.25">
      <c r="A105" t="s">
        <v>11</v>
      </c>
      <c r="B105" t="s">
        <v>1</v>
      </c>
      <c r="C105" s="1">
        <v>41458.166666666664</v>
      </c>
      <c r="D105">
        <v>2.1000000000000001E-2</v>
      </c>
      <c r="E105" t="s">
        <v>12</v>
      </c>
      <c r="F105" t="s">
        <v>3</v>
      </c>
    </row>
    <row r="106" spans="1:6" x14ac:dyDescent="0.25">
      <c r="A106" t="s">
        <v>11</v>
      </c>
      <c r="B106" t="s">
        <v>1</v>
      </c>
      <c r="C106" s="1">
        <v>41458.1875</v>
      </c>
      <c r="D106">
        <v>6.9000000000000006E-2</v>
      </c>
      <c r="E106" t="s">
        <v>12</v>
      </c>
      <c r="F106" t="s">
        <v>3</v>
      </c>
    </row>
    <row r="107" spans="1:6" x14ac:dyDescent="0.25">
      <c r="A107" t="s">
        <v>11</v>
      </c>
      <c r="B107" t="s">
        <v>1</v>
      </c>
      <c r="C107" s="1">
        <v>41458.208333333336</v>
      </c>
      <c r="D107">
        <v>1.0999999999999999E-2</v>
      </c>
      <c r="E107" t="s">
        <v>12</v>
      </c>
      <c r="F107" t="s">
        <v>3</v>
      </c>
    </row>
    <row r="108" spans="1:6" x14ac:dyDescent="0.25">
      <c r="A108" t="s">
        <v>11</v>
      </c>
      <c r="B108" t="s">
        <v>1</v>
      </c>
      <c r="C108" s="1">
        <v>41458.229166666664</v>
      </c>
      <c r="D108">
        <v>4.2999999999999997E-2</v>
      </c>
      <c r="E108" t="s">
        <v>12</v>
      </c>
      <c r="F108" t="s">
        <v>3</v>
      </c>
    </row>
    <row r="109" spans="1:6" x14ac:dyDescent="0.25">
      <c r="A109" t="s">
        <v>11</v>
      </c>
      <c r="B109" t="s">
        <v>1</v>
      </c>
      <c r="C109" s="1">
        <v>41458.25</v>
      </c>
      <c r="D109">
        <v>3.6999999999999998E-2</v>
      </c>
      <c r="E109" t="s">
        <v>12</v>
      </c>
      <c r="F109" t="s">
        <v>3</v>
      </c>
    </row>
    <row r="110" spans="1:6" x14ac:dyDescent="0.25">
      <c r="A110" t="s">
        <v>11</v>
      </c>
      <c r="B110" t="s">
        <v>1</v>
      </c>
      <c r="C110" s="1">
        <v>41458.270833333336</v>
      </c>
      <c r="D110">
        <v>3.5000000000000003E-2</v>
      </c>
      <c r="E110" t="s">
        <v>12</v>
      </c>
      <c r="F110" t="s">
        <v>3</v>
      </c>
    </row>
    <row r="111" spans="1:6" x14ac:dyDescent="0.25">
      <c r="A111" t="s">
        <v>11</v>
      </c>
      <c r="B111" t="s">
        <v>1</v>
      </c>
      <c r="C111" s="1">
        <v>41458.291666666664</v>
      </c>
      <c r="D111">
        <v>2.5000000000000001E-2</v>
      </c>
      <c r="E111" t="s">
        <v>12</v>
      </c>
      <c r="F111" t="s">
        <v>3</v>
      </c>
    </row>
    <row r="112" spans="1:6" x14ac:dyDescent="0.25">
      <c r="A112" t="s">
        <v>11</v>
      </c>
      <c r="B112" t="s">
        <v>1</v>
      </c>
      <c r="C112" s="1">
        <v>41458.3125</v>
      </c>
      <c r="D112">
        <v>6.4000000000000001E-2</v>
      </c>
      <c r="E112" t="s">
        <v>12</v>
      </c>
      <c r="F112" t="s">
        <v>3</v>
      </c>
    </row>
    <row r="113" spans="1:6" x14ac:dyDescent="0.25">
      <c r="A113" t="s">
        <v>11</v>
      </c>
      <c r="B113" t="s">
        <v>1</v>
      </c>
      <c r="C113" s="1">
        <v>41458.333333333336</v>
      </c>
      <c r="D113">
        <v>5.0999999999999997E-2</v>
      </c>
      <c r="E113" t="s">
        <v>12</v>
      </c>
      <c r="F113" t="s">
        <v>3</v>
      </c>
    </row>
    <row r="114" spans="1:6" x14ac:dyDescent="0.25">
      <c r="A114" t="s">
        <v>11</v>
      </c>
      <c r="B114" t="s">
        <v>1</v>
      </c>
      <c r="C114" s="1">
        <v>41458.354166666664</v>
      </c>
      <c r="D114">
        <v>0.11700000000000001</v>
      </c>
      <c r="E114" t="s">
        <v>12</v>
      </c>
      <c r="F114" t="s">
        <v>3</v>
      </c>
    </row>
    <row r="115" spans="1:6" x14ac:dyDescent="0.25">
      <c r="A115" t="s">
        <v>11</v>
      </c>
      <c r="B115" t="s">
        <v>1</v>
      </c>
      <c r="C115" s="1">
        <v>41458.375</v>
      </c>
      <c r="D115">
        <v>0.06</v>
      </c>
      <c r="E115" t="s">
        <v>12</v>
      </c>
      <c r="F115" t="s">
        <v>3</v>
      </c>
    </row>
    <row r="116" spans="1:6" x14ac:dyDescent="0.25">
      <c r="A116" t="s">
        <v>11</v>
      </c>
      <c r="B116" t="s">
        <v>1</v>
      </c>
      <c r="C116" s="1">
        <v>41458.395833333336</v>
      </c>
      <c r="D116">
        <v>0.21</v>
      </c>
      <c r="E116" t="s">
        <v>12</v>
      </c>
      <c r="F116" t="s">
        <v>3</v>
      </c>
    </row>
    <row r="117" spans="1:6" x14ac:dyDescent="0.25">
      <c r="A117" t="s">
        <v>11</v>
      </c>
      <c r="B117" t="s">
        <v>1</v>
      </c>
      <c r="C117" s="1">
        <v>41458.416666666664</v>
      </c>
      <c r="D117">
        <v>0.13100000000000001</v>
      </c>
      <c r="E117" t="s">
        <v>12</v>
      </c>
      <c r="F117" t="s">
        <v>3</v>
      </c>
    </row>
    <row r="118" spans="1:6" x14ac:dyDescent="0.25">
      <c r="A118" t="s">
        <v>11</v>
      </c>
      <c r="B118" t="s">
        <v>1</v>
      </c>
      <c r="C118" s="1">
        <v>41458.4375</v>
      </c>
      <c r="D118">
        <v>7.9000000000000001E-2</v>
      </c>
      <c r="E118" t="s">
        <v>12</v>
      </c>
      <c r="F118" t="s">
        <v>3</v>
      </c>
    </row>
    <row r="119" spans="1:6" x14ac:dyDescent="0.25">
      <c r="A119" t="s">
        <v>11</v>
      </c>
      <c r="B119" t="s">
        <v>1</v>
      </c>
      <c r="C119" s="1">
        <v>41458.458333333336</v>
      </c>
      <c r="D119">
        <v>4.8000000000000001E-2</v>
      </c>
      <c r="E119" t="s">
        <v>12</v>
      </c>
      <c r="F119" t="s">
        <v>3</v>
      </c>
    </row>
    <row r="120" spans="1:6" x14ac:dyDescent="0.25">
      <c r="A120" t="s">
        <v>11</v>
      </c>
      <c r="B120" t="s">
        <v>1</v>
      </c>
      <c r="C120" s="1">
        <v>41458.479166666664</v>
      </c>
      <c r="D120">
        <v>1.7000000000000001E-2</v>
      </c>
      <c r="E120" t="s">
        <v>12</v>
      </c>
      <c r="F120" t="s">
        <v>3</v>
      </c>
    </row>
    <row r="121" spans="1:6" x14ac:dyDescent="0.25">
      <c r="A121" t="s">
        <v>11</v>
      </c>
      <c r="B121" t="s">
        <v>1</v>
      </c>
      <c r="C121" s="1">
        <v>41458.5</v>
      </c>
      <c r="D121">
        <v>7.8E-2</v>
      </c>
      <c r="E121" t="s">
        <v>12</v>
      </c>
      <c r="F121" t="s">
        <v>3</v>
      </c>
    </row>
    <row r="122" spans="1:6" x14ac:dyDescent="0.25">
      <c r="A122" t="s">
        <v>11</v>
      </c>
      <c r="B122" t="s">
        <v>1</v>
      </c>
      <c r="C122" s="1">
        <v>41458.520833333336</v>
      </c>
      <c r="D122">
        <v>0.11799999999999999</v>
      </c>
      <c r="E122" t="s">
        <v>12</v>
      </c>
      <c r="F122" t="s">
        <v>3</v>
      </c>
    </row>
    <row r="123" spans="1:6" x14ac:dyDescent="0.25">
      <c r="A123" t="s">
        <v>11</v>
      </c>
      <c r="B123" t="s">
        <v>1</v>
      </c>
      <c r="C123" s="1">
        <v>41458.541666666664</v>
      </c>
      <c r="D123">
        <v>8.1000000000000003E-2</v>
      </c>
      <c r="E123" t="s">
        <v>12</v>
      </c>
      <c r="F123" t="s">
        <v>3</v>
      </c>
    </row>
    <row r="124" spans="1:6" x14ac:dyDescent="0.25">
      <c r="A124" t="s">
        <v>11</v>
      </c>
      <c r="B124" t="s">
        <v>1</v>
      </c>
      <c r="C124" s="1">
        <v>41458.5625</v>
      </c>
      <c r="D124">
        <v>2.5999999999999999E-2</v>
      </c>
      <c r="E124" t="s">
        <v>12</v>
      </c>
      <c r="F124" t="s">
        <v>3</v>
      </c>
    </row>
    <row r="125" spans="1:6" x14ac:dyDescent="0.25">
      <c r="A125" t="s">
        <v>11</v>
      </c>
      <c r="B125" t="s">
        <v>1</v>
      </c>
      <c r="C125" s="1">
        <v>41458.583333333336</v>
      </c>
      <c r="D125">
        <v>5.8999999999999997E-2</v>
      </c>
      <c r="E125" t="s">
        <v>12</v>
      </c>
      <c r="F125" t="s">
        <v>3</v>
      </c>
    </row>
    <row r="126" spans="1:6" x14ac:dyDescent="0.25">
      <c r="A126" t="s">
        <v>11</v>
      </c>
      <c r="B126" t="s">
        <v>1</v>
      </c>
      <c r="C126" s="1">
        <v>41458.604166666664</v>
      </c>
      <c r="D126">
        <v>7.2999999999999995E-2</v>
      </c>
      <c r="E126" t="s">
        <v>12</v>
      </c>
      <c r="F126" t="s">
        <v>3</v>
      </c>
    </row>
    <row r="127" spans="1:6" x14ac:dyDescent="0.25">
      <c r="A127" t="s">
        <v>11</v>
      </c>
      <c r="B127" t="s">
        <v>1</v>
      </c>
      <c r="C127" s="1">
        <v>41458.625</v>
      </c>
      <c r="D127">
        <v>7.5999999999999998E-2</v>
      </c>
      <c r="E127" t="s">
        <v>12</v>
      </c>
      <c r="F127" t="s">
        <v>3</v>
      </c>
    </row>
    <row r="128" spans="1:6" x14ac:dyDescent="0.25">
      <c r="A128" t="s">
        <v>11</v>
      </c>
      <c r="B128" t="s">
        <v>1</v>
      </c>
      <c r="C128" s="1">
        <v>41458.645833333336</v>
      </c>
      <c r="D128">
        <v>0.11899999999999999</v>
      </c>
      <c r="E128" t="s">
        <v>12</v>
      </c>
      <c r="F128" t="s">
        <v>3</v>
      </c>
    </row>
    <row r="129" spans="1:6" x14ac:dyDescent="0.25">
      <c r="A129" t="s">
        <v>11</v>
      </c>
      <c r="B129" t="s">
        <v>1</v>
      </c>
      <c r="C129" s="1">
        <v>41458.666666666664</v>
      </c>
      <c r="D129">
        <v>5.0999999999999997E-2</v>
      </c>
      <c r="E129" t="s">
        <v>12</v>
      </c>
      <c r="F129" t="s">
        <v>3</v>
      </c>
    </row>
    <row r="130" spans="1:6" x14ac:dyDescent="0.25">
      <c r="A130" t="s">
        <v>11</v>
      </c>
      <c r="B130" t="s">
        <v>1</v>
      </c>
      <c r="C130" s="1">
        <v>41458.6875</v>
      </c>
      <c r="D130">
        <v>0.107</v>
      </c>
      <c r="E130" t="s">
        <v>12</v>
      </c>
      <c r="F130" t="s">
        <v>3</v>
      </c>
    </row>
    <row r="131" spans="1:6" x14ac:dyDescent="0.25">
      <c r="A131" t="s">
        <v>11</v>
      </c>
      <c r="B131" t="s">
        <v>1</v>
      </c>
      <c r="C131" s="1">
        <v>41458.708333333336</v>
      </c>
      <c r="D131">
        <v>4.9000000000000002E-2</v>
      </c>
      <c r="E131" t="s">
        <v>12</v>
      </c>
      <c r="F131" t="s">
        <v>3</v>
      </c>
    </row>
    <row r="132" spans="1:6" x14ac:dyDescent="0.25">
      <c r="A132" t="s">
        <v>11</v>
      </c>
      <c r="B132" t="s">
        <v>1</v>
      </c>
      <c r="C132" s="1">
        <v>41458.729166666664</v>
      </c>
      <c r="D132">
        <v>0.03</v>
      </c>
      <c r="E132" t="s">
        <v>12</v>
      </c>
      <c r="F132" t="s">
        <v>3</v>
      </c>
    </row>
    <row r="133" spans="1:6" x14ac:dyDescent="0.25">
      <c r="A133" t="s">
        <v>11</v>
      </c>
      <c r="B133" t="s">
        <v>1</v>
      </c>
      <c r="C133" s="1">
        <v>41458.75</v>
      </c>
      <c r="D133">
        <v>5.8000000000000003E-2</v>
      </c>
      <c r="E133" t="s">
        <v>12</v>
      </c>
      <c r="F133" t="s">
        <v>3</v>
      </c>
    </row>
    <row r="134" spans="1:6" x14ac:dyDescent="0.25">
      <c r="A134" t="s">
        <v>11</v>
      </c>
      <c r="B134" t="s">
        <v>1</v>
      </c>
      <c r="C134" s="1">
        <v>41458.770833333336</v>
      </c>
      <c r="D134">
        <v>2.4E-2</v>
      </c>
      <c r="E134" t="s">
        <v>12</v>
      </c>
      <c r="F134" t="s">
        <v>3</v>
      </c>
    </row>
    <row r="135" spans="1:6" x14ac:dyDescent="0.25">
      <c r="A135" t="s">
        <v>11</v>
      </c>
      <c r="B135" t="s">
        <v>1</v>
      </c>
      <c r="C135" s="1">
        <v>41458.791666666664</v>
      </c>
      <c r="D135">
        <v>6.5000000000000002E-2</v>
      </c>
      <c r="E135" t="s">
        <v>12</v>
      </c>
      <c r="F135" t="s">
        <v>3</v>
      </c>
    </row>
    <row r="136" spans="1:6" x14ac:dyDescent="0.25">
      <c r="A136" t="s">
        <v>11</v>
      </c>
      <c r="B136" t="s">
        <v>1</v>
      </c>
      <c r="C136" s="1">
        <v>41458.8125</v>
      </c>
      <c r="D136">
        <v>8.2000000000000003E-2</v>
      </c>
      <c r="E136" t="s">
        <v>12</v>
      </c>
      <c r="F136" t="s">
        <v>3</v>
      </c>
    </row>
    <row r="137" spans="1:6" x14ac:dyDescent="0.25">
      <c r="A137" t="s">
        <v>11</v>
      </c>
      <c r="B137" t="s">
        <v>1</v>
      </c>
      <c r="C137" s="1">
        <v>41458.833333333336</v>
      </c>
      <c r="D137">
        <v>6.4000000000000001E-2</v>
      </c>
      <c r="E137" t="s">
        <v>12</v>
      </c>
      <c r="F137" t="s">
        <v>3</v>
      </c>
    </row>
    <row r="138" spans="1:6" x14ac:dyDescent="0.25">
      <c r="A138" t="s">
        <v>11</v>
      </c>
      <c r="B138" t="s">
        <v>1</v>
      </c>
      <c r="C138" s="1">
        <v>41458.854166666664</v>
      </c>
      <c r="D138">
        <v>3.3000000000000002E-2</v>
      </c>
      <c r="E138" t="s">
        <v>12</v>
      </c>
      <c r="F138" t="s">
        <v>3</v>
      </c>
    </row>
    <row r="139" spans="1:6" x14ac:dyDescent="0.25">
      <c r="A139" t="s">
        <v>11</v>
      </c>
      <c r="B139" t="s">
        <v>1</v>
      </c>
      <c r="C139" s="1">
        <v>41458.875</v>
      </c>
      <c r="D139">
        <v>0.105</v>
      </c>
      <c r="E139" t="s">
        <v>12</v>
      </c>
      <c r="F139" t="s">
        <v>3</v>
      </c>
    </row>
    <row r="140" spans="1:6" x14ac:dyDescent="0.25">
      <c r="A140" t="s">
        <v>11</v>
      </c>
      <c r="B140" t="s">
        <v>1</v>
      </c>
      <c r="C140" s="1">
        <v>41458.895833333336</v>
      </c>
      <c r="D140">
        <v>0.158</v>
      </c>
      <c r="E140" t="s">
        <v>12</v>
      </c>
      <c r="F140" t="s">
        <v>3</v>
      </c>
    </row>
    <row r="141" spans="1:6" x14ac:dyDescent="0.25">
      <c r="A141" t="s">
        <v>11</v>
      </c>
      <c r="B141" t="s">
        <v>1</v>
      </c>
      <c r="C141" s="1">
        <v>41458.916666666664</v>
      </c>
      <c r="D141">
        <v>0.2</v>
      </c>
      <c r="E141" t="s">
        <v>12</v>
      </c>
      <c r="F141" t="s">
        <v>3</v>
      </c>
    </row>
    <row r="142" spans="1:6" x14ac:dyDescent="0.25">
      <c r="A142" t="s">
        <v>11</v>
      </c>
      <c r="B142" t="s">
        <v>1</v>
      </c>
      <c r="C142" s="1">
        <v>41458.9375</v>
      </c>
      <c r="D142">
        <v>0.12</v>
      </c>
      <c r="E142" t="s">
        <v>12</v>
      </c>
      <c r="F142" t="s">
        <v>3</v>
      </c>
    </row>
    <row r="143" spans="1:6" x14ac:dyDescent="0.25">
      <c r="A143" t="s">
        <v>11</v>
      </c>
      <c r="B143" t="s">
        <v>1</v>
      </c>
      <c r="C143" s="1">
        <v>41458.958333333336</v>
      </c>
      <c r="D143">
        <v>0.126</v>
      </c>
      <c r="E143" t="s">
        <v>12</v>
      </c>
      <c r="F143" t="s">
        <v>3</v>
      </c>
    </row>
    <row r="144" spans="1:6" x14ac:dyDescent="0.25">
      <c r="A144" t="s">
        <v>11</v>
      </c>
      <c r="B144" t="s">
        <v>1</v>
      </c>
      <c r="C144" s="1">
        <v>41458.979166666664</v>
      </c>
      <c r="D144">
        <v>5.7000000000000002E-2</v>
      </c>
      <c r="E144" t="s">
        <v>12</v>
      </c>
      <c r="F144" t="s">
        <v>3</v>
      </c>
    </row>
    <row r="145" spans="1:6" x14ac:dyDescent="0.25">
      <c r="A145" t="s">
        <v>11</v>
      </c>
      <c r="B145" t="s">
        <v>1</v>
      </c>
      <c r="C145" s="1">
        <v>41459</v>
      </c>
      <c r="D145">
        <v>4.5999999999999999E-2</v>
      </c>
      <c r="E145" t="s">
        <v>12</v>
      </c>
      <c r="F145" t="s">
        <v>3</v>
      </c>
    </row>
    <row r="146" spans="1:6" x14ac:dyDescent="0.25">
      <c r="A146" t="s">
        <v>11</v>
      </c>
      <c r="B146" t="s">
        <v>1</v>
      </c>
      <c r="C146" s="1">
        <v>41459.020833333336</v>
      </c>
      <c r="D146">
        <v>7.0000000000000007E-2</v>
      </c>
      <c r="E146" t="s">
        <v>12</v>
      </c>
      <c r="F146" t="s">
        <v>3</v>
      </c>
    </row>
    <row r="147" spans="1:6" x14ac:dyDescent="0.25">
      <c r="A147" t="s">
        <v>11</v>
      </c>
      <c r="B147" t="s">
        <v>1</v>
      </c>
      <c r="C147" s="1">
        <v>41459.041666666664</v>
      </c>
      <c r="D147">
        <v>5.3999999999999999E-2</v>
      </c>
      <c r="E147" t="s">
        <v>12</v>
      </c>
      <c r="F147" t="s">
        <v>3</v>
      </c>
    </row>
    <row r="148" spans="1:6" x14ac:dyDescent="0.25">
      <c r="A148" t="s">
        <v>11</v>
      </c>
      <c r="B148" t="s">
        <v>1</v>
      </c>
      <c r="C148" s="1">
        <v>41459.0625</v>
      </c>
      <c r="D148">
        <v>2.7E-2</v>
      </c>
      <c r="E148" t="s">
        <v>12</v>
      </c>
      <c r="F148" t="s">
        <v>3</v>
      </c>
    </row>
    <row r="149" spans="1:6" x14ac:dyDescent="0.25">
      <c r="A149" t="s">
        <v>11</v>
      </c>
      <c r="B149" t="s">
        <v>1</v>
      </c>
      <c r="C149" s="1">
        <v>41459.083333333336</v>
      </c>
      <c r="D149">
        <v>5.3999999999999999E-2</v>
      </c>
      <c r="E149" t="s">
        <v>12</v>
      </c>
      <c r="F149" t="s">
        <v>3</v>
      </c>
    </row>
    <row r="150" spans="1:6" x14ac:dyDescent="0.25">
      <c r="A150" t="s">
        <v>11</v>
      </c>
      <c r="B150" t="s">
        <v>1</v>
      </c>
      <c r="C150" s="1">
        <v>41459.104166666664</v>
      </c>
      <c r="D150">
        <v>4.3999999999999997E-2</v>
      </c>
      <c r="E150" t="s">
        <v>12</v>
      </c>
      <c r="F150" t="s">
        <v>3</v>
      </c>
    </row>
    <row r="151" spans="1:6" x14ac:dyDescent="0.25">
      <c r="A151" t="s">
        <v>11</v>
      </c>
      <c r="B151" t="s">
        <v>1</v>
      </c>
      <c r="C151" s="1">
        <v>41459.125</v>
      </c>
      <c r="D151">
        <v>1.6E-2</v>
      </c>
      <c r="E151" t="s">
        <v>12</v>
      </c>
      <c r="F151" t="s">
        <v>3</v>
      </c>
    </row>
    <row r="152" spans="1:6" x14ac:dyDescent="0.25">
      <c r="A152" t="s">
        <v>11</v>
      </c>
      <c r="B152" t="s">
        <v>1</v>
      </c>
      <c r="C152" s="1">
        <v>41459.145833333336</v>
      </c>
      <c r="D152">
        <v>0.08</v>
      </c>
      <c r="E152" t="s">
        <v>12</v>
      </c>
      <c r="F152" t="s">
        <v>3</v>
      </c>
    </row>
    <row r="153" spans="1:6" x14ac:dyDescent="0.25">
      <c r="A153" t="s">
        <v>11</v>
      </c>
      <c r="B153" t="s">
        <v>1</v>
      </c>
      <c r="C153" s="1">
        <v>41459.166666666664</v>
      </c>
      <c r="D153">
        <v>1.4999999999999999E-2</v>
      </c>
      <c r="E153" t="s">
        <v>12</v>
      </c>
      <c r="F153" t="s">
        <v>3</v>
      </c>
    </row>
    <row r="154" spans="1:6" x14ac:dyDescent="0.25">
      <c r="A154" t="s">
        <v>11</v>
      </c>
      <c r="B154" t="s">
        <v>1</v>
      </c>
      <c r="C154" s="1">
        <v>41459.1875</v>
      </c>
      <c r="D154">
        <v>3.4000000000000002E-2</v>
      </c>
      <c r="E154" t="s">
        <v>12</v>
      </c>
      <c r="F154" t="s">
        <v>3</v>
      </c>
    </row>
    <row r="155" spans="1:6" x14ac:dyDescent="0.25">
      <c r="A155" t="s">
        <v>11</v>
      </c>
      <c r="B155" t="s">
        <v>1</v>
      </c>
      <c r="C155" s="1">
        <v>41459.208333333336</v>
      </c>
      <c r="D155">
        <v>4.5999999999999999E-2</v>
      </c>
      <c r="E155" t="s">
        <v>12</v>
      </c>
      <c r="F155" t="s">
        <v>3</v>
      </c>
    </row>
    <row r="156" spans="1:6" x14ac:dyDescent="0.25">
      <c r="A156" t="s">
        <v>11</v>
      </c>
      <c r="B156" t="s">
        <v>1</v>
      </c>
      <c r="C156" s="1">
        <v>41459.229166666664</v>
      </c>
      <c r="D156">
        <v>3.7999999999999999E-2</v>
      </c>
      <c r="E156" t="s">
        <v>12</v>
      </c>
      <c r="F156" t="s">
        <v>3</v>
      </c>
    </row>
    <row r="157" spans="1:6" x14ac:dyDescent="0.25">
      <c r="A157" t="s">
        <v>11</v>
      </c>
      <c r="B157" t="s">
        <v>1</v>
      </c>
      <c r="C157" s="1">
        <v>41459.25</v>
      </c>
      <c r="D157">
        <v>0.01</v>
      </c>
      <c r="E157" t="s">
        <v>12</v>
      </c>
      <c r="F157" t="s">
        <v>3</v>
      </c>
    </row>
    <row r="158" spans="1:6" x14ac:dyDescent="0.25">
      <c r="A158" t="s">
        <v>11</v>
      </c>
      <c r="B158" t="s">
        <v>1</v>
      </c>
      <c r="C158" s="1">
        <v>41459.270833333336</v>
      </c>
      <c r="D158">
        <v>7.9000000000000001E-2</v>
      </c>
      <c r="E158" t="s">
        <v>12</v>
      </c>
      <c r="F158" t="s">
        <v>3</v>
      </c>
    </row>
    <row r="159" spans="1:6" x14ac:dyDescent="0.25">
      <c r="A159" t="s">
        <v>11</v>
      </c>
      <c r="B159" t="s">
        <v>1</v>
      </c>
      <c r="C159" s="1">
        <v>41459.291666666664</v>
      </c>
      <c r="D159">
        <v>3.3000000000000002E-2</v>
      </c>
      <c r="E159" t="s">
        <v>12</v>
      </c>
      <c r="F159" t="s">
        <v>3</v>
      </c>
    </row>
    <row r="160" spans="1:6" x14ac:dyDescent="0.25">
      <c r="A160" t="s">
        <v>11</v>
      </c>
      <c r="B160" t="s">
        <v>1</v>
      </c>
      <c r="C160" s="1">
        <v>41459.3125</v>
      </c>
      <c r="D160">
        <v>9.5000000000000001E-2</v>
      </c>
      <c r="E160" t="s">
        <v>12</v>
      </c>
      <c r="F160" t="s">
        <v>3</v>
      </c>
    </row>
    <row r="161" spans="1:6" x14ac:dyDescent="0.25">
      <c r="A161" t="s">
        <v>11</v>
      </c>
      <c r="B161" t="s">
        <v>1</v>
      </c>
      <c r="C161" s="1">
        <v>41459.333333333336</v>
      </c>
      <c r="D161">
        <v>0.108</v>
      </c>
      <c r="E161" t="s">
        <v>12</v>
      </c>
      <c r="F161" t="s">
        <v>3</v>
      </c>
    </row>
    <row r="162" spans="1:6" x14ac:dyDescent="0.25">
      <c r="A162" t="s">
        <v>11</v>
      </c>
      <c r="B162" t="s">
        <v>1</v>
      </c>
      <c r="C162" s="1">
        <v>41459.354166666664</v>
      </c>
      <c r="D162">
        <v>6.6000000000000003E-2</v>
      </c>
      <c r="E162" t="s">
        <v>12</v>
      </c>
      <c r="F162" t="s">
        <v>3</v>
      </c>
    </row>
    <row r="163" spans="1:6" x14ac:dyDescent="0.25">
      <c r="A163" t="s">
        <v>11</v>
      </c>
      <c r="B163" t="s">
        <v>1</v>
      </c>
      <c r="C163" s="1">
        <v>41459.375</v>
      </c>
      <c r="D163">
        <v>9.1999999999999998E-2</v>
      </c>
      <c r="E163" t="s">
        <v>12</v>
      </c>
      <c r="F163" t="s">
        <v>3</v>
      </c>
    </row>
    <row r="164" spans="1:6" x14ac:dyDescent="0.25">
      <c r="A164" t="s">
        <v>11</v>
      </c>
      <c r="B164" t="s">
        <v>1</v>
      </c>
      <c r="C164" s="1">
        <v>41459.395833333336</v>
      </c>
      <c r="D164">
        <v>2.9000000000000001E-2</v>
      </c>
      <c r="E164" t="s">
        <v>12</v>
      </c>
      <c r="F164" t="s">
        <v>3</v>
      </c>
    </row>
    <row r="165" spans="1:6" x14ac:dyDescent="0.25">
      <c r="A165" t="s">
        <v>11</v>
      </c>
      <c r="B165" t="s">
        <v>1</v>
      </c>
      <c r="C165" s="1">
        <v>41459.416666666664</v>
      </c>
      <c r="D165">
        <v>5.2999999999999999E-2</v>
      </c>
      <c r="E165" t="s">
        <v>12</v>
      </c>
      <c r="F165" t="s">
        <v>3</v>
      </c>
    </row>
    <row r="166" spans="1:6" x14ac:dyDescent="0.25">
      <c r="A166" t="s">
        <v>11</v>
      </c>
      <c r="B166" t="s">
        <v>1</v>
      </c>
      <c r="C166" s="1">
        <v>41459.4375</v>
      </c>
      <c r="D166">
        <v>4.1000000000000002E-2</v>
      </c>
      <c r="E166" t="s">
        <v>12</v>
      </c>
      <c r="F166" t="s">
        <v>3</v>
      </c>
    </row>
    <row r="167" spans="1:6" x14ac:dyDescent="0.25">
      <c r="A167" t="s">
        <v>11</v>
      </c>
      <c r="B167" t="s">
        <v>1</v>
      </c>
      <c r="C167" s="1">
        <v>41459.458333333336</v>
      </c>
      <c r="D167">
        <v>3.7999999999999999E-2</v>
      </c>
      <c r="E167" t="s">
        <v>12</v>
      </c>
      <c r="F167" t="s">
        <v>3</v>
      </c>
    </row>
    <row r="168" spans="1:6" x14ac:dyDescent="0.25">
      <c r="A168" t="s">
        <v>11</v>
      </c>
      <c r="B168" t="s">
        <v>1</v>
      </c>
      <c r="C168" s="1">
        <v>41459.479166666664</v>
      </c>
      <c r="D168">
        <v>4.2000000000000003E-2</v>
      </c>
      <c r="E168" t="s">
        <v>12</v>
      </c>
      <c r="F168" t="s">
        <v>3</v>
      </c>
    </row>
    <row r="169" spans="1:6" x14ac:dyDescent="0.25">
      <c r="A169" t="s">
        <v>11</v>
      </c>
      <c r="B169" t="s">
        <v>1</v>
      </c>
      <c r="C169" s="1">
        <v>41459.5</v>
      </c>
      <c r="D169">
        <v>7.6999999999999999E-2</v>
      </c>
      <c r="E169" t="s">
        <v>12</v>
      </c>
      <c r="F169" t="s">
        <v>3</v>
      </c>
    </row>
    <row r="170" spans="1:6" x14ac:dyDescent="0.25">
      <c r="A170" t="s">
        <v>11</v>
      </c>
      <c r="B170" t="s">
        <v>1</v>
      </c>
      <c r="C170" s="1">
        <v>41459.520833333336</v>
      </c>
      <c r="D170">
        <v>2.5000000000000001E-2</v>
      </c>
      <c r="E170" t="s">
        <v>12</v>
      </c>
      <c r="F170" t="s">
        <v>3</v>
      </c>
    </row>
    <row r="171" spans="1:6" x14ac:dyDescent="0.25">
      <c r="A171" t="s">
        <v>11</v>
      </c>
      <c r="B171" t="s">
        <v>1</v>
      </c>
      <c r="C171" s="1">
        <v>41459.541666666664</v>
      </c>
      <c r="D171">
        <v>0.109</v>
      </c>
      <c r="E171" t="s">
        <v>12</v>
      </c>
      <c r="F171" t="s">
        <v>3</v>
      </c>
    </row>
    <row r="172" spans="1:6" x14ac:dyDescent="0.25">
      <c r="A172" t="s">
        <v>11</v>
      </c>
      <c r="B172" t="s">
        <v>1</v>
      </c>
      <c r="C172" s="1">
        <v>41459.5625</v>
      </c>
      <c r="D172">
        <v>8.3000000000000004E-2</v>
      </c>
      <c r="E172" t="s">
        <v>12</v>
      </c>
      <c r="F172" t="s">
        <v>3</v>
      </c>
    </row>
    <row r="173" spans="1:6" x14ac:dyDescent="0.25">
      <c r="A173" t="s">
        <v>11</v>
      </c>
      <c r="B173" t="s">
        <v>1</v>
      </c>
      <c r="C173" s="1">
        <v>41459.583333333336</v>
      </c>
      <c r="D173">
        <v>9.7000000000000003E-2</v>
      </c>
      <c r="E173" t="s">
        <v>12</v>
      </c>
      <c r="F173" t="s">
        <v>3</v>
      </c>
    </row>
    <row r="174" spans="1:6" x14ac:dyDescent="0.25">
      <c r="A174" t="s">
        <v>11</v>
      </c>
      <c r="B174" t="s">
        <v>1</v>
      </c>
      <c r="C174" s="1">
        <v>41459.604166666664</v>
      </c>
      <c r="D174">
        <v>8.6999999999999994E-2</v>
      </c>
      <c r="E174" t="s">
        <v>12</v>
      </c>
      <c r="F174" t="s">
        <v>3</v>
      </c>
    </row>
    <row r="175" spans="1:6" x14ac:dyDescent="0.25">
      <c r="A175" t="s">
        <v>11</v>
      </c>
      <c r="B175" t="s">
        <v>1</v>
      </c>
      <c r="C175" s="1">
        <v>41459.625</v>
      </c>
      <c r="D175">
        <v>6.7000000000000004E-2</v>
      </c>
      <c r="E175" t="s">
        <v>12</v>
      </c>
      <c r="F175" t="s">
        <v>3</v>
      </c>
    </row>
    <row r="176" spans="1:6" x14ac:dyDescent="0.25">
      <c r="A176" t="s">
        <v>11</v>
      </c>
      <c r="B176" t="s">
        <v>1</v>
      </c>
      <c r="C176" s="1">
        <v>41459.645833333336</v>
      </c>
      <c r="D176">
        <v>3.5000000000000003E-2</v>
      </c>
      <c r="E176" t="s">
        <v>12</v>
      </c>
      <c r="F176" t="s">
        <v>3</v>
      </c>
    </row>
    <row r="177" spans="1:6" x14ac:dyDescent="0.25">
      <c r="A177" t="s">
        <v>11</v>
      </c>
      <c r="B177" t="s">
        <v>1</v>
      </c>
      <c r="C177" s="1">
        <v>41459.666666666664</v>
      </c>
      <c r="D177">
        <v>9.5000000000000001E-2</v>
      </c>
      <c r="E177" t="s">
        <v>12</v>
      </c>
      <c r="F177" t="s">
        <v>3</v>
      </c>
    </row>
    <row r="178" spans="1:6" x14ac:dyDescent="0.25">
      <c r="A178" t="s">
        <v>11</v>
      </c>
      <c r="B178" t="s">
        <v>1</v>
      </c>
      <c r="C178" s="1">
        <v>41459.6875</v>
      </c>
      <c r="D178">
        <v>2.5000000000000001E-2</v>
      </c>
      <c r="E178" t="s">
        <v>12</v>
      </c>
      <c r="F178" t="s">
        <v>3</v>
      </c>
    </row>
    <row r="179" spans="1:6" x14ac:dyDescent="0.25">
      <c r="A179" t="s">
        <v>11</v>
      </c>
      <c r="B179" t="s">
        <v>1</v>
      </c>
      <c r="C179" s="1">
        <v>41459.708333333336</v>
      </c>
      <c r="D179">
        <v>7.3999999999999996E-2</v>
      </c>
      <c r="E179" t="s">
        <v>12</v>
      </c>
      <c r="F179" t="s">
        <v>3</v>
      </c>
    </row>
    <row r="180" spans="1:6" x14ac:dyDescent="0.25">
      <c r="A180" t="s">
        <v>11</v>
      </c>
      <c r="B180" t="s">
        <v>1</v>
      </c>
      <c r="C180" s="1">
        <v>41459.729166666664</v>
      </c>
      <c r="D180">
        <v>9.5000000000000001E-2</v>
      </c>
      <c r="E180" t="s">
        <v>12</v>
      </c>
      <c r="F180" t="s">
        <v>3</v>
      </c>
    </row>
    <row r="181" spans="1:6" x14ac:dyDescent="0.25">
      <c r="A181" t="s">
        <v>11</v>
      </c>
      <c r="B181" t="s">
        <v>1</v>
      </c>
      <c r="C181" s="1">
        <v>41459.75</v>
      </c>
      <c r="D181">
        <v>7.9000000000000001E-2</v>
      </c>
      <c r="E181" t="s">
        <v>12</v>
      </c>
      <c r="F181" t="s">
        <v>3</v>
      </c>
    </row>
    <row r="182" spans="1:6" x14ac:dyDescent="0.25">
      <c r="A182" t="s">
        <v>11</v>
      </c>
      <c r="B182" t="s">
        <v>1</v>
      </c>
      <c r="C182" s="1">
        <v>41459.770833333336</v>
      </c>
      <c r="D182">
        <v>0.12</v>
      </c>
      <c r="E182" t="s">
        <v>12</v>
      </c>
      <c r="F182" t="s">
        <v>3</v>
      </c>
    </row>
    <row r="183" spans="1:6" x14ac:dyDescent="0.25">
      <c r="A183" t="s">
        <v>11</v>
      </c>
      <c r="B183" t="s">
        <v>1</v>
      </c>
      <c r="C183" s="1">
        <v>41459.791666666664</v>
      </c>
      <c r="D183">
        <v>0.11600000000000001</v>
      </c>
      <c r="E183" t="s">
        <v>12</v>
      </c>
      <c r="F183" t="s">
        <v>3</v>
      </c>
    </row>
    <row r="184" spans="1:6" x14ac:dyDescent="0.25">
      <c r="A184" t="s">
        <v>11</v>
      </c>
      <c r="B184" t="s">
        <v>1</v>
      </c>
      <c r="C184" s="1">
        <v>41459.8125</v>
      </c>
      <c r="D184">
        <v>0.16200000000000001</v>
      </c>
      <c r="E184" t="s">
        <v>12</v>
      </c>
      <c r="F184" t="s">
        <v>3</v>
      </c>
    </row>
    <row r="185" spans="1:6" x14ac:dyDescent="0.25">
      <c r="A185" t="s">
        <v>11</v>
      </c>
      <c r="B185" t="s">
        <v>1</v>
      </c>
      <c r="C185" s="1">
        <v>41459.833333333336</v>
      </c>
      <c r="D185">
        <v>0.109</v>
      </c>
      <c r="E185" t="s">
        <v>12</v>
      </c>
      <c r="F185" t="s">
        <v>3</v>
      </c>
    </row>
    <row r="186" spans="1:6" x14ac:dyDescent="0.25">
      <c r="A186" t="s">
        <v>11</v>
      </c>
      <c r="B186" t="s">
        <v>1</v>
      </c>
      <c r="C186" s="1">
        <v>41459.854166666664</v>
      </c>
      <c r="D186">
        <v>7.2999999999999995E-2</v>
      </c>
      <c r="E186" t="s">
        <v>12</v>
      </c>
      <c r="F186" t="s">
        <v>3</v>
      </c>
    </row>
    <row r="187" spans="1:6" x14ac:dyDescent="0.25">
      <c r="A187" t="s">
        <v>11</v>
      </c>
      <c r="B187" t="s">
        <v>1</v>
      </c>
      <c r="C187" s="1">
        <v>41459.875</v>
      </c>
      <c r="D187">
        <v>0.11</v>
      </c>
      <c r="E187" t="s">
        <v>12</v>
      </c>
      <c r="F187" t="s">
        <v>3</v>
      </c>
    </row>
    <row r="188" spans="1:6" x14ac:dyDescent="0.25">
      <c r="A188" t="s">
        <v>11</v>
      </c>
      <c r="B188" t="s">
        <v>1</v>
      </c>
      <c r="C188" s="1">
        <v>41459.895833333336</v>
      </c>
      <c r="D188">
        <v>0.11700000000000001</v>
      </c>
      <c r="E188" t="s">
        <v>12</v>
      </c>
      <c r="F188" t="s">
        <v>3</v>
      </c>
    </row>
    <row r="189" spans="1:6" x14ac:dyDescent="0.25">
      <c r="A189" t="s">
        <v>11</v>
      </c>
      <c r="B189" t="s">
        <v>1</v>
      </c>
      <c r="C189" s="1">
        <v>41459.916666666664</v>
      </c>
      <c r="D189">
        <v>9.5000000000000001E-2</v>
      </c>
      <c r="E189" t="s">
        <v>12</v>
      </c>
      <c r="F189" t="s">
        <v>3</v>
      </c>
    </row>
    <row r="190" spans="1:6" x14ac:dyDescent="0.25">
      <c r="A190" t="s">
        <v>11</v>
      </c>
      <c r="B190" t="s">
        <v>1</v>
      </c>
      <c r="C190" s="1">
        <v>41459.9375</v>
      </c>
      <c r="D190">
        <v>0.12</v>
      </c>
      <c r="E190" t="s">
        <v>12</v>
      </c>
      <c r="F190" t="s">
        <v>3</v>
      </c>
    </row>
    <row r="191" spans="1:6" x14ac:dyDescent="0.25">
      <c r="A191" t="s">
        <v>11</v>
      </c>
      <c r="B191" t="s">
        <v>1</v>
      </c>
      <c r="C191" s="1">
        <v>41459.958333333336</v>
      </c>
      <c r="D191">
        <v>0.108</v>
      </c>
      <c r="E191" t="s">
        <v>12</v>
      </c>
      <c r="F191" t="s">
        <v>3</v>
      </c>
    </row>
    <row r="192" spans="1:6" x14ac:dyDescent="0.25">
      <c r="A192" t="s">
        <v>11</v>
      </c>
      <c r="B192" t="s">
        <v>1</v>
      </c>
      <c r="C192" s="1">
        <v>41459.979166666664</v>
      </c>
      <c r="D192">
        <v>3.5000000000000003E-2</v>
      </c>
      <c r="E192" t="s">
        <v>12</v>
      </c>
      <c r="F192" t="s">
        <v>3</v>
      </c>
    </row>
    <row r="193" spans="1:6" x14ac:dyDescent="0.25">
      <c r="A193" t="s">
        <v>11</v>
      </c>
      <c r="B193" t="s">
        <v>1</v>
      </c>
      <c r="C193" s="1">
        <v>41460</v>
      </c>
      <c r="D193">
        <v>7.6999999999999999E-2</v>
      </c>
      <c r="E193" t="s">
        <v>12</v>
      </c>
      <c r="F193" t="s">
        <v>3</v>
      </c>
    </row>
    <row r="194" spans="1:6" x14ac:dyDescent="0.25">
      <c r="A194" t="s">
        <v>11</v>
      </c>
      <c r="B194" t="s">
        <v>1</v>
      </c>
      <c r="C194" s="1">
        <v>41460.020833333336</v>
      </c>
      <c r="D194">
        <v>1.7000000000000001E-2</v>
      </c>
      <c r="E194" t="s">
        <v>12</v>
      </c>
      <c r="F194" t="s">
        <v>3</v>
      </c>
    </row>
    <row r="195" spans="1:6" x14ac:dyDescent="0.25">
      <c r="A195" t="s">
        <v>11</v>
      </c>
      <c r="B195" t="s">
        <v>1</v>
      </c>
      <c r="C195" s="1">
        <v>41460.041666666664</v>
      </c>
      <c r="D195">
        <v>3.5999999999999997E-2</v>
      </c>
      <c r="E195" t="s">
        <v>12</v>
      </c>
      <c r="F195" t="s">
        <v>3</v>
      </c>
    </row>
    <row r="196" spans="1:6" x14ac:dyDescent="0.25">
      <c r="A196" t="s">
        <v>11</v>
      </c>
      <c r="B196" t="s">
        <v>1</v>
      </c>
      <c r="C196" s="1">
        <v>41460.0625</v>
      </c>
      <c r="D196">
        <v>4.7E-2</v>
      </c>
      <c r="E196" t="s">
        <v>12</v>
      </c>
      <c r="F196" t="s">
        <v>3</v>
      </c>
    </row>
    <row r="197" spans="1:6" x14ac:dyDescent="0.25">
      <c r="A197" t="s">
        <v>11</v>
      </c>
      <c r="B197" t="s">
        <v>1</v>
      </c>
      <c r="C197" s="1">
        <v>41460.083333333336</v>
      </c>
      <c r="D197">
        <v>0.04</v>
      </c>
      <c r="E197" t="s">
        <v>12</v>
      </c>
      <c r="F197" t="s">
        <v>3</v>
      </c>
    </row>
    <row r="198" spans="1:6" x14ac:dyDescent="0.25">
      <c r="A198" t="s">
        <v>11</v>
      </c>
      <c r="B198" t="s">
        <v>1</v>
      </c>
      <c r="C198" s="1">
        <v>41460.104166666664</v>
      </c>
      <c r="D198">
        <v>0.01</v>
      </c>
      <c r="E198" t="s">
        <v>12</v>
      </c>
      <c r="F198" t="s">
        <v>3</v>
      </c>
    </row>
    <row r="199" spans="1:6" x14ac:dyDescent="0.25">
      <c r="A199" t="s">
        <v>11</v>
      </c>
      <c r="B199" t="s">
        <v>1</v>
      </c>
      <c r="C199" s="1">
        <v>41460.125</v>
      </c>
      <c r="D199">
        <v>7.8E-2</v>
      </c>
      <c r="E199" t="s">
        <v>12</v>
      </c>
      <c r="F199" t="s">
        <v>3</v>
      </c>
    </row>
    <row r="200" spans="1:6" x14ac:dyDescent="0.25">
      <c r="A200" t="s">
        <v>11</v>
      </c>
      <c r="B200" t="s">
        <v>1</v>
      </c>
      <c r="C200" s="1">
        <v>41460.145833333336</v>
      </c>
      <c r="D200">
        <v>8.0000000000000002E-3</v>
      </c>
      <c r="E200" t="s">
        <v>12</v>
      </c>
      <c r="F200" t="s">
        <v>3</v>
      </c>
    </row>
    <row r="201" spans="1:6" x14ac:dyDescent="0.25">
      <c r="A201" t="s">
        <v>11</v>
      </c>
      <c r="B201" t="s">
        <v>1</v>
      </c>
      <c r="C201" s="1">
        <v>41460.166666666664</v>
      </c>
      <c r="D201">
        <v>3.7999999999999999E-2</v>
      </c>
      <c r="E201" t="s">
        <v>12</v>
      </c>
      <c r="F201" t="s">
        <v>3</v>
      </c>
    </row>
    <row r="202" spans="1:6" x14ac:dyDescent="0.25">
      <c r="A202" t="s">
        <v>11</v>
      </c>
      <c r="B202" t="s">
        <v>1</v>
      </c>
      <c r="C202" s="1">
        <v>41460.1875</v>
      </c>
      <c r="D202">
        <v>5.6000000000000001E-2</v>
      </c>
      <c r="E202" t="s">
        <v>12</v>
      </c>
      <c r="F202" t="s">
        <v>3</v>
      </c>
    </row>
    <row r="203" spans="1:6" x14ac:dyDescent="0.25">
      <c r="A203" t="s">
        <v>11</v>
      </c>
      <c r="B203" t="s">
        <v>1</v>
      </c>
      <c r="C203" s="1">
        <v>41460.208333333336</v>
      </c>
      <c r="D203">
        <v>2.8000000000000001E-2</v>
      </c>
      <c r="E203" t="s">
        <v>12</v>
      </c>
      <c r="F203" t="s">
        <v>3</v>
      </c>
    </row>
    <row r="204" spans="1:6" x14ac:dyDescent="0.25">
      <c r="A204" t="s">
        <v>11</v>
      </c>
      <c r="B204" t="s">
        <v>1</v>
      </c>
      <c r="C204" s="1">
        <v>41460.229166666664</v>
      </c>
      <c r="D204">
        <v>0.02</v>
      </c>
      <c r="E204" t="s">
        <v>12</v>
      </c>
      <c r="F204" t="s">
        <v>3</v>
      </c>
    </row>
    <row r="205" spans="1:6" x14ac:dyDescent="0.25">
      <c r="A205" t="s">
        <v>11</v>
      </c>
      <c r="B205" t="s">
        <v>1</v>
      </c>
      <c r="C205" s="1">
        <v>41460.25</v>
      </c>
      <c r="D205">
        <v>6.4000000000000001E-2</v>
      </c>
      <c r="E205" t="s">
        <v>12</v>
      </c>
      <c r="F205" t="s">
        <v>3</v>
      </c>
    </row>
    <row r="206" spans="1:6" x14ac:dyDescent="0.25">
      <c r="A206" t="s">
        <v>11</v>
      </c>
      <c r="B206" t="s">
        <v>1</v>
      </c>
      <c r="C206" s="1">
        <v>41460.270833333336</v>
      </c>
      <c r="D206">
        <v>2.9000000000000001E-2</v>
      </c>
      <c r="E206" t="s">
        <v>12</v>
      </c>
      <c r="F206" t="s">
        <v>3</v>
      </c>
    </row>
    <row r="207" spans="1:6" x14ac:dyDescent="0.25">
      <c r="A207" t="s">
        <v>11</v>
      </c>
      <c r="B207" t="s">
        <v>1</v>
      </c>
      <c r="C207" s="1">
        <v>41460.291666666664</v>
      </c>
      <c r="D207">
        <v>3.5999999999999997E-2</v>
      </c>
      <c r="E207" t="s">
        <v>12</v>
      </c>
      <c r="F207" t="s">
        <v>3</v>
      </c>
    </row>
    <row r="208" spans="1:6" x14ac:dyDescent="0.25">
      <c r="A208" t="s">
        <v>11</v>
      </c>
      <c r="B208" t="s">
        <v>1</v>
      </c>
      <c r="C208" s="1">
        <v>41460.3125</v>
      </c>
      <c r="D208">
        <v>9.5000000000000001E-2</v>
      </c>
      <c r="E208" t="s">
        <v>12</v>
      </c>
      <c r="F208" t="s">
        <v>3</v>
      </c>
    </row>
    <row r="209" spans="1:6" x14ac:dyDescent="0.25">
      <c r="A209" t="s">
        <v>11</v>
      </c>
      <c r="B209" t="s">
        <v>1</v>
      </c>
      <c r="C209" s="1">
        <v>41460.333333333336</v>
      </c>
      <c r="D209">
        <v>8.5999999999999993E-2</v>
      </c>
      <c r="E209" t="s">
        <v>12</v>
      </c>
      <c r="F209" t="s">
        <v>3</v>
      </c>
    </row>
    <row r="210" spans="1:6" x14ac:dyDescent="0.25">
      <c r="A210" t="s">
        <v>11</v>
      </c>
      <c r="B210" t="s">
        <v>1</v>
      </c>
      <c r="C210" s="1">
        <v>41460.354166666664</v>
      </c>
      <c r="D210">
        <v>0.17299999999999999</v>
      </c>
      <c r="E210" t="s">
        <v>12</v>
      </c>
      <c r="F210" t="s">
        <v>3</v>
      </c>
    </row>
    <row r="211" spans="1:6" x14ac:dyDescent="0.25">
      <c r="A211" t="s">
        <v>11</v>
      </c>
      <c r="B211" t="s">
        <v>1</v>
      </c>
      <c r="C211" s="1">
        <v>41460.375</v>
      </c>
      <c r="D211">
        <v>3.9E-2</v>
      </c>
      <c r="E211" t="s">
        <v>12</v>
      </c>
      <c r="F211" t="s">
        <v>3</v>
      </c>
    </row>
    <row r="212" spans="1:6" x14ac:dyDescent="0.25">
      <c r="A212" t="s">
        <v>11</v>
      </c>
      <c r="B212" t="s">
        <v>1</v>
      </c>
      <c r="C212" s="1">
        <v>41460.395833333336</v>
      </c>
      <c r="D212">
        <v>3.4000000000000002E-2</v>
      </c>
      <c r="E212" t="s">
        <v>12</v>
      </c>
      <c r="F212" t="s">
        <v>3</v>
      </c>
    </row>
    <row r="213" spans="1:6" x14ac:dyDescent="0.25">
      <c r="A213" t="s">
        <v>11</v>
      </c>
      <c r="B213" t="s">
        <v>1</v>
      </c>
      <c r="C213" s="1">
        <v>41460.416666666664</v>
      </c>
      <c r="D213">
        <v>2.5000000000000001E-2</v>
      </c>
      <c r="E213" t="s">
        <v>12</v>
      </c>
      <c r="F213" t="s">
        <v>3</v>
      </c>
    </row>
    <row r="214" spans="1:6" x14ac:dyDescent="0.25">
      <c r="A214" t="s">
        <v>11</v>
      </c>
      <c r="B214" t="s">
        <v>1</v>
      </c>
      <c r="C214" s="1">
        <v>41460.4375</v>
      </c>
      <c r="D214">
        <v>0.06</v>
      </c>
      <c r="E214" t="s">
        <v>12</v>
      </c>
      <c r="F214" t="s">
        <v>3</v>
      </c>
    </row>
    <row r="215" spans="1:6" x14ac:dyDescent="0.25">
      <c r="A215" t="s">
        <v>11</v>
      </c>
      <c r="B215" t="s">
        <v>1</v>
      </c>
      <c r="C215" s="1">
        <v>41460.458333333336</v>
      </c>
      <c r="D215">
        <v>7.0000000000000001E-3</v>
      </c>
      <c r="E215" t="s">
        <v>12</v>
      </c>
      <c r="F215" t="s">
        <v>3</v>
      </c>
    </row>
    <row r="216" spans="1:6" x14ac:dyDescent="0.25">
      <c r="A216" t="s">
        <v>11</v>
      </c>
      <c r="B216" t="s">
        <v>1</v>
      </c>
      <c r="C216" s="1">
        <v>41460.479166666664</v>
      </c>
      <c r="D216">
        <v>7.0000000000000007E-2</v>
      </c>
      <c r="E216" t="s">
        <v>12</v>
      </c>
      <c r="F216" t="s">
        <v>3</v>
      </c>
    </row>
    <row r="217" spans="1:6" x14ac:dyDescent="0.25">
      <c r="A217" t="s">
        <v>11</v>
      </c>
      <c r="B217" t="s">
        <v>1</v>
      </c>
      <c r="C217" s="1">
        <v>41460.5</v>
      </c>
      <c r="D217">
        <v>7.1999999999999995E-2</v>
      </c>
      <c r="E217" t="s">
        <v>12</v>
      </c>
      <c r="F217" t="s">
        <v>3</v>
      </c>
    </row>
    <row r="218" spans="1:6" x14ac:dyDescent="0.25">
      <c r="A218" t="s">
        <v>11</v>
      </c>
      <c r="B218" t="s">
        <v>1</v>
      </c>
      <c r="C218" s="1">
        <v>41460.520833333336</v>
      </c>
      <c r="D218">
        <v>3.3000000000000002E-2</v>
      </c>
      <c r="E218" t="s">
        <v>12</v>
      </c>
      <c r="F218" t="s">
        <v>3</v>
      </c>
    </row>
    <row r="219" spans="1:6" x14ac:dyDescent="0.25">
      <c r="A219" t="s">
        <v>11</v>
      </c>
      <c r="B219" t="s">
        <v>1</v>
      </c>
      <c r="C219" s="1">
        <v>41460.541666666664</v>
      </c>
      <c r="D219">
        <v>0.13400000000000001</v>
      </c>
      <c r="E219" t="s">
        <v>12</v>
      </c>
      <c r="F219" t="s">
        <v>3</v>
      </c>
    </row>
    <row r="220" spans="1:6" x14ac:dyDescent="0.25">
      <c r="A220" t="s">
        <v>11</v>
      </c>
      <c r="B220" t="s">
        <v>1</v>
      </c>
      <c r="C220" s="1">
        <v>41460.5625</v>
      </c>
      <c r="D220">
        <v>6.3E-2</v>
      </c>
      <c r="E220" t="s">
        <v>12</v>
      </c>
      <c r="F220" t="s">
        <v>3</v>
      </c>
    </row>
    <row r="221" spans="1:6" x14ac:dyDescent="0.25">
      <c r="A221" t="s">
        <v>11</v>
      </c>
      <c r="B221" t="s">
        <v>1</v>
      </c>
      <c r="C221" s="1">
        <v>41460.583333333336</v>
      </c>
      <c r="D221">
        <v>0.114</v>
      </c>
      <c r="E221" t="s">
        <v>12</v>
      </c>
      <c r="F221" t="s">
        <v>3</v>
      </c>
    </row>
    <row r="222" spans="1:6" x14ac:dyDescent="0.25">
      <c r="A222" t="s">
        <v>11</v>
      </c>
      <c r="B222" t="s">
        <v>1</v>
      </c>
      <c r="C222" s="1">
        <v>41460.604166666664</v>
      </c>
      <c r="D222">
        <v>6.7000000000000004E-2</v>
      </c>
      <c r="E222" t="s">
        <v>12</v>
      </c>
      <c r="F222" t="s">
        <v>3</v>
      </c>
    </row>
    <row r="223" spans="1:6" x14ac:dyDescent="0.25">
      <c r="A223" t="s">
        <v>11</v>
      </c>
      <c r="B223" t="s">
        <v>1</v>
      </c>
      <c r="C223" s="1">
        <v>41460.625</v>
      </c>
      <c r="D223">
        <v>5.5E-2</v>
      </c>
      <c r="E223" t="s">
        <v>12</v>
      </c>
      <c r="F223" t="s">
        <v>3</v>
      </c>
    </row>
    <row r="224" spans="1:6" x14ac:dyDescent="0.25">
      <c r="A224" t="s">
        <v>11</v>
      </c>
      <c r="B224" t="s">
        <v>1</v>
      </c>
      <c r="C224" s="1">
        <v>41460.645833333336</v>
      </c>
      <c r="D224">
        <v>3.5000000000000003E-2</v>
      </c>
      <c r="E224" t="s">
        <v>12</v>
      </c>
      <c r="F224" t="s">
        <v>3</v>
      </c>
    </row>
    <row r="225" spans="1:6" x14ac:dyDescent="0.25">
      <c r="A225" t="s">
        <v>11</v>
      </c>
      <c r="B225" t="s">
        <v>1</v>
      </c>
      <c r="C225" s="1">
        <v>41460.666666666664</v>
      </c>
      <c r="D225">
        <v>0.04</v>
      </c>
      <c r="E225" t="s">
        <v>12</v>
      </c>
      <c r="F225" t="s">
        <v>3</v>
      </c>
    </row>
    <row r="226" spans="1:6" x14ac:dyDescent="0.25">
      <c r="A226" t="s">
        <v>11</v>
      </c>
      <c r="B226" t="s">
        <v>1</v>
      </c>
      <c r="C226" s="1">
        <v>41460.6875</v>
      </c>
      <c r="D226">
        <v>4.1000000000000002E-2</v>
      </c>
      <c r="E226" t="s">
        <v>12</v>
      </c>
      <c r="F226" t="s">
        <v>3</v>
      </c>
    </row>
    <row r="227" spans="1:6" x14ac:dyDescent="0.25">
      <c r="A227" t="s">
        <v>11</v>
      </c>
      <c r="B227" t="s">
        <v>1</v>
      </c>
      <c r="C227" s="1">
        <v>41460.708333333336</v>
      </c>
      <c r="D227">
        <v>4.8000000000000001E-2</v>
      </c>
      <c r="E227" t="s">
        <v>12</v>
      </c>
      <c r="F227" t="s">
        <v>3</v>
      </c>
    </row>
    <row r="228" spans="1:6" x14ac:dyDescent="0.25">
      <c r="A228" t="s">
        <v>11</v>
      </c>
      <c r="B228" t="s">
        <v>1</v>
      </c>
      <c r="C228" s="1">
        <v>41460.729166666664</v>
      </c>
      <c r="D228">
        <v>1.4E-2</v>
      </c>
      <c r="E228" t="s">
        <v>12</v>
      </c>
      <c r="F228" t="s">
        <v>3</v>
      </c>
    </row>
    <row r="229" spans="1:6" x14ac:dyDescent="0.25">
      <c r="A229" t="s">
        <v>11</v>
      </c>
      <c r="B229" t="s">
        <v>1</v>
      </c>
      <c r="C229" s="1">
        <v>41460.75</v>
      </c>
      <c r="D229">
        <v>6.8000000000000005E-2</v>
      </c>
      <c r="E229" t="s">
        <v>12</v>
      </c>
      <c r="F229" t="s">
        <v>3</v>
      </c>
    </row>
    <row r="230" spans="1:6" x14ac:dyDescent="0.25">
      <c r="A230" t="s">
        <v>11</v>
      </c>
      <c r="B230" t="s">
        <v>1</v>
      </c>
      <c r="C230" s="1">
        <v>41460.770833333336</v>
      </c>
      <c r="D230">
        <v>1.4E-2</v>
      </c>
      <c r="E230" t="s">
        <v>12</v>
      </c>
      <c r="F230" t="s">
        <v>3</v>
      </c>
    </row>
    <row r="231" spans="1:6" x14ac:dyDescent="0.25">
      <c r="A231" t="s">
        <v>11</v>
      </c>
      <c r="B231" t="s">
        <v>1</v>
      </c>
      <c r="C231" s="1">
        <v>41460.791666666664</v>
      </c>
      <c r="D231">
        <v>8.5999999999999993E-2</v>
      </c>
      <c r="E231" t="s">
        <v>12</v>
      </c>
      <c r="F231" t="s">
        <v>3</v>
      </c>
    </row>
    <row r="232" spans="1:6" x14ac:dyDescent="0.25">
      <c r="A232" t="s">
        <v>11</v>
      </c>
      <c r="B232" t="s">
        <v>1</v>
      </c>
      <c r="C232" s="1">
        <v>41460.8125</v>
      </c>
      <c r="D232">
        <v>6.2E-2</v>
      </c>
      <c r="E232" t="s">
        <v>12</v>
      </c>
      <c r="F232" t="s">
        <v>3</v>
      </c>
    </row>
    <row r="233" spans="1:6" x14ac:dyDescent="0.25">
      <c r="A233" t="s">
        <v>11</v>
      </c>
      <c r="B233" t="s">
        <v>1</v>
      </c>
      <c r="C233" s="1">
        <v>41460.833333333336</v>
      </c>
      <c r="D233">
        <v>2.4E-2</v>
      </c>
      <c r="E233" t="s">
        <v>12</v>
      </c>
      <c r="F233" t="s">
        <v>3</v>
      </c>
    </row>
    <row r="234" spans="1:6" x14ac:dyDescent="0.25">
      <c r="A234" t="s">
        <v>11</v>
      </c>
      <c r="B234" t="s">
        <v>1</v>
      </c>
      <c r="C234" s="1">
        <v>41460.854166666664</v>
      </c>
      <c r="D234">
        <v>6.7000000000000004E-2</v>
      </c>
      <c r="E234" t="s">
        <v>12</v>
      </c>
      <c r="F234" t="s">
        <v>3</v>
      </c>
    </row>
    <row r="235" spans="1:6" x14ac:dyDescent="0.25">
      <c r="A235" t="s">
        <v>11</v>
      </c>
      <c r="B235" t="s">
        <v>1</v>
      </c>
      <c r="C235" s="1">
        <v>41460.875</v>
      </c>
      <c r="D235">
        <v>1.6E-2</v>
      </c>
      <c r="E235" t="s">
        <v>12</v>
      </c>
      <c r="F235" t="s">
        <v>3</v>
      </c>
    </row>
    <row r="236" spans="1:6" x14ac:dyDescent="0.25">
      <c r="A236" t="s">
        <v>11</v>
      </c>
      <c r="B236" t="s">
        <v>1</v>
      </c>
      <c r="C236" s="1">
        <v>41460.895833333336</v>
      </c>
      <c r="D236">
        <v>4.7E-2</v>
      </c>
      <c r="E236" t="s">
        <v>12</v>
      </c>
      <c r="F236" t="s">
        <v>3</v>
      </c>
    </row>
    <row r="237" spans="1:6" x14ac:dyDescent="0.25">
      <c r="A237" t="s">
        <v>11</v>
      </c>
      <c r="B237" t="s">
        <v>1</v>
      </c>
      <c r="C237" s="1">
        <v>41460.916666666664</v>
      </c>
      <c r="D237">
        <v>5.8999999999999997E-2</v>
      </c>
      <c r="E237" t="s">
        <v>12</v>
      </c>
      <c r="F237" t="s">
        <v>3</v>
      </c>
    </row>
    <row r="238" spans="1:6" x14ac:dyDescent="0.25">
      <c r="A238" t="s">
        <v>11</v>
      </c>
      <c r="B238" t="s">
        <v>1</v>
      </c>
      <c r="C238" s="1">
        <v>41460.9375</v>
      </c>
      <c r="D238">
        <v>9.6000000000000002E-2</v>
      </c>
      <c r="E238" t="s">
        <v>12</v>
      </c>
      <c r="F238" t="s">
        <v>3</v>
      </c>
    </row>
    <row r="239" spans="1:6" x14ac:dyDescent="0.25">
      <c r="A239" t="s">
        <v>11</v>
      </c>
      <c r="B239" t="s">
        <v>1</v>
      </c>
      <c r="C239" s="1">
        <v>41460.958333333336</v>
      </c>
      <c r="D239">
        <v>0.114</v>
      </c>
      <c r="E239" t="s">
        <v>12</v>
      </c>
      <c r="F239" t="s">
        <v>3</v>
      </c>
    </row>
    <row r="240" spans="1:6" x14ac:dyDescent="0.25">
      <c r="A240" t="s">
        <v>11</v>
      </c>
      <c r="B240" t="s">
        <v>1</v>
      </c>
      <c r="C240" s="1">
        <v>41460.979166666664</v>
      </c>
      <c r="D240">
        <v>0.107</v>
      </c>
      <c r="E240" t="s">
        <v>12</v>
      </c>
      <c r="F240" t="s">
        <v>3</v>
      </c>
    </row>
    <row r="241" spans="1:6" x14ac:dyDescent="0.25">
      <c r="A241" t="s">
        <v>11</v>
      </c>
      <c r="B241" t="s">
        <v>1</v>
      </c>
      <c r="C241" s="1">
        <v>41461</v>
      </c>
      <c r="D241">
        <v>8.3000000000000004E-2</v>
      </c>
      <c r="E241" t="s">
        <v>12</v>
      </c>
      <c r="F241" t="s">
        <v>3</v>
      </c>
    </row>
    <row r="242" spans="1:6" x14ac:dyDescent="0.25">
      <c r="A242" t="s">
        <v>11</v>
      </c>
      <c r="B242" t="s">
        <v>1</v>
      </c>
      <c r="C242" s="1">
        <v>41461.020833333336</v>
      </c>
      <c r="D242">
        <v>0.13900000000000001</v>
      </c>
      <c r="E242" t="s">
        <v>12</v>
      </c>
      <c r="F242" t="s">
        <v>3</v>
      </c>
    </row>
    <row r="243" spans="1:6" x14ac:dyDescent="0.25">
      <c r="A243" t="s">
        <v>11</v>
      </c>
      <c r="B243" t="s">
        <v>1</v>
      </c>
      <c r="C243" s="1">
        <v>41461.041666666664</v>
      </c>
      <c r="D243">
        <v>0.08</v>
      </c>
      <c r="E243" t="s">
        <v>12</v>
      </c>
      <c r="F243" t="s">
        <v>3</v>
      </c>
    </row>
    <row r="244" spans="1:6" x14ac:dyDescent="0.25">
      <c r="A244" t="s">
        <v>11</v>
      </c>
      <c r="B244" t="s">
        <v>1</v>
      </c>
      <c r="C244" s="1">
        <v>41461.0625</v>
      </c>
      <c r="D244">
        <v>7.6999999999999999E-2</v>
      </c>
      <c r="E244" t="s">
        <v>12</v>
      </c>
      <c r="F244" t="s">
        <v>3</v>
      </c>
    </row>
    <row r="245" spans="1:6" x14ac:dyDescent="0.25">
      <c r="A245" t="s">
        <v>11</v>
      </c>
      <c r="B245" t="s">
        <v>1</v>
      </c>
      <c r="C245" s="1">
        <v>41461.083333333336</v>
      </c>
      <c r="D245">
        <v>4.3999999999999997E-2</v>
      </c>
      <c r="E245" t="s">
        <v>12</v>
      </c>
      <c r="F245" t="s">
        <v>3</v>
      </c>
    </row>
    <row r="246" spans="1:6" x14ac:dyDescent="0.25">
      <c r="A246" t="s">
        <v>11</v>
      </c>
      <c r="B246" t="s">
        <v>1</v>
      </c>
      <c r="C246" s="1">
        <v>41461.104166666664</v>
      </c>
      <c r="D246">
        <v>2.4E-2</v>
      </c>
      <c r="E246" t="s">
        <v>12</v>
      </c>
      <c r="F246" t="s">
        <v>3</v>
      </c>
    </row>
    <row r="247" spans="1:6" x14ac:dyDescent="0.25">
      <c r="A247" t="s">
        <v>11</v>
      </c>
      <c r="B247" t="s">
        <v>1</v>
      </c>
      <c r="C247" s="1">
        <v>41461.125</v>
      </c>
      <c r="D247">
        <v>4.7E-2</v>
      </c>
      <c r="E247" t="s">
        <v>12</v>
      </c>
      <c r="F247" t="s">
        <v>3</v>
      </c>
    </row>
    <row r="248" spans="1:6" x14ac:dyDescent="0.25">
      <c r="A248" t="s">
        <v>11</v>
      </c>
      <c r="B248" t="s">
        <v>1</v>
      </c>
      <c r="C248" s="1">
        <v>41461.145833333336</v>
      </c>
      <c r="D248">
        <v>3.5999999999999997E-2</v>
      </c>
      <c r="E248" t="s">
        <v>12</v>
      </c>
      <c r="F248" t="s">
        <v>3</v>
      </c>
    </row>
    <row r="249" spans="1:6" x14ac:dyDescent="0.25">
      <c r="A249" t="s">
        <v>11</v>
      </c>
      <c r="B249" t="s">
        <v>1</v>
      </c>
      <c r="C249" s="1">
        <v>41461.166666666664</v>
      </c>
      <c r="D249">
        <v>3.1E-2</v>
      </c>
      <c r="E249" t="s">
        <v>12</v>
      </c>
      <c r="F249" t="s">
        <v>3</v>
      </c>
    </row>
    <row r="250" spans="1:6" x14ac:dyDescent="0.25">
      <c r="A250" t="s">
        <v>11</v>
      </c>
      <c r="B250" t="s">
        <v>1</v>
      </c>
      <c r="C250" s="1">
        <v>41461.1875</v>
      </c>
      <c r="D250">
        <v>0.04</v>
      </c>
      <c r="E250" t="s">
        <v>12</v>
      </c>
      <c r="F250" t="s">
        <v>3</v>
      </c>
    </row>
    <row r="251" spans="1:6" x14ac:dyDescent="0.25">
      <c r="A251" t="s">
        <v>11</v>
      </c>
      <c r="B251" t="s">
        <v>1</v>
      </c>
      <c r="C251" s="1">
        <v>41461.208333333336</v>
      </c>
      <c r="D251">
        <v>4.2000000000000003E-2</v>
      </c>
      <c r="E251" t="s">
        <v>12</v>
      </c>
      <c r="F251" t="s">
        <v>3</v>
      </c>
    </row>
    <row r="252" spans="1:6" x14ac:dyDescent="0.25">
      <c r="A252" t="s">
        <v>11</v>
      </c>
      <c r="B252" t="s">
        <v>1</v>
      </c>
      <c r="C252" s="1">
        <v>41461.229166666664</v>
      </c>
      <c r="D252">
        <v>7.0000000000000001E-3</v>
      </c>
      <c r="E252" t="s">
        <v>12</v>
      </c>
      <c r="F252" t="s">
        <v>3</v>
      </c>
    </row>
    <row r="253" spans="1:6" x14ac:dyDescent="0.25">
      <c r="A253" t="s">
        <v>11</v>
      </c>
      <c r="B253" t="s">
        <v>1</v>
      </c>
      <c r="C253" s="1">
        <v>41461.25</v>
      </c>
      <c r="D253">
        <v>7.4999999999999997E-2</v>
      </c>
      <c r="E253" t="s">
        <v>12</v>
      </c>
      <c r="F253" t="s">
        <v>3</v>
      </c>
    </row>
    <row r="254" spans="1:6" x14ac:dyDescent="0.25">
      <c r="A254" t="s">
        <v>11</v>
      </c>
      <c r="B254" t="s">
        <v>1</v>
      </c>
      <c r="C254" s="1">
        <v>41461.270833333336</v>
      </c>
      <c r="D254">
        <v>7.0000000000000001E-3</v>
      </c>
      <c r="E254" t="s">
        <v>12</v>
      </c>
      <c r="F254" t="s">
        <v>3</v>
      </c>
    </row>
    <row r="255" spans="1:6" x14ac:dyDescent="0.25">
      <c r="A255" t="s">
        <v>11</v>
      </c>
      <c r="B255" t="s">
        <v>1</v>
      </c>
      <c r="C255" s="1">
        <v>41461.291666666664</v>
      </c>
      <c r="D255">
        <v>4.4999999999999998E-2</v>
      </c>
      <c r="E255" t="s">
        <v>12</v>
      </c>
      <c r="F255" t="s">
        <v>3</v>
      </c>
    </row>
    <row r="256" spans="1:6" x14ac:dyDescent="0.25">
      <c r="A256" t="s">
        <v>11</v>
      </c>
      <c r="B256" t="s">
        <v>1</v>
      </c>
      <c r="C256" s="1">
        <v>41461.3125</v>
      </c>
      <c r="D256">
        <v>3.7999999999999999E-2</v>
      </c>
      <c r="E256" t="s">
        <v>12</v>
      </c>
      <c r="F256" t="s">
        <v>3</v>
      </c>
    </row>
    <row r="257" spans="1:6" x14ac:dyDescent="0.25">
      <c r="A257" t="s">
        <v>11</v>
      </c>
      <c r="B257" t="s">
        <v>1</v>
      </c>
      <c r="C257" s="1">
        <v>41461.333333333336</v>
      </c>
      <c r="D257">
        <v>6.5000000000000002E-2</v>
      </c>
      <c r="E257" t="s">
        <v>12</v>
      </c>
      <c r="F257" t="s">
        <v>3</v>
      </c>
    </row>
    <row r="258" spans="1:6" x14ac:dyDescent="0.25">
      <c r="A258" t="s">
        <v>11</v>
      </c>
      <c r="B258" t="s">
        <v>1</v>
      </c>
      <c r="C258" s="1">
        <v>41461.354166666664</v>
      </c>
      <c r="D258">
        <v>6.5000000000000002E-2</v>
      </c>
      <c r="E258" t="s">
        <v>12</v>
      </c>
      <c r="F258" t="s">
        <v>3</v>
      </c>
    </row>
    <row r="259" spans="1:6" x14ac:dyDescent="0.25">
      <c r="A259" t="s">
        <v>11</v>
      </c>
      <c r="B259" t="s">
        <v>1</v>
      </c>
      <c r="C259" s="1">
        <v>41461.375</v>
      </c>
      <c r="D259">
        <v>4.3999999999999997E-2</v>
      </c>
      <c r="E259" t="s">
        <v>12</v>
      </c>
      <c r="F259" t="s">
        <v>3</v>
      </c>
    </row>
    <row r="260" spans="1:6" x14ac:dyDescent="0.25">
      <c r="A260" t="s">
        <v>11</v>
      </c>
      <c r="B260" t="s">
        <v>1</v>
      </c>
      <c r="C260" s="1">
        <v>41461.395833333336</v>
      </c>
      <c r="D260">
        <v>2.3E-2</v>
      </c>
      <c r="E260" t="s">
        <v>12</v>
      </c>
      <c r="F260" t="s">
        <v>3</v>
      </c>
    </row>
    <row r="261" spans="1:6" x14ac:dyDescent="0.25">
      <c r="A261" t="s">
        <v>11</v>
      </c>
      <c r="B261" t="s">
        <v>1</v>
      </c>
      <c r="C261" s="1">
        <v>41461.416666666664</v>
      </c>
      <c r="D261">
        <v>5.2999999999999999E-2</v>
      </c>
      <c r="E261" t="s">
        <v>12</v>
      </c>
      <c r="F261" t="s">
        <v>3</v>
      </c>
    </row>
    <row r="262" spans="1:6" x14ac:dyDescent="0.25">
      <c r="A262" t="s">
        <v>11</v>
      </c>
      <c r="B262" t="s">
        <v>1</v>
      </c>
      <c r="C262" s="1">
        <v>41461.4375</v>
      </c>
      <c r="D262">
        <v>3.5999999999999997E-2</v>
      </c>
      <c r="E262" t="s">
        <v>12</v>
      </c>
      <c r="F262" t="s">
        <v>3</v>
      </c>
    </row>
    <row r="263" spans="1:6" x14ac:dyDescent="0.25">
      <c r="A263" t="s">
        <v>11</v>
      </c>
      <c r="B263" t="s">
        <v>1</v>
      </c>
      <c r="C263" s="1">
        <v>41461.458333333336</v>
      </c>
      <c r="D263">
        <v>2.5999999999999999E-2</v>
      </c>
      <c r="E263" t="s">
        <v>12</v>
      </c>
      <c r="F263" t="s">
        <v>3</v>
      </c>
    </row>
    <row r="264" spans="1:6" x14ac:dyDescent="0.25">
      <c r="A264" t="s">
        <v>11</v>
      </c>
      <c r="B264" t="s">
        <v>1</v>
      </c>
      <c r="C264" s="1">
        <v>41461.479166666664</v>
      </c>
      <c r="D264">
        <v>8.1000000000000003E-2</v>
      </c>
      <c r="E264" t="s">
        <v>12</v>
      </c>
      <c r="F264" t="s">
        <v>3</v>
      </c>
    </row>
    <row r="265" spans="1:6" x14ac:dyDescent="0.25">
      <c r="A265" t="s">
        <v>11</v>
      </c>
      <c r="B265" t="s">
        <v>1</v>
      </c>
      <c r="C265" s="1">
        <v>41461.5</v>
      </c>
      <c r="D265">
        <v>6.0000000000000001E-3</v>
      </c>
      <c r="E265" t="s">
        <v>12</v>
      </c>
      <c r="F265" t="s">
        <v>3</v>
      </c>
    </row>
    <row r="266" spans="1:6" x14ac:dyDescent="0.25">
      <c r="A266" t="s">
        <v>11</v>
      </c>
      <c r="B266" t="s">
        <v>1</v>
      </c>
      <c r="C266" s="1">
        <v>41461.520833333336</v>
      </c>
      <c r="D266">
        <v>5.8999999999999997E-2</v>
      </c>
      <c r="E266" t="s">
        <v>12</v>
      </c>
      <c r="F266" t="s">
        <v>3</v>
      </c>
    </row>
    <row r="267" spans="1:6" x14ac:dyDescent="0.25">
      <c r="A267" t="s">
        <v>11</v>
      </c>
      <c r="B267" t="s">
        <v>1</v>
      </c>
      <c r="C267" s="1">
        <v>41461.541666666664</v>
      </c>
      <c r="D267">
        <v>2.3E-2</v>
      </c>
      <c r="E267" t="s">
        <v>12</v>
      </c>
      <c r="F267" t="s">
        <v>3</v>
      </c>
    </row>
    <row r="268" spans="1:6" x14ac:dyDescent="0.25">
      <c r="A268" t="s">
        <v>11</v>
      </c>
      <c r="B268" t="s">
        <v>1</v>
      </c>
      <c r="C268" s="1">
        <v>41461.5625</v>
      </c>
      <c r="D268">
        <v>3.6999999999999998E-2</v>
      </c>
      <c r="E268" t="s">
        <v>12</v>
      </c>
      <c r="F268" t="s">
        <v>3</v>
      </c>
    </row>
    <row r="269" spans="1:6" x14ac:dyDescent="0.25">
      <c r="A269" t="s">
        <v>11</v>
      </c>
      <c r="B269" t="s">
        <v>1</v>
      </c>
      <c r="C269" s="1">
        <v>41461.583333333336</v>
      </c>
      <c r="D269">
        <v>4.4999999999999998E-2</v>
      </c>
      <c r="E269" t="s">
        <v>12</v>
      </c>
      <c r="F269" t="s">
        <v>3</v>
      </c>
    </row>
    <row r="270" spans="1:6" x14ac:dyDescent="0.25">
      <c r="A270" t="s">
        <v>11</v>
      </c>
      <c r="B270" t="s">
        <v>1</v>
      </c>
      <c r="C270" s="1">
        <v>41461.604166666664</v>
      </c>
      <c r="D270">
        <v>6.7000000000000004E-2</v>
      </c>
      <c r="E270" t="s">
        <v>12</v>
      </c>
      <c r="F270" t="s">
        <v>3</v>
      </c>
    </row>
    <row r="271" spans="1:6" x14ac:dyDescent="0.25">
      <c r="A271" t="s">
        <v>11</v>
      </c>
      <c r="B271" t="s">
        <v>1</v>
      </c>
      <c r="C271" s="1">
        <v>41461.625</v>
      </c>
      <c r="D271">
        <v>3.6999999999999998E-2</v>
      </c>
      <c r="E271" t="s">
        <v>12</v>
      </c>
      <c r="F271" t="s">
        <v>3</v>
      </c>
    </row>
    <row r="272" spans="1:6" x14ac:dyDescent="0.25">
      <c r="A272" t="s">
        <v>11</v>
      </c>
      <c r="B272" t="s">
        <v>1</v>
      </c>
      <c r="C272" s="1">
        <v>41461.645833333336</v>
      </c>
      <c r="D272">
        <v>8.7999999999999995E-2</v>
      </c>
      <c r="E272" t="s">
        <v>12</v>
      </c>
      <c r="F272" t="s">
        <v>3</v>
      </c>
    </row>
    <row r="273" spans="1:6" x14ac:dyDescent="0.25">
      <c r="A273" t="s">
        <v>11</v>
      </c>
      <c r="B273" t="s">
        <v>1</v>
      </c>
      <c r="C273" s="1">
        <v>41461.666666666664</v>
      </c>
      <c r="D273">
        <v>6.0999999999999999E-2</v>
      </c>
      <c r="E273" t="s">
        <v>12</v>
      </c>
      <c r="F273" t="s">
        <v>3</v>
      </c>
    </row>
    <row r="274" spans="1:6" x14ac:dyDescent="0.25">
      <c r="A274" t="s">
        <v>11</v>
      </c>
      <c r="B274" t="s">
        <v>1</v>
      </c>
      <c r="C274" s="1">
        <v>41461.6875</v>
      </c>
      <c r="D274">
        <v>0.1</v>
      </c>
      <c r="E274" t="s">
        <v>12</v>
      </c>
      <c r="F274" t="s">
        <v>3</v>
      </c>
    </row>
    <row r="275" spans="1:6" x14ac:dyDescent="0.25">
      <c r="A275" t="s">
        <v>11</v>
      </c>
      <c r="B275" t="s">
        <v>1</v>
      </c>
      <c r="C275" s="1">
        <v>41461.708333333336</v>
      </c>
      <c r="D275">
        <v>7.0999999999999994E-2</v>
      </c>
      <c r="E275" t="s">
        <v>12</v>
      </c>
      <c r="F275" t="s">
        <v>3</v>
      </c>
    </row>
    <row r="276" spans="1:6" x14ac:dyDescent="0.25">
      <c r="A276" t="s">
        <v>11</v>
      </c>
      <c r="B276" t="s">
        <v>1</v>
      </c>
      <c r="C276" s="1">
        <v>41461.729166666664</v>
      </c>
      <c r="D276">
        <v>3.1E-2</v>
      </c>
      <c r="E276" t="s">
        <v>12</v>
      </c>
      <c r="F276" t="s">
        <v>3</v>
      </c>
    </row>
    <row r="277" spans="1:6" x14ac:dyDescent="0.25">
      <c r="A277" t="s">
        <v>11</v>
      </c>
      <c r="B277" t="s">
        <v>1</v>
      </c>
      <c r="C277" s="1">
        <v>41461.75</v>
      </c>
      <c r="D277">
        <v>7.0999999999999994E-2</v>
      </c>
      <c r="E277" t="s">
        <v>12</v>
      </c>
      <c r="F277" t="s">
        <v>3</v>
      </c>
    </row>
    <row r="278" spans="1:6" x14ac:dyDescent="0.25">
      <c r="A278" t="s">
        <v>11</v>
      </c>
      <c r="B278" t="s">
        <v>1</v>
      </c>
      <c r="C278" s="1">
        <v>41461.770833333336</v>
      </c>
      <c r="D278">
        <v>1.4E-2</v>
      </c>
      <c r="E278" t="s">
        <v>12</v>
      </c>
      <c r="F278" t="s">
        <v>3</v>
      </c>
    </row>
    <row r="279" spans="1:6" x14ac:dyDescent="0.25">
      <c r="A279" t="s">
        <v>11</v>
      </c>
      <c r="B279" t="s">
        <v>1</v>
      </c>
      <c r="C279" s="1">
        <v>41461.791666666664</v>
      </c>
      <c r="D279">
        <v>8.2000000000000003E-2</v>
      </c>
      <c r="E279" t="s">
        <v>12</v>
      </c>
      <c r="F279" t="s">
        <v>3</v>
      </c>
    </row>
    <row r="280" spans="1:6" x14ac:dyDescent="0.25">
      <c r="A280" t="s">
        <v>11</v>
      </c>
      <c r="B280" t="s">
        <v>1</v>
      </c>
      <c r="C280" s="1">
        <v>41461.8125</v>
      </c>
      <c r="D280">
        <v>5.6000000000000001E-2</v>
      </c>
      <c r="E280" t="s">
        <v>12</v>
      </c>
      <c r="F280" t="s">
        <v>3</v>
      </c>
    </row>
    <row r="281" spans="1:6" x14ac:dyDescent="0.25">
      <c r="A281" t="s">
        <v>11</v>
      </c>
      <c r="B281" t="s">
        <v>1</v>
      </c>
      <c r="C281" s="1">
        <v>41461.833333333336</v>
      </c>
      <c r="D281">
        <v>3.5999999999999997E-2</v>
      </c>
      <c r="E281" t="s">
        <v>12</v>
      </c>
      <c r="F281" t="s">
        <v>3</v>
      </c>
    </row>
    <row r="282" spans="1:6" x14ac:dyDescent="0.25">
      <c r="A282" t="s">
        <v>11</v>
      </c>
      <c r="B282" t="s">
        <v>1</v>
      </c>
      <c r="C282" s="1">
        <v>41461.854166666664</v>
      </c>
      <c r="D282">
        <v>0.04</v>
      </c>
      <c r="E282" t="s">
        <v>12</v>
      </c>
      <c r="F282" t="s">
        <v>3</v>
      </c>
    </row>
    <row r="283" spans="1:6" x14ac:dyDescent="0.25">
      <c r="A283" t="s">
        <v>11</v>
      </c>
      <c r="B283" t="s">
        <v>1</v>
      </c>
      <c r="C283" s="1">
        <v>41461.875</v>
      </c>
      <c r="D283">
        <v>5.0999999999999997E-2</v>
      </c>
      <c r="E283" t="s">
        <v>12</v>
      </c>
      <c r="F283" t="s">
        <v>3</v>
      </c>
    </row>
    <row r="284" spans="1:6" x14ac:dyDescent="0.25">
      <c r="A284" t="s">
        <v>11</v>
      </c>
      <c r="B284" t="s">
        <v>1</v>
      </c>
      <c r="C284" s="1">
        <v>41461.895833333336</v>
      </c>
      <c r="D284">
        <v>6.0000000000000001E-3</v>
      </c>
      <c r="E284" t="s">
        <v>12</v>
      </c>
      <c r="F284" t="s">
        <v>3</v>
      </c>
    </row>
    <row r="285" spans="1:6" x14ac:dyDescent="0.25">
      <c r="A285" t="s">
        <v>11</v>
      </c>
      <c r="B285" t="s">
        <v>1</v>
      </c>
      <c r="C285" s="1">
        <v>41461.916666666664</v>
      </c>
      <c r="D285">
        <v>9.1999999999999998E-2</v>
      </c>
      <c r="E285" t="s">
        <v>12</v>
      </c>
      <c r="F285" t="s">
        <v>3</v>
      </c>
    </row>
    <row r="286" spans="1:6" x14ac:dyDescent="0.25">
      <c r="A286" t="s">
        <v>11</v>
      </c>
      <c r="B286" t="s">
        <v>1</v>
      </c>
      <c r="C286" s="1">
        <v>41461.9375</v>
      </c>
      <c r="D286">
        <v>8.3000000000000004E-2</v>
      </c>
      <c r="E286" t="s">
        <v>12</v>
      </c>
      <c r="F286" t="s">
        <v>3</v>
      </c>
    </row>
    <row r="287" spans="1:6" x14ac:dyDescent="0.25">
      <c r="A287" t="s">
        <v>11</v>
      </c>
      <c r="B287" t="s">
        <v>1</v>
      </c>
      <c r="C287" s="1">
        <v>41461.958333333336</v>
      </c>
      <c r="D287">
        <v>0.11799999999999999</v>
      </c>
      <c r="E287" t="s">
        <v>12</v>
      </c>
      <c r="F287" t="s">
        <v>3</v>
      </c>
    </row>
    <row r="288" spans="1:6" x14ac:dyDescent="0.25">
      <c r="A288" t="s">
        <v>11</v>
      </c>
      <c r="B288" t="s">
        <v>1</v>
      </c>
      <c r="C288" s="1">
        <v>41461.979166666664</v>
      </c>
      <c r="D288">
        <v>0.10100000000000001</v>
      </c>
      <c r="E288" t="s">
        <v>12</v>
      </c>
      <c r="F288" t="s">
        <v>3</v>
      </c>
    </row>
    <row r="289" spans="1:6" x14ac:dyDescent="0.25">
      <c r="A289" t="s">
        <v>11</v>
      </c>
      <c r="B289" t="s">
        <v>1</v>
      </c>
      <c r="C289" s="1">
        <v>41462</v>
      </c>
      <c r="D289">
        <v>9.9000000000000005E-2</v>
      </c>
      <c r="E289" t="s">
        <v>12</v>
      </c>
      <c r="F289" t="s">
        <v>3</v>
      </c>
    </row>
    <row r="290" spans="1:6" x14ac:dyDescent="0.25">
      <c r="A290" t="s">
        <v>11</v>
      </c>
      <c r="B290" t="s">
        <v>1</v>
      </c>
      <c r="C290" s="1">
        <v>41462.020833333336</v>
      </c>
      <c r="D290">
        <v>5.8000000000000003E-2</v>
      </c>
      <c r="E290" t="s">
        <v>12</v>
      </c>
      <c r="F290" t="s">
        <v>3</v>
      </c>
    </row>
    <row r="291" spans="1:6" x14ac:dyDescent="0.25">
      <c r="A291" t="s">
        <v>11</v>
      </c>
      <c r="B291" t="s">
        <v>1</v>
      </c>
      <c r="C291" s="1">
        <v>41462.041666666664</v>
      </c>
      <c r="D291">
        <v>4.2999999999999997E-2</v>
      </c>
      <c r="E291" t="s">
        <v>12</v>
      </c>
      <c r="F291" t="s">
        <v>3</v>
      </c>
    </row>
    <row r="292" spans="1:6" x14ac:dyDescent="0.25">
      <c r="A292" t="s">
        <v>11</v>
      </c>
      <c r="B292" t="s">
        <v>1</v>
      </c>
      <c r="C292" s="1">
        <v>41462.0625</v>
      </c>
      <c r="D292">
        <v>1.7000000000000001E-2</v>
      </c>
      <c r="E292" t="s">
        <v>12</v>
      </c>
      <c r="F292" t="s">
        <v>3</v>
      </c>
    </row>
    <row r="293" spans="1:6" x14ac:dyDescent="0.25">
      <c r="A293" t="s">
        <v>11</v>
      </c>
      <c r="B293" t="s">
        <v>1</v>
      </c>
      <c r="C293" s="1">
        <v>41462.083333333336</v>
      </c>
      <c r="D293">
        <v>6.8000000000000005E-2</v>
      </c>
      <c r="E293" t="s">
        <v>12</v>
      </c>
      <c r="F293" t="s">
        <v>3</v>
      </c>
    </row>
    <row r="294" spans="1:6" x14ac:dyDescent="0.25">
      <c r="A294" t="s">
        <v>11</v>
      </c>
      <c r="B294" t="s">
        <v>1</v>
      </c>
      <c r="C294" s="1">
        <v>41462.104166666664</v>
      </c>
      <c r="D294">
        <v>2.7E-2</v>
      </c>
      <c r="E294" t="s">
        <v>12</v>
      </c>
      <c r="F294" t="s">
        <v>3</v>
      </c>
    </row>
    <row r="295" spans="1:6" x14ac:dyDescent="0.25">
      <c r="A295" t="s">
        <v>11</v>
      </c>
      <c r="B295" t="s">
        <v>1</v>
      </c>
      <c r="C295" s="1">
        <v>41462.125</v>
      </c>
      <c r="D295">
        <v>4.2999999999999997E-2</v>
      </c>
      <c r="E295" t="s">
        <v>12</v>
      </c>
      <c r="F295" t="s">
        <v>3</v>
      </c>
    </row>
    <row r="296" spans="1:6" x14ac:dyDescent="0.25">
      <c r="A296" t="s">
        <v>11</v>
      </c>
      <c r="B296" t="s">
        <v>1</v>
      </c>
      <c r="C296" s="1">
        <v>41462.145833333336</v>
      </c>
      <c r="D296">
        <v>6.5000000000000002E-2</v>
      </c>
      <c r="E296" t="s">
        <v>12</v>
      </c>
      <c r="F296" t="s">
        <v>3</v>
      </c>
    </row>
    <row r="297" spans="1:6" x14ac:dyDescent="0.25">
      <c r="A297" t="s">
        <v>11</v>
      </c>
      <c r="B297" t="s">
        <v>1</v>
      </c>
      <c r="C297" s="1">
        <v>41462.166666666664</v>
      </c>
      <c r="D297">
        <v>1.9E-2</v>
      </c>
      <c r="E297" t="s">
        <v>12</v>
      </c>
      <c r="F297" t="s">
        <v>3</v>
      </c>
    </row>
    <row r="298" spans="1:6" x14ac:dyDescent="0.25">
      <c r="A298" t="s">
        <v>11</v>
      </c>
      <c r="B298" t="s">
        <v>1</v>
      </c>
      <c r="C298" s="1">
        <v>41462.1875</v>
      </c>
      <c r="D298">
        <v>5.2999999999999999E-2</v>
      </c>
      <c r="E298" t="s">
        <v>12</v>
      </c>
      <c r="F298" t="s">
        <v>3</v>
      </c>
    </row>
    <row r="299" spans="1:6" x14ac:dyDescent="0.25">
      <c r="A299" t="s">
        <v>11</v>
      </c>
      <c r="B299" t="s">
        <v>1</v>
      </c>
      <c r="C299" s="1">
        <v>41462.208333333336</v>
      </c>
      <c r="D299">
        <v>3.3000000000000002E-2</v>
      </c>
      <c r="E299" t="s">
        <v>12</v>
      </c>
      <c r="F299" t="s">
        <v>3</v>
      </c>
    </row>
    <row r="300" spans="1:6" x14ac:dyDescent="0.25">
      <c r="A300" t="s">
        <v>11</v>
      </c>
      <c r="B300" t="s">
        <v>1</v>
      </c>
      <c r="C300" s="1">
        <v>41462.229166666664</v>
      </c>
      <c r="D300">
        <v>3.6999999999999998E-2</v>
      </c>
      <c r="E300" t="s">
        <v>12</v>
      </c>
      <c r="F300" t="s">
        <v>3</v>
      </c>
    </row>
    <row r="301" spans="1:6" x14ac:dyDescent="0.25">
      <c r="A301" t="s">
        <v>11</v>
      </c>
      <c r="B301" t="s">
        <v>1</v>
      </c>
      <c r="C301" s="1">
        <v>41462.25</v>
      </c>
      <c r="D301">
        <v>3.4000000000000002E-2</v>
      </c>
      <c r="E301" t="s">
        <v>12</v>
      </c>
      <c r="F301" t="s">
        <v>3</v>
      </c>
    </row>
    <row r="302" spans="1:6" x14ac:dyDescent="0.25">
      <c r="A302" t="s">
        <v>11</v>
      </c>
      <c r="B302" t="s">
        <v>1</v>
      </c>
      <c r="C302" s="1">
        <v>41462.270833333336</v>
      </c>
      <c r="D302">
        <v>5.2999999999999999E-2</v>
      </c>
      <c r="E302" t="s">
        <v>12</v>
      </c>
      <c r="F302" t="s">
        <v>3</v>
      </c>
    </row>
    <row r="303" spans="1:6" x14ac:dyDescent="0.25">
      <c r="A303" t="s">
        <v>11</v>
      </c>
      <c r="B303" t="s">
        <v>1</v>
      </c>
      <c r="C303" s="1">
        <v>41462.291666666664</v>
      </c>
      <c r="D303">
        <v>0.05</v>
      </c>
      <c r="E303" t="s">
        <v>12</v>
      </c>
      <c r="F303" t="s">
        <v>3</v>
      </c>
    </row>
    <row r="304" spans="1:6" x14ac:dyDescent="0.25">
      <c r="A304" t="s">
        <v>11</v>
      </c>
      <c r="B304" t="s">
        <v>1</v>
      </c>
      <c r="C304" s="1">
        <v>41462.3125</v>
      </c>
      <c r="D304">
        <v>6.0999999999999999E-2</v>
      </c>
      <c r="E304" t="s">
        <v>12</v>
      </c>
      <c r="F304" t="s">
        <v>3</v>
      </c>
    </row>
    <row r="305" spans="1:6" x14ac:dyDescent="0.25">
      <c r="A305" t="s">
        <v>11</v>
      </c>
      <c r="B305" t="s">
        <v>1</v>
      </c>
      <c r="C305" s="1">
        <v>41462.333333333336</v>
      </c>
      <c r="D305">
        <v>4.1000000000000002E-2</v>
      </c>
      <c r="E305" t="s">
        <v>12</v>
      </c>
      <c r="F305" t="s">
        <v>3</v>
      </c>
    </row>
    <row r="306" spans="1:6" x14ac:dyDescent="0.25">
      <c r="A306" t="s">
        <v>11</v>
      </c>
      <c r="B306" t="s">
        <v>1</v>
      </c>
      <c r="C306" s="1">
        <v>41462.354166666664</v>
      </c>
      <c r="D306">
        <v>0.10100000000000001</v>
      </c>
      <c r="E306" t="s">
        <v>12</v>
      </c>
      <c r="F306" t="s">
        <v>3</v>
      </c>
    </row>
    <row r="307" spans="1:6" x14ac:dyDescent="0.25">
      <c r="A307" t="s">
        <v>11</v>
      </c>
      <c r="B307" t="s">
        <v>1</v>
      </c>
      <c r="C307" s="1">
        <v>41462.375</v>
      </c>
      <c r="D307">
        <v>1.2E-2</v>
      </c>
      <c r="E307" t="s">
        <v>12</v>
      </c>
      <c r="F307" t="s">
        <v>3</v>
      </c>
    </row>
    <row r="308" spans="1:6" x14ac:dyDescent="0.25">
      <c r="A308" t="s">
        <v>11</v>
      </c>
      <c r="B308" t="s">
        <v>1</v>
      </c>
      <c r="C308" s="1">
        <v>41462.395833333336</v>
      </c>
      <c r="D308">
        <v>5.6000000000000001E-2</v>
      </c>
      <c r="E308" t="s">
        <v>12</v>
      </c>
      <c r="F308" t="s">
        <v>3</v>
      </c>
    </row>
    <row r="309" spans="1:6" x14ac:dyDescent="0.25">
      <c r="A309" t="s">
        <v>11</v>
      </c>
      <c r="B309" t="s">
        <v>1</v>
      </c>
      <c r="C309" s="1">
        <v>41462.416666666664</v>
      </c>
      <c r="D309">
        <v>3.1E-2</v>
      </c>
      <c r="E309" t="s">
        <v>12</v>
      </c>
      <c r="F309" t="s">
        <v>3</v>
      </c>
    </row>
    <row r="310" spans="1:6" x14ac:dyDescent="0.25">
      <c r="A310" t="s">
        <v>11</v>
      </c>
      <c r="B310" t="s">
        <v>1</v>
      </c>
      <c r="C310" s="1">
        <v>41462.4375</v>
      </c>
      <c r="D310">
        <v>5.2999999999999999E-2</v>
      </c>
      <c r="E310" t="s">
        <v>12</v>
      </c>
      <c r="F310" t="s">
        <v>3</v>
      </c>
    </row>
    <row r="311" spans="1:6" x14ac:dyDescent="0.25">
      <c r="A311" t="s">
        <v>11</v>
      </c>
      <c r="B311" t="s">
        <v>1</v>
      </c>
      <c r="C311" s="1">
        <v>41462.458333333336</v>
      </c>
      <c r="D311">
        <v>3.3000000000000002E-2</v>
      </c>
      <c r="E311" t="s">
        <v>12</v>
      </c>
      <c r="F311" t="s">
        <v>3</v>
      </c>
    </row>
    <row r="312" spans="1:6" x14ac:dyDescent="0.25">
      <c r="A312" t="s">
        <v>11</v>
      </c>
      <c r="B312" t="s">
        <v>1</v>
      </c>
      <c r="C312" s="1">
        <v>41462.479166666664</v>
      </c>
      <c r="D312">
        <v>6.5000000000000002E-2</v>
      </c>
      <c r="E312" t="s">
        <v>12</v>
      </c>
      <c r="F312" t="s">
        <v>3</v>
      </c>
    </row>
    <row r="313" spans="1:6" x14ac:dyDescent="0.25">
      <c r="A313" t="s">
        <v>11</v>
      </c>
      <c r="B313" t="s">
        <v>1</v>
      </c>
      <c r="C313" s="1">
        <v>41462.5</v>
      </c>
      <c r="D313">
        <v>5.2999999999999999E-2</v>
      </c>
      <c r="E313" t="s">
        <v>12</v>
      </c>
      <c r="F313" t="s">
        <v>3</v>
      </c>
    </row>
    <row r="314" spans="1:6" x14ac:dyDescent="0.25">
      <c r="A314" t="s">
        <v>11</v>
      </c>
      <c r="B314" t="s">
        <v>1</v>
      </c>
      <c r="C314" s="1">
        <v>41462.520833333336</v>
      </c>
      <c r="D314">
        <v>2.4E-2</v>
      </c>
      <c r="E314" t="s">
        <v>12</v>
      </c>
      <c r="F314" t="s">
        <v>3</v>
      </c>
    </row>
    <row r="315" spans="1:6" x14ac:dyDescent="0.25">
      <c r="A315" t="s">
        <v>11</v>
      </c>
      <c r="B315" t="s">
        <v>1</v>
      </c>
      <c r="C315" s="1">
        <v>41462.541666666664</v>
      </c>
      <c r="D315">
        <v>6.9000000000000006E-2</v>
      </c>
      <c r="E315" t="s">
        <v>12</v>
      </c>
      <c r="F315" t="s">
        <v>3</v>
      </c>
    </row>
    <row r="316" spans="1:6" x14ac:dyDescent="0.25">
      <c r="A316" t="s">
        <v>11</v>
      </c>
      <c r="B316" t="s">
        <v>1</v>
      </c>
      <c r="C316" s="1">
        <v>41462.5625</v>
      </c>
      <c r="D316">
        <v>8.0000000000000002E-3</v>
      </c>
      <c r="E316" t="s">
        <v>12</v>
      </c>
      <c r="F316" t="s">
        <v>3</v>
      </c>
    </row>
    <row r="317" spans="1:6" x14ac:dyDescent="0.25">
      <c r="A317" t="s">
        <v>11</v>
      </c>
      <c r="B317" t="s">
        <v>1</v>
      </c>
      <c r="C317" s="1">
        <v>41462.583333333336</v>
      </c>
      <c r="D317">
        <v>7.6999999999999999E-2</v>
      </c>
      <c r="E317" t="s">
        <v>12</v>
      </c>
      <c r="F317" t="s">
        <v>3</v>
      </c>
    </row>
    <row r="318" spans="1:6" x14ac:dyDescent="0.25">
      <c r="A318" t="s">
        <v>11</v>
      </c>
      <c r="B318" t="s">
        <v>1</v>
      </c>
      <c r="C318" s="1">
        <v>41462.604166666664</v>
      </c>
      <c r="D318">
        <v>7.0000000000000001E-3</v>
      </c>
      <c r="E318" t="s">
        <v>12</v>
      </c>
      <c r="F318" t="s">
        <v>3</v>
      </c>
    </row>
    <row r="319" spans="1:6" x14ac:dyDescent="0.25">
      <c r="A319" t="s">
        <v>11</v>
      </c>
      <c r="B319" t="s">
        <v>1</v>
      </c>
      <c r="C319" s="1">
        <v>41462.625</v>
      </c>
      <c r="D319">
        <v>6.7000000000000004E-2</v>
      </c>
      <c r="E319" t="s">
        <v>12</v>
      </c>
      <c r="F319" t="s">
        <v>3</v>
      </c>
    </row>
    <row r="320" spans="1:6" x14ac:dyDescent="0.25">
      <c r="A320" t="s">
        <v>11</v>
      </c>
      <c r="B320" t="s">
        <v>1</v>
      </c>
      <c r="C320" s="1">
        <v>41462.645833333336</v>
      </c>
      <c r="D320">
        <v>0.02</v>
      </c>
      <c r="E320" t="s">
        <v>12</v>
      </c>
      <c r="F320" t="s">
        <v>3</v>
      </c>
    </row>
    <row r="321" spans="1:6" x14ac:dyDescent="0.25">
      <c r="A321" t="s">
        <v>11</v>
      </c>
      <c r="B321" t="s">
        <v>1</v>
      </c>
      <c r="C321" s="1">
        <v>41462.666666666664</v>
      </c>
      <c r="D321">
        <v>5.0999999999999997E-2</v>
      </c>
      <c r="E321" t="s">
        <v>12</v>
      </c>
      <c r="F321" t="s">
        <v>3</v>
      </c>
    </row>
    <row r="322" spans="1:6" x14ac:dyDescent="0.25">
      <c r="A322" t="s">
        <v>11</v>
      </c>
      <c r="B322" t="s">
        <v>1</v>
      </c>
      <c r="C322" s="1">
        <v>41462.6875</v>
      </c>
      <c r="D322">
        <v>3.9E-2</v>
      </c>
      <c r="E322" t="s">
        <v>12</v>
      </c>
      <c r="F322" t="s">
        <v>3</v>
      </c>
    </row>
    <row r="323" spans="1:6" x14ac:dyDescent="0.25">
      <c r="A323" t="s">
        <v>11</v>
      </c>
      <c r="B323" t="s">
        <v>1</v>
      </c>
      <c r="C323" s="1">
        <v>41462.708333333336</v>
      </c>
      <c r="D323">
        <v>3.9E-2</v>
      </c>
      <c r="E323" t="s">
        <v>12</v>
      </c>
      <c r="F323" t="s">
        <v>3</v>
      </c>
    </row>
    <row r="324" spans="1:6" x14ac:dyDescent="0.25">
      <c r="A324" t="s">
        <v>11</v>
      </c>
      <c r="B324" t="s">
        <v>1</v>
      </c>
      <c r="C324" s="1">
        <v>41462.729166666664</v>
      </c>
      <c r="D324">
        <v>3.9E-2</v>
      </c>
      <c r="E324" t="s">
        <v>12</v>
      </c>
      <c r="F324" t="s">
        <v>3</v>
      </c>
    </row>
    <row r="325" spans="1:6" x14ac:dyDescent="0.25">
      <c r="A325" t="s">
        <v>11</v>
      </c>
      <c r="B325" t="s">
        <v>1</v>
      </c>
      <c r="C325" s="1">
        <v>41462.75</v>
      </c>
      <c r="D325">
        <v>4.7E-2</v>
      </c>
      <c r="E325" t="s">
        <v>12</v>
      </c>
      <c r="F325" t="s">
        <v>3</v>
      </c>
    </row>
    <row r="326" spans="1:6" x14ac:dyDescent="0.25">
      <c r="A326" t="s">
        <v>11</v>
      </c>
      <c r="B326" t="s">
        <v>1</v>
      </c>
      <c r="C326" s="1">
        <v>41462.770833333336</v>
      </c>
      <c r="D326">
        <v>2.5000000000000001E-2</v>
      </c>
      <c r="E326" t="s">
        <v>12</v>
      </c>
      <c r="F326" t="s">
        <v>3</v>
      </c>
    </row>
    <row r="327" spans="1:6" x14ac:dyDescent="0.25">
      <c r="A327" t="s">
        <v>11</v>
      </c>
      <c r="B327" t="s">
        <v>1</v>
      </c>
      <c r="C327" s="1">
        <v>41462.791666666664</v>
      </c>
      <c r="D327">
        <v>9.2999999999999999E-2</v>
      </c>
      <c r="E327" t="s">
        <v>12</v>
      </c>
      <c r="F327" t="s">
        <v>3</v>
      </c>
    </row>
    <row r="328" spans="1:6" x14ac:dyDescent="0.25">
      <c r="A328" t="s">
        <v>11</v>
      </c>
      <c r="B328" t="s">
        <v>1</v>
      </c>
      <c r="C328" s="1">
        <v>41462.8125</v>
      </c>
      <c r="D328">
        <v>5.0999999999999997E-2</v>
      </c>
      <c r="E328" t="s">
        <v>12</v>
      </c>
      <c r="F328" t="s">
        <v>3</v>
      </c>
    </row>
    <row r="329" spans="1:6" x14ac:dyDescent="0.25">
      <c r="A329" t="s">
        <v>11</v>
      </c>
      <c r="B329" t="s">
        <v>1</v>
      </c>
      <c r="C329" s="1">
        <v>41462.833333333336</v>
      </c>
      <c r="D329">
        <v>0.108</v>
      </c>
      <c r="E329" t="s">
        <v>12</v>
      </c>
      <c r="F329" t="s">
        <v>3</v>
      </c>
    </row>
    <row r="330" spans="1:6" x14ac:dyDescent="0.25">
      <c r="A330" t="s">
        <v>11</v>
      </c>
      <c r="B330" t="s">
        <v>1</v>
      </c>
      <c r="C330" s="1">
        <v>41462.854166666664</v>
      </c>
      <c r="D330">
        <v>6.8000000000000005E-2</v>
      </c>
      <c r="E330" t="s">
        <v>12</v>
      </c>
      <c r="F330" t="s">
        <v>3</v>
      </c>
    </row>
    <row r="331" spans="1:6" x14ac:dyDescent="0.25">
      <c r="A331" t="s">
        <v>11</v>
      </c>
      <c r="B331" t="s">
        <v>1</v>
      </c>
      <c r="C331" s="1">
        <v>41462.875</v>
      </c>
      <c r="D331">
        <v>0.123</v>
      </c>
      <c r="E331" t="s">
        <v>12</v>
      </c>
      <c r="F331" t="s">
        <v>3</v>
      </c>
    </row>
    <row r="332" spans="1:6" x14ac:dyDescent="0.25">
      <c r="A332" t="s">
        <v>11</v>
      </c>
      <c r="B332" t="s">
        <v>1</v>
      </c>
      <c r="C332" s="1">
        <v>41462.895833333336</v>
      </c>
      <c r="D332">
        <v>0.1</v>
      </c>
      <c r="E332" t="s">
        <v>12</v>
      </c>
      <c r="F332" t="s">
        <v>3</v>
      </c>
    </row>
    <row r="333" spans="1:6" x14ac:dyDescent="0.25">
      <c r="A333" t="s">
        <v>11</v>
      </c>
      <c r="B333" t="s">
        <v>1</v>
      </c>
      <c r="C333" s="1">
        <v>41462.916666666664</v>
      </c>
      <c r="D333">
        <v>3.7999999999999999E-2</v>
      </c>
      <c r="E333" t="s">
        <v>12</v>
      </c>
      <c r="F333" t="s">
        <v>3</v>
      </c>
    </row>
    <row r="334" spans="1:6" x14ac:dyDescent="0.25">
      <c r="A334" t="s">
        <v>11</v>
      </c>
      <c r="B334" t="s">
        <v>1</v>
      </c>
      <c r="C334" s="1">
        <v>41462.9375</v>
      </c>
      <c r="D334">
        <v>5.0999999999999997E-2</v>
      </c>
      <c r="E334" t="s">
        <v>12</v>
      </c>
      <c r="F334" t="s">
        <v>3</v>
      </c>
    </row>
    <row r="335" spans="1:6" x14ac:dyDescent="0.25">
      <c r="A335" t="s">
        <v>11</v>
      </c>
      <c r="B335" t="s">
        <v>1</v>
      </c>
      <c r="C335" s="1">
        <v>41462.958333333336</v>
      </c>
      <c r="D335">
        <v>1.6E-2</v>
      </c>
      <c r="E335" t="s">
        <v>12</v>
      </c>
      <c r="F335" t="s">
        <v>3</v>
      </c>
    </row>
    <row r="336" spans="1:6" x14ac:dyDescent="0.25">
      <c r="A336" t="s">
        <v>11</v>
      </c>
      <c r="B336" t="s">
        <v>1</v>
      </c>
      <c r="C336" s="1">
        <v>41462.979166666664</v>
      </c>
      <c r="D336">
        <v>7.0000000000000007E-2</v>
      </c>
      <c r="E336" t="s">
        <v>12</v>
      </c>
      <c r="F336" t="s">
        <v>3</v>
      </c>
    </row>
    <row r="337" spans="1:6" x14ac:dyDescent="0.25">
      <c r="A337" t="s">
        <v>11</v>
      </c>
      <c r="B337" t="s">
        <v>1</v>
      </c>
      <c r="C337" s="1">
        <v>41463</v>
      </c>
      <c r="D337">
        <v>1.2E-2</v>
      </c>
      <c r="E337" t="s">
        <v>12</v>
      </c>
      <c r="F337" t="s">
        <v>3</v>
      </c>
    </row>
    <row r="338" spans="1:6" x14ac:dyDescent="0.25">
      <c r="A338" t="s">
        <v>11</v>
      </c>
      <c r="B338" t="s">
        <v>1</v>
      </c>
      <c r="C338" s="1">
        <v>41463.020833333336</v>
      </c>
      <c r="D338">
        <v>6.0999999999999999E-2</v>
      </c>
      <c r="E338" t="s">
        <v>12</v>
      </c>
      <c r="F338" t="s">
        <v>3</v>
      </c>
    </row>
    <row r="339" spans="1:6" x14ac:dyDescent="0.25">
      <c r="A339" t="s">
        <v>11</v>
      </c>
      <c r="B339" t="s">
        <v>1</v>
      </c>
      <c r="C339" s="1">
        <v>41463.041666666664</v>
      </c>
      <c r="D339">
        <v>2.5000000000000001E-2</v>
      </c>
      <c r="E339" t="s">
        <v>12</v>
      </c>
      <c r="F339" t="s">
        <v>3</v>
      </c>
    </row>
    <row r="340" spans="1:6" x14ac:dyDescent="0.25">
      <c r="A340" t="s">
        <v>11</v>
      </c>
      <c r="B340" t="s">
        <v>1</v>
      </c>
      <c r="C340" s="1">
        <v>41463.0625</v>
      </c>
      <c r="D340">
        <v>3.6999999999999998E-2</v>
      </c>
      <c r="E340" t="s">
        <v>12</v>
      </c>
      <c r="F340" t="s">
        <v>3</v>
      </c>
    </row>
    <row r="341" spans="1:6" x14ac:dyDescent="0.25">
      <c r="A341" t="s">
        <v>11</v>
      </c>
      <c r="B341" t="s">
        <v>1</v>
      </c>
      <c r="C341" s="1">
        <v>41463.083333333336</v>
      </c>
      <c r="D341">
        <v>4.3999999999999997E-2</v>
      </c>
      <c r="E341" t="s">
        <v>12</v>
      </c>
      <c r="F341" t="s">
        <v>3</v>
      </c>
    </row>
    <row r="342" spans="1:6" x14ac:dyDescent="0.25">
      <c r="A342" t="s">
        <v>11</v>
      </c>
      <c r="B342" t="s">
        <v>1</v>
      </c>
      <c r="C342" s="1">
        <v>41463.104166666664</v>
      </c>
      <c r="D342">
        <v>4.2999999999999997E-2</v>
      </c>
      <c r="E342" t="s">
        <v>12</v>
      </c>
      <c r="F342" t="s">
        <v>3</v>
      </c>
    </row>
    <row r="343" spans="1:6" x14ac:dyDescent="0.25">
      <c r="A343" t="s">
        <v>11</v>
      </c>
      <c r="B343" t="s">
        <v>1</v>
      </c>
      <c r="C343" s="1">
        <v>41463.125</v>
      </c>
      <c r="D343">
        <v>3.9E-2</v>
      </c>
      <c r="E343" t="s">
        <v>12</v>
      </c>
      <c r="F343" t="s">
        <v>3</v>
      </c>
    </row>
    <row r="344" spans="1:6" x14ac:dyDescent="0.25">
      <c r="A344" t="s">
        <v>11</v>
      </c>
      <c r="B344" t="s">
        <v>1</v>
      </c>
      <c r="C344" s="1">
        <v>41463.145833333336</v>
      </c>
      <c r="D344">
        <v>5.8000000000000003E-2</v>
      </c>
      <c r="E344" t="s">
        <v>12</v>
      </c>
      <c r="F344" t="s">
        <v>3</v>
      </c>
    </row>
    <row r="345" spans="1:6" x14ac:dyDescent="0.25">
      <c r="A345" t="s">
        <v>11</v>
      </c>
      <c r="B345" t="s">
        <v>1</v>
      </c>
      <c r="C345" s="1">
        <v>41463.166666666664</v>
      </c>
      <c r="D345">
        <v>1.7000000000000001E-2</v>
      </c>
      <c r="E345" t="s">
        <v>12</v>
      </c>
      <c r="F345" t="s">
        <v>3</v>
      </c>
    </row>
    <row r="346" spans="1:6" x14ac:dyDescent="0.25">
      <c r="A346" t="s">
        <v>11</v>
      </c>
      <c r="B346" t="s">
        <v>1</v>
      </c>
      <c r="C346" s="1">
        <v>41463.1875</v>
      </c>
      <c r="D346">
        <v>8.1000000000000003E-2</v>
      </c>
      <c r="E346" t="s">
        <v>12</v>
      </c>
      <c r="F346" t="s">
        <v>3</v>
      </c>
    </row>
    <row r="347" spans="1:6" x14ac:dyDescent="0.25">
      <c r="A347" t="s">
        <v>11</v>
      </c>
      <c r="B347" t="s">
        <v>1</v>
      </c>
      <c r="C347" s="1">
        <v>41463.208333333336</v>
      </c>
      <c r="D347">
        <v>1.4E-2</v>
      </c>
      <c r="E347" t="s">
        <v>12</v>
      </c>
      <c r="F347" t="s">
        <v>3</v>
      </c>
    </row>
    <row r="348" spans="1:6" x14ac:dyDescent="0.25">
      <c r="A348" t="s">
        <v>11</v>
      </c>
      <c r="B348" t="s">
        <v>1</v>
      </c>
      <c r="C348" s="1">
        <v>41463.229166666664</v>
      </c>
      <c r="D348">
        <v>5.8999999999999997E-2</v>
      </c>
      <c r="E348" t="s">
        <v>12</v>
      </c>
      <c r="F348" t="s">
        <v>3</v>
      </c>
    </row>
    <row r="349" spans="1:6" x14ac:dyDescent="0.25">
      <c r="A349" t="s">
        <v>11</v>
      </c>
      <c r="B349" t="s">
        <v>1</v>
      </c>
      <c r="C349" s="1">
        <v>41463.25</v>
      </c>
      <c r="D349">
        <v>2.9000000000000001E-2</v>
      </c>
      <c r="E349" t="s">
        <v>12</v>
      </c>
      <c r="F349" t="s">
        <v>3</v>
      </c>
    </row>
    <row r="350" spans="1:6" x14ac:dyDescent="0.25">
      <c r="A350" t="s">
        <v>11</v>
      </c>
      <c r="B350" t="s">
        <v>1</v>
      </c>
      <c r="C350" s="1">
        <v>41463.270833333336</v>
      </c>
      <c r="D350">
        <v>5.8000000000000003E-2</v>
      </c>
      <c r="E350" t="s">
        <v>12</v>
      </c>
      <c r="F350" t="s">
        <v>3</v>
      </c>
    </row>
    <row r="351" spans="1:6" x14ac:dyDescent="0.25">
      <c r="A351" t="s">
        <v>11</v>
      </c>
      <c r="B351" t="s">
        <v>1</v>
      </c>
      <c r="C351" s="1">
        <v>41463.291666666664</v>
      </c>
      <c r="D351">
        <v>6.8000000000000005E-2</v>
      </c>
      <c r="E351" t="s">
        <v>12</v>
      </c>
      <c r="F351" t="s">
        <v>3</v>
      </c>
    </row>
    <row r="352" spans="1:6" x14ac:dyDescent="0.25">
      <c r="A352" t="s">
        <v>11</v>
      </c>
      <c r="B352" t="s">
        <v>1</v>
      </c>
      <c r="C352" s="1">
        <v>41463.3125</v>
      </c>
      <c r="D352">
        <v>2.5999999999999999E-2</v>
      </c>
      <c r="E352" t="s">
        <v>12</v>
      </c>
      <c r="F352" t="s">
        <v>3</v>
      </c>
    </row>
    <row r="353" spans="1:6" x14ac:dyDescent="0.25">
      <c r="A353" t="s">
        <v>11</v>
      </c>
      <c r="B353" t="s">
        <v>1</v>
      </c>
      <c r="C353" s="1">
        <v>41463.333333333336</v>
      </c>
      <c r="D353">
        <v>0.09</v>
      </c>
      <c r="E353" t="s">
        <v>12</v>
      </c>
      <c r="F353" t="s">
        <v>3</v>
      </c>
    </row>
    <row r="354" spans="1:6" x14ac:dyDescent="0.25">
      <c r="A354" t="s">
        <v>11</v>
      </c>
      <c r="B354" t="s">
        <v>1</v>
      </c>
      <c r="C354" s="1">
        <v>41463.354166666664</v>
      </c>
      <c r="D354">
        <v>6.0999999999999999E-2</v>
      </c>
      <c r="E354" t="s">
        <v>12</v>
      </c>
      <c r="F354" t="s">
        <v>3</v>
      </c>
    </row>
    <row r="355" spans="1:6" x14ac:dyDescent="0.25">
      <c r="A355" t="s">
        <v>11</v>
      </c>
      <c r="B355" t="s">
        <v>1</v>
      </c>
      <c r="C355" s="1">
        <v>41463.375</v>
      </c>
      <c r="D355">
        <v>6.2E-2</v>
      </c>
      <c r="E355" t="s">
        <v>12</v>
      </c>
      <c r="F355" t="s">
        <v>3</v>
      </c>
    </row>
    <row r="356" spans="1:6" x14ac:dyDescent="0.25">
      <c r="A356" t="s">
        <v>11</v>
      </c>
      <c r="B356" t="s">
        <v>1</v>
      </c>
      <c r="C356" s="1">
        <v>41463.395833333336</v>
      </c>
      <c r="D356">
        <v>9.2999999999999999E-2</v>
      </c>
      <c r="E356" t="s">
        <v>12</v>
      </c>
      <c r="F356" t="s">
        <v>3</v>
      </c>
    </row>
    <row r="357" spans="1:6" x14ac:dyDescent="0.25">
      <c r="A357" t="s">
        <v>11</v>
      </c>
      <c r="B357" t="s">
        <v>1</v>
      </c>
      <c r="C357" s="1">
        <v>41463.416666666664</v>
      </c>
      <c r="D357">
        <v>7.8E-2</v>
      </c>
      <c r="E357" t="s">
        <v>12</v>
      </c>
      <c r="F357" t="s">
        <v>3</v>
      </c>
    </row>
    <row r="358" spans="1:6" x14ac:dyDescent="0.25">
      <c r="A358" t="s">
        <v>11</v>
      </c>
      <c r="B358" t="s">
        <v>1</v>
      </c>
      <c r="C358" s="1">
        <v>41463.4375</v>
      </c>
      <c r="D358">
        <v>0.109</v>
      </c>
      <c r="E358" t="s">
        <v>12</v>
      </c>
      <c r="F358" t="s">
        <v>3</v>
      </c>
    </row>
    <row r="359" spans="1:6" x14ac:dyDescent="0.25">
      <c r="A359" t="s">
        <v>11</v>
      </c>
      <c r="B359" t="s">
        <v>1</v>
      </c>
      <c r="C359" s="1">
        <v>41463.458333333336</v>
      </c>
      <c r="D359">
        <v>3.3000000000000002E-2</v>
      </c>
      <c r="E359" t="s">
        <v>12</v>
      </c>
      <c r="F359" t="s">
        <v>3</v>
      </c>
    </row>
    <row r="360" spans="1:6" x14ac:dyDescent="0.25">
      <c r="A360" t="s">
        <v>11</v>
      </c>
      <c r="B360" t="s">
        <v>1</v>
      </c>
      <c r="C360" s="1">
        <v>41463.479166666664</v>
      </c>
      <c r="D360">
        <v>6.7000000000000004E-2</v>
      </c>
      <c r="E360" t="s">
        <v>12</v>
      </c>
      <c r="F360" t="s">
        <v>3</v>
      </c>
    </row>
    <row r="361" spans="1:6" x14ac:dyDescent="0.25">
      <c r="A361" t="s">
        <v>11</v>
      </c>
      <c r="B361" t="s">
        <v>1</v>
      </c>
      <c r="C361" s="1">
        <v>41463.5</v>
      </c>
      <c r="D361">
        <v>4.1000000000000002E-2</v>
      </c>
      <c r="E361" t="s">
        <v>12</v>
      </c>
      <c r="F361" t="s">
        <v>3</v>
      </c>
    </row>
    <row r="362" spans="1:6" x14ac:dyDescent="0.25">
      <c r="A362" t="s">
        <v>11</v>
      </c>
      <c r="B362" t="s">
        <v>1</v>
      </c>
      <c r="C362" s="1">
        <v>41463.520833333336</v>
      </c>
      <c r="D362">
        <v>6.9000000000000006E-2</v>
      </c>
      <c r="E362" t="s">
        <v>12</v>
      </c>
      <c r="F362" t="s">
        <v>3</v>
      </c>
    </row>
    <row r="363" spans="1:6" x14ac:dyDescent="0.25">
      <c r="A363" t="s">
        <v>11</v>
      </c>
      <c r="B363" t="s">
        <v>1</v>
      </c>
      <c r="C363" s="1">
        <v>41463.541666666664</v>
      </c>
      <c r="D363">
        <v>2.8000000000000001E-2</v>
      </c>
      <c r="E363" t="s">
        <v>12</v>
      </c>
      <c r="F363" t="s">
        <v>3</v>
      </c>
    </row>
    <row r="364" spans="1:6" x14ac:dyDescent="0.25">
      <c r="A364" t="s">
        <v>11</v>
      </c>
      <c r="B364" t="s">
        <v>1</v>
      </c>
      <c r="C364" s="1">
        <v>41463.5625</v>
      </c>
      <c r="D364">
        <v>5.2999999999999999E-2</v>
      </c>
      <c r="E364" t="s">
        <v>12</v>
      </c>
      <c r="F364" t="s">
        <v>3</v>
      </c>
    </row>
    <row r="365" spans="1:6" x14ac:dyDescent="0.25">
      <c r="A365" t="s">
        <v>11</v>
      </c>
      <c r="B365" t="s">
        <v>1</v>
      </c>
      <c r="C365" s="1">
        <v>41463.583333333336</v>
      </c>
      <c r="D365">
        <v>3.9E-2</v>
      </c>
      <c r="E365" t="s">
        <v>12</v>
      </c>
      <c r="F365" t="s">
        <v>3</v>
      </c>
    </row>
    <row r="366" spans="1:6" x14ac:dyDescent="0.25">
      <c r="A366" t="s">
        <v>11</v>
      </c>
      <c r="B366" t="s">
        <v>1</v>
      </c>
      <c r="C366" s="1">
        <v>41463.604166666664</v>
      </c>
      <c r="D366">
        <v>4.7E-2</v>
      </c>
      <c r="E366" t="s">
        <v>12</v>
      </c>
      <c r="F366" t="s">
        <v>3</v>
      </c>
    </row>
    <row r="367" spans="1:6" x14ac:dyDescent="0.25">
      <c r="A367" t="s">
        <v>11</v>
      </c>
      <c r="B367" t="s">
        <v>1</v>
      </c>
      <c r="C367" s="1">
        <v>41463.625</v>
      </c>
      <c r="D367">
        <v>5.1999999999999998E-2</v>
      </c>
      <c r="E367" t="s">
        <v>12</v>
      </c>
      <c r="F367" t="s">
        <v>3</v>
      </c>
    </row>
    <row r="368" spans="1:6" x14ac:dyDescent="0.25">
      <c r="A368" t="s">
        <v>11</v>
      </c>
      <c r="B368" t="s">
        <v>1</v>
      </c>
      <c r="C368" s="1">
        <v>41463.645833333336</v>
      </c>
      <c r="D368">
        <v>0.107</v>
      </c>
      <c r="E368" t="s">
        <v>12</v>
      </c>
      <c r="F368" t="s">
        <v>3</v>
      </c>
    </row>
    <row r="369" spans="1:6" x14ac:dyDescent="0.25">
      <c r="A369" t="s">
        <v>11</v>
      </c>
      <c r="B369" t="s">
        <v>1</v>
      </c>
      <c r="C369" s="1">
        <v>41463.666666666664</v>
      </c>
      <c r="D369">
        <v>4.9000000000000002E-2</v>
      </c>
      <c r="E369" t="s">
        <v>12</v>
      </c>
      <c r="F369" t="s">
        <v>3</v>
      </c>
    </row>
    <row r="370" spans="1:6" x14ac:dyDescent="0.25">
      <c r="A370" t="s">
        <v>11</v>
      </c>
      <c r="B370" t="s">
        <v>1</v>
      </c>
      <c r="C370" s="1">
        <v>41463.6875</v>
      </c>
      <c r="D370">
        <v>0.186</v>
      </c>
      <c r="E370" t="s">
        <v>12</v>
      </c>
      <c r="F370" t="s">
        <v>3</v>
      </c>
    </row>
    <row r="371" spans="1:6" x14ac:dyDescent="0.25">
      <c r="A371" t="s">
        <v>11</v>
      </c>
      <c r="B371" t="s">
        <v>1</v>
      </c>
      <c r="C371" s="1">
        <v>41463.708333333336</v>
      </c>
      <c r="D371">
        <v>4.2999999999999997E-2</v>
      </c>
      <c r="E371" t="s">
        <v>12</v>
      </c>
      <c r="F371" t="s">
        <v>3</v>
      </c>
    </row>
    <row r="372" spans="1:6" x14ac:dyDescent="0.25">
      <c r="A372" t="s">
        <v>11</v>
      </c>
      <c r="B372" t="s">
        <v>1</v>
      </c>
      <c r="C372" s="1">
        <v>41463.729166666664</v>
      </c>
      <c r="D372">
        <v>4.8000000000000001E-2</v>
      </c>
      <c r="E372" t="s">
        <v>12</v>
      </c>
      <c r="F372" t="s">
        <v>3</v>
      </c>
    </row>
    <row r="373" spans="1:6" x14ac:dyDescent="0.25">
      <c r="A373" t="s">
        <v>11</v>
      </c>
      <c r="B373" t="s">
        <v>1</v>
      </c>
      <c r="C373" s="1">
        <v>41463.75</v>
      </c>
      <c r="D373">
        <v>0.11600000000000001</v>
      </c>
      <c r="E373" t="s">
        <v>12</v>
      </c>
      <c r="F373" t="s">
        <v>3</v>
      </c>
    </row>
    <row r="374" spans="1:6" x14ac:dyDescent="0.25">
      <c r="A374" t="s">
        <v>11</v>
      </c>
      <c r="B374" t="s">
        <v>1</v>
      </c>
      <c r="C374" s="1">
        <v>41463.770833333336</v>
      </c>
      <c r="D374">
        <v>6.6000000000000003E-2</v>
      </c>
      <c r="E374" t="s">
        <v>12</v>
      </c>
      <c r="F374" t="s">
        <v>3</v>
      </c>
    </row>
    <row r="375" spans="1:6" x14ac:dyDescent="0.25">
      <c r="A375" t="s">
        <v>11</v>
      </c>
      <c r="B375" t="s">
        <v>1</v>
      </c>
      <c r="C375" s="1">
        <v>41463.791666666664</v>
      </c>
      <c r="D375">
        <v>0.125</v>
      </c>
      <c r="E375" t="s">
        <v>12</v>
      </c>
      <c r="F375" t="s">
        <v>3</v>
      </c>
    </row>
    <row r="376" spans="1:6" x14ac:dyDescent="0.25">
      <c r="A376" t="s">
        <v>11</v>
      </c>
      <c r="B376" t="s">
        <v>1</v>
      </c>
      <c r="C376" s="1">
        <v>41463.8125</v>
      </c>
      <c r="D376">
        <v>0.109</v>
      </c>
      <c r="E376" t="s">
        <v>12</v>
      </c>
      <c r="F376" t="s">
        <v>3</v>
      </c>
    </row>
    <row r="377" spans="1:6" x14ac:dyDescent="0.25">
      <c r="A377" t="s">
        <v>11</v>
      </c>
      <c r="B377" t="s">
        <v>1</v>
      </c>
      <c r="C377" s="1">
        <v>41463.833333333336</v>
      </c>
      <c r="D377">
        <v>8.7999999999999995E-2</v>
      </c>
      <c r="E377" t="s">
        <v>12</v>
      </c>
      <c r="F377" t="s">
        <v>3</v>
      </c>
    </row>
    <row r="378" spans="1:6" x14ac:dyDescent="0.25">
      <c r="A378" t="s">
        <v>11</v>
      </c>
      <c r="B378" t="s">
        <v>1</v>
      </c>
      <c r="C378" s="1">
        <v>41463.854166666664</v>
      </c>
      <c r="D378">
        <v>9.6000000000000002E-2</v>
      </c>
      <c r="E378" t="s">
        <v>12</v>
      </c>
      <c r="F378" t="s">
        <v>3</v>
      </c>
    </row>
    <row r="379" spans="1:6" x14ac:dyDescent="0.25">
      <c r="A379" t="s">
        <v>11</v>
      </c>
      <c r="B379" t="s">
        <v>1</v>
      </c>
      <c r="C379" s="1">
        <v>41463.875</v>
      </c>
      <c r="D379">
        <v>0.14099999999999999</v>
      </c>
      <c r="E379" t="s">
        <v>12</v>
      </c>
      <c r="F379" t="s">
        <v>3</v>
      </c>
    </row>
    <row r="380" spans="1:6" x14ac:dyDescent="0.25">
      <c r="A380" t="s">
        <v>11</v>
      </c>
      <c r="B380" t="s">
        <v>1</v>
      </c>
      <c r="C380" s="1">
        <v>41463.895833333336</v>
      </c>
      <c r="D380">
        <v>8.5000000000000006E-2</v>
      </c>
      <c r="E380" t="s">
        <v>12</v>
      </c>
      <c r="F380" t="s">
        <v>3</v>
      </c>
    </row>
    <row r="381" spans="1:6" x14ac:dyDescent="0.25">
      <c r="A381" t="s">
        <v>11</v>
      </c>
      <c r="B381" t="s">
        <v>1</v>
      </c>
      <c r="C381" s="1">
        <v>41463.916666666664</v>
      </c>
      <c r="D381">
        <v>0.126</v>
      </c>
      <c r="E381" t="s">
        <v>12</v>
      </c>
      <c r="F381" t="s">
        <v>3</v>
      </c>
    </row>
    <row r="382" spans="1:6" x14ac:dyDescent="0.25">
      <c r="A382" t="s">
        <v>11</v>
      </c>
      <c r="B382" t="s">
        <v>1</v>
      </c>
      <c r="C382" s="1">
        <v>41463.9375</v>
      </c>
      <c r="D382">
        <v>0.12</v>
      </c>
      <c r="E382" t="s">
        <v>12</v>
      </c>
      <c r="F382" t="s">
        <v>3</v>
      </c>
    </row>
    <row r="383" spans="1:6" x14ac:dyDescent="0.25">
      <c r="A383" t="s">
        <v>11</v>
      </c>
      <c r="B383" t="s">
        <v>1</v>
      </c>
      <c r="C383" s="1">
        <v>41463.958333333336</v>
      </c>
      <c r="D383">
        <v>9.5000000000000001E-2</v>
      </c>
      <c r="E383" t="s">
        <v>12</v>
      </c>
      <c r="F383" t="s">
        <v>3</v>
      </c>
    </row>
    <row r="384" spans="1:6" x14ac:dyDescent="0.25">
      <c r="A384" t="s">
        <v>11</v>
      </c>
      <c r="B384" t="s">
        <v>1</v>
      </c>
      <c r="C384" s="1">
        <v>41463.979166666664</v>
      </c>
      <c r="D384">
        <v>5.3999999999999999E-2</v>
      </c>
      <c r="E384" t="s">
        <v>12</v>
      </c>
      <c r="F384" t="s">
        <v>3</v>
      </c>
    </row>
    <row r="385" spans="1:6" x14ac:dyDescent="0.25">
      <c r="A385" t="s">
        <v>11</v>
      </c>
      <c r="B385" t="s">
        <v>1</v>
      </c>
      <c r="C385" s="1">
        <v>41464</v>
      </c>
      <c r="D385">
        <v>4.9000000000000002E-2</v>
      </c>
      <c r="E385" t="s">
        <v>12</v>
      </c>
      <c r="F385" t="s">
        <v>3</v>
      </c>
    </row>
    <row r="386" spans="1:6" x14ac:dyDescent="0.25">
      <c r="A386" t="s">
        <v>11</v>
      </c>
      <c r="B386" t="s">
        <v>1</v>
      </c>
      <c r="C386" s="1">
        <v>41464.020833333336</v>
      </c>
      <c r="D386">
        <v>4.1000000000000002E-2</v>
      </c>
      <c r="E386" t="s">
        <v>12</v>
      </c>
      <c r="F386" t="s">
        <v>3</v>
      </c>
    </row>
    <row r="387" spans="1:6" x14ac:dyDescent="0.25">
      <c r="A387" t="s">
        <v>11</v>
      </c>
      <c r="B387" t="s">
        <v>1</v>
      </c>
      <c r="C387" s="1">
        <v>41464.041666666664</v>
      </c>
      <c r="D387">
        <v>3.2000000000000001E-2</v>
      </c>
      <c r="E387" t="s">
        <v>12</v>
      </c>
      <c r="F387" t="s">
        <v>3</v>
      </c>
    </row>
    <row r="388" spans="1:6" x14ac:dyDescent="0.25">
      <c r="A388" t="s">
        <v>11</v>
      </c>
      <c r="B388" t="s">
        <v>1</v>
      </c>
      <c r="C388" s="1">
        <v>41464.0625</v>
      </c>
      <c r="D388">
        <v>7.4999999999999997E-2</v>
      </c>
      <c r="E388" t="s">
        <v>12</v>
      </c>
      <c r="F388" t="s">
        <v>3</v>
      </c>
    </row>
    <row r="389" spans="1:6" x14ac:dyDescent="0.25">
      <c r="A389" t="s">
        <v>11</v>
      </c>
      <c r="B389" t="s">
        <v>1</v>
      </c>
      <c r="C389" s="1">
        <v>41464.083333333336</v>
      </c>
      <c r="D389">
        <v>7.0000000000000001E-3</v>
      </c>
      <c r="E389" t="s">
        <v>12</v>
      </c>
      <c r="F389" t="s">
        <v>3</v>
      </c>
    </row>
    <row r="390" spans="1:6" x14ac:dyDescent="0.25">
      <c r="A390" t="s">
        <v>11</v>
      </c>
      <c r="B390" t="s">
        <v>1</v>
      </c>
      <c r="C390" s="1">
        <v>41464.104166666664</v>
      </c>
      <c r="D390">
        <v>5.7000000000000002E-2</v>
      </c>
      <c r="E390" t="s">
        <v>12</v>
      </c>
      <c r="F390" t="s">
        <v>3</v>
      </c>
    </row>
    <row r="391" spans="1:6" x14ac:dyDescent="0.25">
      <c r="A391" t="s">
        <v>11</v>
      </c>
      <c r="B391" t="s">
        <v>1</v>
      </c>
      <c r="C391" s="1">
        <v>41464.125</v>
      </c>
      <c r="D391">
        <v>4.2000000000000003E-2</v>
      </c>
      <c r="E391" t="s">
        <v>12</v>
      </c>
      <c r="F391" t="s">
        <v>3</v>
      </c>
    </row>
    <row r="392" spans="1:6" x14ac:dyDescent="0.25">
      <c r="A392" t="s">
        <v>11</v>
      </c>
      <c r="B392" t="s">
        <v>1</v>
      </c>
      <c r="C392" s="1">
        <v>41464.145833333336</v>
      </c>
      <c r="D392">
        <v>0.04</v>
      </c>
      <c r="E392" t="s">
        <v>12</v>
      </c>
      <c r="F392" t="s">
        <v>3</v>
      </c>
    </row>
    <row r="393" spans="1:6" x14ac:dyDescent="0.25">
      <c r="A393" t="s">
        <v>11</v>
      </c>
      <c r="B393" t="s">
        <v>1</v>
      </c>
      <c r="C393" s="1">
        <v>41464.166666666664</v>
      </c>
      <c r="D393">
        <v>3.5000000000000003E-2</v>
      </c>
      <c r="E393" t="s">
        <v>12</v>
      </c>
      <c r="F393" t="s">
        <v>3</v>
      </c>
    </row>
    <row r="394" spans="1:6" x14ac:dyDescent="0.25">
      <c r="A394" t="s">
        <v>11</v>
      </c>
      <c r="B394" t="s">
        <v>1</v>
      </c>
      <c r="C394" s="1">
        <v>41464.1875</v>
      </c>
      <c r="D394">
        <v>5.8000000000000003E-2</v>
      </c>
      <c r="E394" t="s">
        <v>12</v>
      </c>
      <c r="F394" t="s">
        <v>3</v>
      </c>
    </row>
    <row r="395" spans="1:6" x14ac:dyDescent="0.25">
      <c r="A395" t="s">
        <v>11</v>
      </c>
      <c r="B395" t="s">
        <v>1</v>
      </c>
      <c r="C395" s="1">
        <v>41464.208333333336</v>
      </c>
      <c r="D395">
        <v>3.1E-2</v>
      </c>
      <c r="E395" t="s">
        <v>12</v>
      </c>
      <c r="F395" t="s">
        <v>3</v>
      </c>
    </row>
    <row r="396" spans="1:6" x14ac:dyDescent="0.25">
      <c r="A396" t="s">
        <v>11</v>
      </c>
      <c r="B396" t="s">
        <v>1</v>
      </c>
      <c r="C396" s="1">
        <v>41464.229166666664</v>
      </c>
      <c r="D396">
        <v>3.1E-2</v>
      </c>
      <c r="E396" t="s">
        <v>12</v>
      </c>
      <c r="F396" t="s">
        <v>3</v>
      </c>
    </row>
    <row r="397" spans="1:6" x14ac:dyDescent="0.25">
      <c r="A397" t="s">
        <v>11</v>
      </c>
      <c r="B397" t="s">
        <v>1</v>
      </c>
      <c r="C397" s="1">
        <v>41464.25</v>
      </c>
      <c r="D397">
        <v>7.3999999999999996E-2</v>
      </c>
      <c r="E397" t="s">
        <v>12</v>
      </c>
      <c r="F397" t="s">
        <v>3</v>
      </c>
    </row>
    <row r="398" spans="1:6" x14ac:dyDescent="0.25">
      <c r="A398" t="s">
        <v>11</v>
      </c>
      <c r="B398" t="s">
        <v>1</v>
      </c>
      <c r="C398" s="1">
        <v>41464.270833333336</v>
      </c>
      <c r="D398">
        <v>1.0999999999999999E-2</v>
      </c>
      <c r="E398" t="s">
        <v>12</v>
      </c>
      <c r="F398" t="s">
        <v>3</v>
      </c>
    </row>
    <row r="399" spans="1:6" x14ac:dyDescent="0.25">
      <c r="A399" t="s">
        <v>11</v>
      </c>
      <c r="B399" t="s">
        <v>1</v>
      </c>
      <c r="C399" s="1">
        <v>41464.291666666664</v>
      </c>
      <c r="D399">
        <v>6.5000000000000002E-2</v>
      </c>
      <c r="E399" t="s">
        <v>12</v>
      </c>
      <c r="F399" t="s">
        <v>3</v>
      </c>
    </row>
    <row r="400" spans="1:6" x14ac:dyDescent="0.25">
      <c r="A400" t="s">
        <v>11</v>
      </c>
      <c r="B400" t="s">
        <v>1</v>
      </c>
      <c r="C400" s="1">
        <v>41464.3125</v>
      </c>
      <c r="D400">
        <v>5.5E-2</v>
      </c>
      <c r="E400" t="s">
        <v>12</v>
      </c>
      <c r="F400" t="s">
        <v>3</v>
      </c>
    </row>
    <row r="401" spans="1:6" x14ac:dyDescent="0.25">
      <c r="A401" t="s">
        <v>11</v>
      </c>
      <c r="B401" t="s">
        <v>1</v>
      </c>
      <c r="C401" s="1">
        <v>41464.333333333336</v>
      </c>
      <c r="D401">
        <v>8.6999999999999994E-2</v>
      </c>
      <c r="E401" t="s">
        <v>12</v>
      </c>
      <c r="F401" t="s">
        <v>3</v>
      </c>
    </row>
    <row r="402" spans="1:6" x14ac:dyDescent="0.25">
      <c r="A402" t="s">
        <v>11</v>
      </c>
      <c r="B402" t="s">
        <v>1</v>
      </c>
      <c r="C402" s="1">
        <v>41464.354166666664</v>
      </c>
      <c r="D402">
        <v>5.0999999999999997E-2</v>
      </c>
      <c r="E402" t="s">
        <v>12</v>
      </c>
      <c r="F402" t="s">
        <v>3</v>
      </c>
    </row>
    <row r="403" spans="1:6" x14ac:dyDescent="0.25">
      <c r="A403" t="s">
        <v>11</v>
      </c>
      <c r="B403" t="s">
        <v>1</v>
      </c>
      <c r="C403" s="1">
        <v>41464.375</v>
      </c>
      <c r="D403">
        <v>6.0999999999999999E-2</v>
      </c>
      <c r="E403" t="s">
        <v>12</v>
      </c>
      <c r="F403" t="s">
        <v>3</v>
      </c>
    </row>
    <row r="404" spans="1:6" x14ac:dyDescent="0.25">
      <c r="A404" t="s">
        <v>11</v>
      </c>
      <c r="B404" t="s">
        <v>1</v>
      </c>
      <c r="C404" s="1">
        <v>41464.395833333336</v>
      </c>
      <c r="D404">
        <v>0.02</v>
      </c>
      <c r="E404" t="s">
        <v>12</v>
      </c>
      <c r="F404" t="s">
        <v>3</v>
      </c>
    </row>
    <row r="405" spans="1:6" x14ac:dyDescent="0.25">
      <c r="A405" t="s">
        <v>11</v>
      </c>
      <c r="B405" t="s">
        <v>1</v>
      </c>
      <c r="C405" s="1">
        <v>41464.416666666664</v>
      </c>
      <c r="D405">
        <v>0.03</v>
      </c>
      <c r="E405" t="s">
        <v>12</v>
      </c>
      <c r="F405" t="s">
        <v>3</v>
      </c>
    </row>
    <row r="406" spans="1:6" x14ac:dyDescent="0.25">
      <c r="A406" t="s">
        <v>11</v>
      </c>
      <c r="B406" t="s">
        <v>1</v>
      </c>
      <c r="C406" s="1">
        <v>41464.4375</v>
      </c>
      <c r="D406">
        <v>6.3E-2</v>
      </c>
      <c r="E406" t="s">
        <v>12</v>
      </c>
      <c r="F406" t="s">
        <v>3</v>
      </c>
    </row>
    <row r="407" spans="1:6" x14ac:dyDescent="0.25">
      <c r="A407" t="s">
        <v>11</v>
      </c>
      <c r="B407" t="s">
        <v>1</v>
      </c>
      <c r="C407" s="1">
        <v>41464.458333333336</v>
      </c>
      <c r="D407">
        <v>2.1000000000000001E-2</v>
      </c>
      <c r="E407" t="s">
        <v>12</v>
      </c>
      <c r="F407" t="s">
        <v>3</v>
      </c>
    </row>
    <row r="408" spans="1:6" x14ac:dyDescent="0.25">
      <c r="A408" t="s">
        <v>11</v>
      </c>
      <c r="B408" t="s">
        <v>1</v>
      </c>
      <c r="C408" s="1">
        <v>41464.479166666664</v>
      </c>
      <c r="D408">
        <v>5.0999999999999997E-2</v>
      </c>
      <c r="E408" t="s">
        <v>12</v>
      </c>
      <c r="F408" t="s">
        <v>3</v>
      </c>
    </row>
    <row r="409" spans="1:6" x14ac:dyDescent="0.25">
      <c r="A409" t="s">
        <v>11</v>
      </c>
      <c r="B409" t="s">
        <v>1</v>
      </c>
      <c r="C409" s="1">
        <v>41464.5</v>
      </c>
      <c r="D409">
        <v>3.6999999999999998E-2</v>
      </c>
      <c r="E409" t="s">
        <v>12</v>
      </c>
      <c r="F409" t="s">
        <v>3</v>
      </c>
    </row>
    <row r="410" spans="1:6" x14ac:dyDescent="0.25">
      <c r="A410" t="s">
        <v>11</v>
      </c>
      <c r="B410" t="s">
        <v>1</v>
      </c>
      <c r="C410" s="1">
        <v>41464.520833333336</v>
      </c>
      <c r="D410">
        <v>5.3999999999999999E-2</v>
      </c>
      <c r="E410" t="s">
        <v>12</v>
      </c>
      <c r="F410" t="s">
        <v>3</v>
      </c>
    </row>
    <row r="411" spans="1:6" x14ac:dyDescent="0.25">
      <c r="A411" t="s">
        <v>11</v>
      </c>
      <c r="B411" t="s">
        <v>1</v>
      </c>
      <c r="C411" s="1">
        <v>41464.541666666664</v>
      </c>
      <c r="D411">
        <v>0.11700000000000001</v>
      </c>
      <c r="E411" t="s">
        <v>12</v>
      </c>
      <c r="F411" t="s">
        <v>3</v>
      </c>
    </row>
    <row r="412" spans="1:6" x14ac:dyDescent="0.25">
      <c r="A412" t="s">
        <v>11</v>
      </c>
      <c r="B412" t="s">
        <v>1</v>
      </c>
      <c r="C412" s="1">
        <v>41464.5625</v>
      </c>
      <c r="D412">
        <v>4.5999999999999999E-2</v>
      </c>
      <c r="E412" t="s">
        <v>12</v>
      </c>
      <c r="F412" t="s">
        <v>3</v>
      </c>
    </row>
    <row r="413" spans="1:6" x14ac:dyDescent="0.25">
      <c r="A413" t="s">
        <v>11</v>
      </c>
      <c r="B413" t="s">
        <v>1</v>
      </c>
      <c r="C413" s="1">
        <v>41464.583333333336</v>
      </c>
      <c r="D413">
        <v>6.0000000000000001E-3</v>
      </c>
      <c r="E413" t="s">
        <v>12</v>
      </c>
      <c r="F413" t="s">
        <v>3</v>
      </c>
    </row>
    <row r="414" spans="1:6" x14ac:dyDescent="0.25">
      <c r="A414" t="s">
        <v>11</v>
      </c>
      <c r="B414" t="s">
        <v>1</v>
      </c>
      <c r="C414" s="1">
        <v>41464.604166666664</v>
      </c>
      <c r="D414">
        <v>7.4999999999999997E-2</v>
      </c>
      <c r="E414" t="s">
        <v>12</v>
      </c>
      <c r="F414" t="s">
        <v>3</v>
      </c>
    </row>
    <row r="415" spans="1:6" x14ac:dyDescent="0.25">
      <c r="A415" t="s">
        <v>11</v>
      </c>
      <c r="B415" t="s">
        <v>1</v>
      </c>
      <c r="C415" s="1">
        <v>41464.625</v>
      </c>
      <c r="D415">
        <v>1.0999999999999999E-2</v>
      </c>
      <c r="E415" t="s">
        <v>12</v>
      </c>
      <c r="F415" t="s">
        <v>3</v>
      </c>
    </row>
    <row r="416" spans="1:6" x14ac:dyDescent="0.25">
      <c r="A416" t="s">
        <v>11</v>
      </c>
      <c r="B416" t="s">
        <v>1</v>
      </c>
      <c r="C416" s="1">
        <v>41464.645833333336</v>
      </c>
      <c r="D416">
        <v>5.7000000000000002E-2</v>
      </c>
      <c r="E416" t="s">
        <v>12</v>
      </c>
      <c r="F416" t="s">
        <v>3</v>
      </c>
    </row>
    <row r="417" spans="1:6" x14ac:dyDescent="0.25">
      <c r="A417" t="s">
        <v>11</v>
      </c>
      <c r="B417" t="s">
        <v>1</v>
      </c>
      <c r="C417" s="1">
        <v>41464.666666666664</v>
      </c>
      <c r="D417">
        <v>3.9E-2</v>
      </c>
      <c r="E417" t="s">
        <v>12</v>
      </c>
      <c r="F417" t="s">
        <v>3</v>
      </c>
    </row>
    <row r="418" spans="1:6" x14ac:dyDescent="0.25">
      <c r="A418" t="s">
        <v>11</v>
      </c>
      <c r="B418" t="s">
        <v>1</v>
      </c>
      <c r="C418" s="1">
        <v>41464.6875</v>
      </c>
      <c r="D418">
        <v>3.7999999999999999E-2</v>
      </c>
      <c r="E418" t="s">
        <v>12</v>
      </c>
      <c r="F418" t="s">
        <v>3</v>
      </c>
    </row>
    <row r="419" spans="1:6" x14ac:dyDescent="0.25">
      <c r="A419" t="s">
        <v>11</v>
      </c>
      <c r="B419" t="s">
        <v>1</v>
      </c>
      <c r="C419" s="1">
        <v>41464.708333333336</v>
      </c>
      <c r="D419">
        <v>4.8000000000000001E-2</v>
      </c>
      <c r="E419" t="s">
        <v>12</v>
      </c>
      <c r="F419" t="s">
        <v>3</v>
      </c>
    </row>
    <row r="420" spans="1:6" x14ac:dyDescent="0.25">
      <c r="A420" t="s">
        <v>11</v>
      </c>
      <c r="B420" t="s">
        <v>1</v>
      </c>
      <c r="C420" s="1">
        <v>41464.729166666664</v>
      </c>
      <c r="D420">
        <v>0.08</v>
      </c>
      <c r="E420" t="s">
        <v>12</v>
      </c>
      <c r="F420" t="s">
        <v>3</v>
      </c>
    </row>
    <row r="421" spans="1:6" x14ac:dyDescent="0.25">
      <c r="A421" t="s">
        <v>11</v>
      </c>
      <c r="B421" t="s">
        <v>1</v>
      </c>
      <c r="C421" s="1">
        <v>41464.75</v>
      </c>
      <c r="D421">
        <v>5.7000000000000002E-2</v>
      </c>
      <c r="E421" t="s">
        <v>12</v>
      </c>
      <c r="F421" t="s">
        <v>3</v>
      </c>
    </row>
    <row r="422" spans="1:6" x14ac:dyDescent="0.25">
      <c r="A422" t="s">
        <v>11</v>
      </c>
      <c r="B422" t="s">
        <v>1</v>
      </c>
      <c r="C422" s="1">
        <v>41464.770833333336</v>
      </c>
      <c r="D422">
        <v>7.0000000000000007E-2</v>
      </c>
      <c r="E422" t="s">
        <v>12</v>
      </c>
      <c r="F422" t="s">
        <v>3</v>
      </c>
    </row>
    <row r="423" spans="1:6" x14ac:dyDescent="0.25">
      <c r="A423" t="s">
        <v>11</v>
      </c>
      <c r="B423" t="s">
        <v>1</v>
      </c>
      <c r="C423" s="1">
        <v>41464.791666666664</v>
      </c>
      <c r="D423">
        <v>6.7000000000000004E-2</v>
      </c>
      <c r="E423" t="s">
        <v>12</v>
      </c>
      <c r="F423" t="s">
        <v>3</v>
      </c>
    </row>
    <row r="424" spans="1:6" x14ac:dyDescent="0.25">
      <c r="A424" t="s">
        <v>11</v>
      </c>
      <c r="B424" t="s">
        <v>1</v>
      </c>
      <c r="C424" s="1">
        <v>41464.8125</v>
      </c>
      <c r="D424">
        <v>5.2999999999999999E-2</v>
      </c>
      <c r="E424" t="s">
        <v>12</v>
      </c>
      <c r="F424" t="s">
        <v>3</v>
      </c>
    </row>
    <row r="425" spans="1:6" x14ac:dyDescent="0.25">
      <c r="A425" t="s">
        <v>11</v>
      </c>
      <c r="B425" t="s">
        <v>1</v>
      </c>
      <c r="C425" s="1">
        <v>41464.833333333336</v>
      </c>
      <c r="D425">
        <v>4.7E-2</v>
      </c>
      <c r="E425" t="s">
        <v>12</v>
      </c>
      <c r="F425" t="s">
        <v>3</v>
      </c>
    </row>
    <row r="426" spans="1:6" x14ac:dyDescent="0.25">
      <c r="A426" t="s">
        <v>11</v>
      </c>
      <c r="B426" t="s">
        <v>1</v>
      </c>
      <c r="C426" s="1">
        <v>41464.854166666664</v>
      </c>
      <c r="D426">
        <v>6.5000000000000002E-2</v>
      </c>
      <c r="E426" t="s">
        <v>12</v>
      </c>
      <c r="F426" t="s">
        <v>3</v>
      </c>
    </row>
    <row r="427" spans="1:6" x14ac:dyDescent="0.25">
      <c r="A427" t="s">
        <v>11</v>
      </c>
      <c r="B427" t="s">
        <v>1</v>
      </c>
      <c r="C427" s="1">
        <v>41464.875</v>
      </c>
      <c r="D427">
        <v>5.8999999999999997E-2</v>
      </c>
      <c r="E427" t="s">
        <v>12</v>
      </c>
      <c r="F427" t="s">
        <v>3</v>
      </c>
    </row>
    <row r="428" spans="1:6" x14ac:dyDescent="0.25">
      <c r="A428" t="s">
        <v>11</v>
      </c>
      <c r="B428" t="s">
        <v>1</v>
      </c>
      <c r="C428" s="1">
        <v>41464.895833333336</v>
      </c>
      <c r="D428">
        <v>1.6E-2</v>
      </c>
      <c r="E428" t="s">
        <v>12</v>
      </c>
      <c r="F428" t="s">
        <v>3</v>
      </c>
    </row>
    <row r="429" spans="1:6" x14ac:dyDescent="0.25">
      <c r="A429" t="s">
        <v>11</v>
      </c>
      <c r="B429" t="s">
        <v>1</v>
      </c>
      <c r="C429" s="1">
        <v>41464.916666666664</v>
      </c>
      <c r="D429">
        <v>2.9000000000000001E-2</v>
      </c>
      <c r="E429" t="s">
        <v>12</v>
      </c>
      <c r="F429" t="s">
        <v>3</v>
      </c>
    </row>
    <row r="430" spans="1:6" x14ac:dyDescent="0.25">
      <c r="A430" t="s">
        <v>11</v>
      </c>
      <c r="B430" t="s">
        <v>1</v>
      </c>
      <c r="C430" s="1">
        <v>41464.9375</v>
      </c>
      <c r="D430">
        <v>7.6999999999999999E-2</v>
      </c>
      <c r="E430" t="s">
        <v>12</v>
      </c>
      <c r="F430" t="s">
        <v>3</v>
      </c>
    </row>
    <row r="431" spans="1:6" x14ac:dyDescent="0.25">
      <c r="A431" t="s">
        <v>11</v>
      </c>
      <c r="B431" t="s">
        <v>1</v>
      </c>
      <c r="C431" s="1">
        <v>41464.958333333336</v>
      </c>
      <c r="D431">
        <v>0.11</v>
      </c>
      <c r="E431" t="s">
        <v>12</v>
      </c>
      <c r="F431" t="s">
        <v>3</v>
      </c>
    </row>
    <row r="432" spans="1:6" x14ac:dyDescent="0.25">
      <c r="A432" t="s">
        <v>11</v>
      </c>
      <c r="B432" t="s">
        <v>1</v>
      </c>
      <c r="C432" s="1">
        <v>41464.979166666664</v>
      </c>
      <c r="D432">
        <v>7.9000000000000001E-2</v>
      </c>
      <c r="E432" t="s">
        <v>12</v>
      </c>
      <c r="F432" t="s">
        <v>3</v>
      </c>
    </row>
    <row r="433" spans="1:6" x14ac:dyDescent="0.25">
      <c r="A433" t="s">
        <v>11</v>
      </c>
      <c r="B433" t="s">
        <v>1</v>
      </c>
      <c r="C433" s="1">
        <v>41465</v>
      </c>
      <c r="D433">
        <v>0.128</v>
      </c>
      <c r="E433" t="s">
        <v>12</v>
      </c>
      <c r="F433" t="s">
        <v>3</v>
      </c>
    </row>
    <row r="434" spans="1:6" x14ac:dyDescent="0.25">
      <c r="A434" t="s">
        <v>11</v>
      </c>
      <c r="B434" t="s">
        <v>1</v>
      </c>
      <c r="C434" s="1">
        <v>41465.020833333336</v>
      </c>
      <c r="D434">
        <v>4.5999999999999999E-2</v>
      </c>
      <c r="E434" t="s">
        <v>12</v>
      </c>
      <c r="F434" t="s">
        <v>3</v>
      </c>
    </row>
    <row r="435" spans="1:6" x14ac:dyDescent="0.25">
      <c r="A435" t="s">
        <v>11</v>
      </c>
      <c r="B435" t="s">
        <v>1</v>
      </c>
      <c r="C435" s="1">
        <v>41465.041666666664</v>
      </c>
      <c r="D435">
        <v>3.5999999999999997E-2</v>
      </c>
      <c r="E435" t="s">
        <v>12</v>
      </c>
      <c r="F435" t="s">
        <v>3</v>
      </c>
    </row>
    <row r="436" spans="1:6" x14ac:dyDescent="0.25">
      <c r="A436" t="s">
        <v>11</v>
      </c>
      <c r="B436" t="s">
        <v>1</v>
      </c>
      <c r="C436" s="1">
        <v>41465.0625</v>
      </c>
      <c r="D436">
        <v>1.7000000000000001E-2</v>
      </c>
      <c r="E436" t="s">
        <v>12</v>
      </c>
      <c r="F436" t="s">
        <v>3</v>
      </c>
    </row>
    <row r="437" spans="1:6" x14ac:dyDescent="0.25">
      <c r="A437" t="s">
        <v>11</v>
      </c>
      <c r="B437" t="s">
        <v>1</v>
      </c>
      <c r="C437" s="1">
        <v>41465.083333333336</v>
      </c>
      <c r="D437">
        <v>7.8E-2</v>
      </c>
      <c r="E437" t="s">
        <v>12</v>
      </c>
      <c r="F437" t="s">
        <v>3</v>
      </c>
    </row>
    <row r="438" spans="1:6" x14ac:dyDescent="0.25">
      <c r="A438" t="s">
        <v>11</v>
      </c>
      <c r="B438" t="s">
        <v>1</v>
      </c>
      <c r="C438" s="1">
        <v>41465.104166666664</v>
      </c>
      <c r="D438">
        <v>0.01</v>
      </c>
      <c r="E438" t="s">
        <v>12</v>
      </c>
      <c r="F438" t="s">
        <v>3</v>
      </c>
    </row>
    <row r="439" spans="1:6" x14ac:dyDescent="0.25">
      <c r="A439" t="s">
        <v>11</v>
      </c>
      <c r="B439" t="s">
        <v>1</v>
      </c>
      <c r="C439" s="1">
        <v>41465.125</v>
      </c>
      <c r="D439">
        <v>3.5999999999999997E-2</v>
      </c>
      <c r="E439" t="s">
        <v>12</v>
      </c>
      <c r="F439" t="s">
        <v>3</v>
      </c>
    </row>
    <row r="440" spans="1:6" x14ac:dyDescent="0.25">
      <c r="A440" t="s">
        <v>11</v>
      </c>
      <c r="B440" t="s">
        <v>1</v>
      </c>
      <c r="C440" s="1">
        <v>41465.145833333336</v>
      </c>
      <c r="D440">
        <v>4.8000000000000001E-2</v>
      </c>
      <c r="E440" t="s">
        <v>12</v>
      </c>
      <c r="F440" t="s">
        <v>3</v>
      </c>
    </row>
    <row r="441" spans="1:6" x14ac:dyDescent="0.25">
      <c r="A441" t="s">
        <v>11</v>
      </c>
      <c r="B441" t="s">
        <v>1</v>
      </c>
      <c r="C441" s="1">
        <v>41465.166666666664</v>
      </c>
      <c r="D441">
        <v>4.9000000000000002E-2</v>
      </c>
      <c r="E441" t="s">
        <v>12</v>
      </c>
      <c r="F441" t="s">
        <v>3</v>
      </c>
    </row>
    <row r="442" spans="1:6" x14ac:dyDescent="0.25">
      <c r="A442" t="s">
        <v>11</v>
      </c>
      <c r="B442" t="s">
        <v>1</v>
      </c>
      <c r="C442" s="1">
        <v>41465.1875</v>
      </c>
      <c r="D442">
        <v>7.0000000000000001E-3</v>
      </c>
      <c r="E442" t="s">
        <v>12</v>
      </c>
      <c r="F442" t="s">
        <v>3</v>
      </c>
    </row>
    <row r="443" spans="1:6" x14ac:dyDescent="0.25">
      <c r="A443" t="s">
        <v>11</v>
      </c>
      <c r="B443" t="s">
        <v>1</v>
      </c>
      <c r="C443" s="1">
        <v>41465.208333333336</v>
      </c>
      <c r="D443">
        <v>6.3E-2</v>
      </c>
      <c r="E443" t="s">
        <v>12</v>
      </c>
      <c r="F443" t="s">
        <v>3</v>
      </c>
    </row>
    <row r="444" spans="1:6" x14ac:dyDescent="0.25">
      <c r="A444" t="s">
        <v>11</v>
      </c>
      <c r="B444" t="s">
        <v>1</v>
      </c>
      <c r="C444" s="1">
        <v>41465.229166666664</v>
      </c>
      <c r="D444">
        <v>3.2000000000000001E-2</v>
      </c>
      <c r="E444" t="s">
        <v>12</v>
      </c>
      <c r="F444" t="s">
        <v>3</v>
      </c>
    </row>
    <row r="445" spans="1:6" x14ac:dyDescent="0.25">
      <c r="A445" t="s">
        <v>11</v>
      </c>
      <c r="B445" t="s">
        <v>1</v>
      </c>
      <c r="C445" s="1">
        <v>41465.25</v>
      </c>
      <c r="D445">
        <v>3.5000000000000003E-2</v>
      </c>
      <c r="E445" t="s">
        <v>12</v>
      </c>
      <c r="F445" t="s">
        <v>3</v>
      </c>
    </row>
    <row r="446" spans="1:6" x14ac:dyDescent="0.25">
      <c r="A446" t="s">
        <v>11</v>
      </c>
      <c r="B446" t="s">
        <v>1</v>
      </c>
      <c r="C446" s="1">
        <v>41465.270833333336</v>
      </c>
      <c r="D446">
        <v>2.5000000000000001E-2</v>
      </c>
      <c r="E446" t="s">
        <v>12</v>
      </c>
      <c r="F446" t="s">
        <v>3</v>
      </c>
    </row>
    <row r="447" spans="1:6" x14ac:dyDescent="0.25">
      <c r="A447" t="s">
        <v>11</v>
      </c>
      <c r="B447" t="s">
        <v>1</v>
      </c>
      <c r="C447" s="1">
        <v>41465.291666666664</v>
      </c>
      <c r="D447">
        <v>6.7000000000000004E-2</v>
      </c>
      <c r="E447" t="s">
        <v>12</v>
      </c>
      <c r="F447" t="s">
        <v>3</v>
      </c>
    </row>
    <row r="448" spans="1:6" x14ac:dyDescent="0.25">
      <c r="A448" t="s">
        <v>11</v>
      </c>
      <c r="B448" t="s">
        <v>1</v>
      </c>
      <c r="C448" s="1">
        <v>41465.3125</v>
      </c>
      <c r="D448">
        <v>1.2999999999999999E-2</v>
      </c>
      <c r="E448" t="s">
        <v>12</v>
      </c>
      <c r="F448" t="s">
        <v>3</v>
      </c>
    </row>
    <row r="449" spans="1:6" x14ac:dyDescent="0.25">
      <c r="A449" t="s">
        <v>11</v>
      </c>
      <c r="B449" t="s">
        <v>1</v>
      </c>
      <c r="C449" s="1">
        <v>41465.333333333336</v>
      </c>
      <c r="D449">
        <v>6.8000000000000005E-2</v>
      </c>
      <c r="E449" t="s">
        <v>12</v>
      </c>
      <c r="F449" t="s">
        <v>3</v>
      </c>
    </row>
    <row r="450" spans="1:6" x14ac:dyDescent="0.25">
      <c r="A450" t="s">
        <v>11</v>
      </c>
      <c r="B450" t="s">
        <v>1</v>
      </c>
      <c r="C450" s="1">
        <v>41465.354166666664</v>
      </c>
      <c r="D450">
        <v>9.1999999999999998E-2</v>
      </c>
      <c r="E450" t="s">
        <v>12</v>
      </c>
      <c r="F450" t="s">
        <v>3</v>
      </c>
    </row>
    <row r="451" spans="1:6" x14ac:dyDescent="0.25">
      <c r="A451" t="s">
        <v>11</v>
      </c>
      <c r="B451" t="s">
        <v>1</v>
      </c>
      <c r="C451" s="1">
        <v>41465.375</v>
      </c>
      <c r="D451">
        <v>4.7E-2</v>
      </c>
      <c r="E451" t="s">
        <v>12</v>
      </c>
      <c r="F451" t="s">
        <v>3</v>
      </c>
    </row>
    <row r="452" spans="1:6" x14ac:dyDescent="0.25">
      <c r="A452" t="s">
        <v>11</v>
      </c>
      <c r="B452" t="s">
        <v>1</v>
      </c>
      <c r="C452" s="1">
        <v>41465.395833333336</v>
      </c>
      <c r="D452">
        <v>5.8000000000000003E-2</v>
      </c>
      <c r="E452" t="s">
        <v>12</v>
      </c>
      <c r="F452" t="s">
        <v>3</v>
      </c>
    </row>
    <row r="453" spans="1:6" x14ac:dyDescent="0.25">
      <c r="A453" t="s">
        <v>11</v>
      </c>
      <c r="B453" t="s">
        <v>1</v>
      </c>
      <c r="C453" s="1">
        <v>41465.416666666664</v>
      </c>
      <c r="D453">
        <v>3.2000000000000001E-2</v>
      </c>
      <c r="E453" t="s">
        <v>12</v>
      </c>
      <c r="F453" t="s">
        <v>3</v>
      </c>
    </row>
    <row r="454" spans="1:6" x14ac:dyDescent="0.25">
      <c r="A454" t="s">
        <v>11</v>
      </c>
      <c r="B454" t="s">
        <v>1</v>
      </c>
      <c r="C454" s="1">
        <v>41465.4375</v>
      </c>
      <c r="D454">
        <v>5.6000000000000001E-2</v>
      </c>
      <c r="E454" t="s">
        <v>12</v>
      </c>
      <c r="F454" t="s">
        <v>3</v>
      </c>
    </row>
    <row r="455" spans="1:6" x14ac:dyDescent="0.25">
      <c r="A455" t="s">
        <v>11</v>
      </c>
      <c r="B455" t="s">
        <v>1</v>
      </c>
      <c r="C455" s="1">
        <v>41465.458333333336</v>
      </c>
      <c r="D455">
        <v>6.0999999999999999E-2</v>
      </c>
      <c r="E455" t="s">
        <v>12</v>
      </c>
      <c r="F455" t="s">
        <v>3</v>
      </c>
    </row>
    <row r="456" spans="1:6" x14ac:dyDescent="0.25">
      <c r="A456" t="s">
        <v>11</v>
      </c>
      <c r="B456" t="s">
        <v>1</v>
      </c>
      <c r="C456" s="1">
        <v>41465.479166666664</v>
      </c>
      <c r="D456">
        <v>4.1000000000000002E-2</v>
      </c>
      <c r="E456" t="s">
        <v>12</v>
      </c>
      <c r="F456" t="s">
        <v>3</v>
      </c>
    </row>
    <row r="457" spans="1:6" x14ac:dyDescent="0.25">
      <c r="A457" t="s">
        <v>11</v>
      </c>
      <c r="B457" t="s">
        <v>1</v>
      </c>
      <c r="C457" s="1">
        <v>41465.5</v>
      </c>
      <c r="D457">
        <v>4.4999999999999998E-2</v>
      </c>
      <c r="E457" t="s">
        <v>12</v>
      </c>
      <c r="F457" t="s">
        <v>3</v>
      </c>
    </row>
    <row r="458" spans="1:6" x14ac:dyDescent="0.25">
      <c r="A458" t="s">
        <v>11</v>
      </c>
      <c r="B458" t="s">
        <v>1</v>
      </c>
      <c r="C458" s="1">
        <v>41465.520833333336</v>
      </c>
      <c r="D458">
        <v>5.1999999999999998E-2</v>
      </c>
      <c r="E458" t="s">
        <v>12</v>
      </c>
      <c r="F458" t="s">
        <v>3</v>
      </c>
    </row>
    <row r="459" spans="1:6" x14ac:dyDescent="0.25">
      <c r="A459" t="s">
        <v>11</v>
      </c>
      <c r="B459" t="s">
        <v>1</v>
      </c>
      <c r="C459" s="1">
        <v>41465.541666666664</v>
      </c>
      <c r="D459">
        <v>2.9000000000000001E-2</v>
      </c>
      <c r="E459" t="s">
        <v>12</v>
      </c>
      <c r="F459" t="s">
        <v>3</v>
      </c>
    </row>
    <row r="460" spans="1:6" x14ac:dyDescent="0.25">
      <c r="A460" t="s">
        <v>11</v>
      </c>
      <c r="B460" t="s">
        <v>1</v>
      </c>
      <c r="C460" s="1">
        <v>41465.5625</v>
      </c>
      <c r="D460">
        <v>6.3E-2</v>
      </c>
      <c r="E460" t="s">
        <v>12</v>
      </c>
      <c r="F460" t="s">
        <v>3</v>
      </c>
    </row>
    <row r="461" spans="1:6" x14ac:dyDescent="0.25">
      <c r="A461" t="s">
        <v>11</v>
      </c>
      <c r="B461" t="s">
        <v>1</v>
      </c>
      <c r="C461" s="1">
        <v>41465.583333333336</v>
      </c>
      <c r="D461">
        <v>1.2999999999999999E-2</v>
      </c>
      <c r="E461" t="s">
        <v>12</v>
      </c>
      <c r="F461" t="s">
        <v>3</v>
      </c>
    </row>
    <row r="462" spans="1:6" x14ac:dyDescent="0.25">
      <c r="A462" t="s">
        <v>11</v>
      </c>
      <c r="B462" t="s">
        <v>1</v>
      </c>
      <c r="C462" s="1">
        <v>41465.604166666664</v>
      </c>
      <c r="D462">
        <v>7.9000000000000001E-2</v>
      </c>
      <c r="E462" t="s">
        <v>12</v>
      </c>
      <c r="F462" t="s">
        <v>3</v>
      </c>
    </row>
    <row r="463" spans="1:6" x14ac:dyDescent="0.25">
      <c r="A463" t="s">
        <v>11</v>
      </c>
      <c r="B463" t="s">
        <v>1</v>
      </c>
      <c r="C463" s="1">
        <v>41465.625</v>
      </c>
      <c r="D463">
        <v>7.0000000000000001E-3</v>
      </c>
      <c r="E463" t="s">
        <v>12</v>
      </c>
      <c r="F463" t="s">
        <v>3</v>
      </c>
    </row>
    <row r="464" spans="1:6" x14ac:dyDescent="0.25">
      <c r="A464" t="s">
        <v>11</v>
      </c>
      <c r="B464" t="s">
        <v>1</v>
      </c>
      <c r="C464" s="1">
        <v>41465.645833333336</v>
      </c>
      <c r="D464">
        <v>6.4000000000000001E-2</v>
      </c>
      <c r="E464" t="s">
        <v>12</v>
      </c>
      <c r="F464" t="s">
        <v>3</v>
      </c>
    </row>
    <row r="465" spans="1:6" x14ac:dyDescent="0.25">
      <c r="A465" t="s">
        <v>11</v>
      </c>
      <c r="B465" t="s">
        <v>1</v>
      </c>
      <c r="C465" s="1">
        <v>41465.666666666664</v>
      </c>
      <c r="D465">
        <v>2.9000000000000001E-2</v>
      </c>
      <c r="E465" t="s">
        <v>12</v>
      </c>
      <c r="F465" t="s">
        <v>3</v>
      </c>
    </row>
    <row r="466" spans="1:6" x14ac:dyDescent="0.25">
      <c r="A466" t="s">
        <v>11</v>
      </c>
      <c r="B466" t="s">
        <v>1</v>
      </c>
      <c r="C466" s="1">
        <v>41465.6875</v>
      </c>
      <c r="D466">
        <v>4.5999999999999999E-2</v>
      </c>
      <c r="E466" t="s">
        <v>12</v>
      </c>
      <c r="F466" t="s">
        <v>3</v>
      </c>
    </row>
    <row r="467" spans="1:6" x14ac:dyDescent="0.25">
      <c r="A467" t="s">
        <v>11</v>
      </c>
      <c r="B467" t="s">
        <v>1</v>
      </c>
      <c r="C467" s="1">
        <v>41465.708333333336</v>
      </c>
      <c r="D467">
        <v>4.8000000000000001E-2</v>
      </c>
      <c r="E467" t="s">
        <v>12</v>
      </c>
      <c r="F467" t="s">
        <v>3</v>
      </c>
    </row>
    <row r="468" spans="1:6" x14ac:dyDescent="0.25">
      <c r="A468" t="s">
        <v>11</v>
      </c>
      <c r="B468" t="s">
        <v>1</v>
      </c>
      <c r="C468" s="1">
        <v>41465.729166666664</v>
      </c>
      <c r="D468">
        <v>0.11899999999999999</v>
      </c>
      <c r="E468" t="s">
        <v>12</v>
      </c>
      <c r="F468" t="s">
        <v>3</v>
      </c>
    </row>
    <row r="469" spans="1:6" x14ac:dyDescent="0.25">
      <c r="A469" t="s">
        <v>11</v>
      </c>
      <c r="B469" t="s">
        <v>1</v>
      </c>
      <c r="C469" s="1">
        <v>41465.75</v>
      </c>
      <c r="D469">
        <v>7.5999999999999998E-2</v>
      </c>
      <c r="E469" t="s">
        <v>12</v>
      </c>
      <c r="F469" t="s">
        <v>3</v>
      </c>
    </row>
    <row r="470" spans="1:6" x14ac:dyDescent="0.25">
      <c r="A470" t="s">
        <v>11</v>
      </c>
      <c r="B470" t="s">
        <v>1</v>
      </c>
      <c r="C470" s="1">
        <v>41465.770833333336</v>
      </c>
      <c r="D470">
        <v>3.6999999999999998E-2</v>
      </c>
      <c r="E470" t="s">
        <v>12</v>
      </c>
      <c r="F470" t="s">
        <v>3</v>
      </c>
    </row>
    <row r="471" spans="1:6" x14ac:dyDescent="0.25">
      <c r="A471" t="s">
        <v>11</v>
      </c>
      <c r="B471" t="s">
        <v>1</v>
      </c>
      <c r="C471" s="1">
        <v>41465.791666666664</v>
      </c>
      <c r="D471">
        <v>6.9000000000000006E-2</v>
      </c>
      <c r="E471" t="s">
        <v>12</v>
      </c>
      <c r="F471" t="s">
        <v>3</v>
      </c>
    </row>
    <row r="472" spans="1:6" x14ac:dyDescent="0.25">
      <c r="A472" t="s">
        <v>11</v>
      </c>
      <c r="B472" t="s">
        <v>1</v>
      </c>
      <c r="C472" s="1">
        <v>41465.8125</v>
      </c>
      <c r="D472">
        <v>7.8E-2</v>
      </c>
      <c r="E472" t="s">
        <v>12</v>
      </c>
      <c r="F472" t="s">
        <v>3</v>
      </c>
    </row>
    <row r="473" spans="1:6" x14ac:dyDescent="0.25">
      <c r="A473" t="s">
        <v>11</v>
      </c>
      <c r="B473" t="s">
        <v>1</v>
      </c>
      <c r="C473" s="1">
        <v>41465.833333333336</v>
      </c>
      <c r="D473">
        <v>4.7E-2</v>
      </c>
      <c r="E473" t="s">
        <v>12</v>
      </c>
      <c r="F473" t="s">
        <v>3</v>
      </c>
    </row>
    <row r="474" spans="1:6" x14ac:dyDescent="0.25">
      <c r="A474" t="s">
        <v>11</v>
      </c>
      <c r="B474" t="s">
        <v>1</v>
      </c>
      <c r="C474" s="1">
        <v>41465.854166666664</v>
      </c>
      <c r="D474">
        <v>6.8000000000000005E-2</v>
      </c>
      <c r="E474" t="s">
        <v>12</v>
      </c>
      <c r="F474" t="s">
        <v>3</v>
      </c>
    </row>
    <row r="475" spans="1:6" x14ac:dyDescent="0.25">
      <c r="A475" t="s">
        <v>11</v>
      </c>
      <c r="B475" t="s">
        <v>1</v>
      </c>
      <c r="C475" s="1">
        <v>41465.875</v>
      </c>
      <c r="D475">
        <v>2.4E-2</v>
      </c>
      <c r="E475" t="s">
        <v>12</v>
      </c>
      <c r="F475" t="s">
        <v>3</v>
      </c>
    </row>
    <row r="476" spans="1:6" x14ac:dyDescent="0.25">
      <c r="A476" t="s">
        <v>11</v>
      </c>
      <c r="B476" t="s">
        <v>1</v>
      </c>
      <c r="C476" s="1">
        <v>41465.895833333336</v>
      </c>
      <c r="D476">
        <v>7.1999999999999995E-2</v>
      </c>
      <c r="E476" t="s">
        <v>12</v>
      </c>
      <c r="F476" t="s">
        <v>3</v>
      </c>
    </row>
    <row r="477" spans="1:6" x14ac:dyDescent="0.25">
      <c r="A477" t="s">
        <v>11</v>
      </c>
      <c r="B477" t="s">
        <v>1</v>
      </c>
      <c r="C477" s="1">
        <v>41465.916666666664</v>
      </c>
      <c r="D477">
        <v>3.7999999999999999E-2</v>
      </c>
      <c r="E477" t="s">
        <v>12</v>
      </c>
      <c r="F477" t="s">
        <v>3</v>
      </c>
    </row>
    <row r="478" spans="1:6" x14ac:dyDescent="0.25">
      <c r="A478" t="s">
        <v>11</v>
      </c>
      <c r="B478" t="s">
        <v>1</v>
      </c>
      <c r="C478" s="1">
        <v>41465.9375</v>
      </c>
      <c r="D478">
        <v>9.1999999999999998E-2</v>
      </c>
      <c r="E478" t="s">
        <v>12</v>
      </c>
      <c r="F478" t="s">
        <v>3</v>
      </c>
    </row>
    <row r="479" spans="1:6" x14ac:dyDescent="0.25">
      <c r="A479" t="s">
        <v>11</v>
      </c>
      <c r="B479" t="s">
        <v>1</v>
      </c>
      <c r="C479" s="1">
        <v>41465.958333333336</v>
      </c>
      <c r="D479">
        <v>0.11799999999999999</v>
      </c>
      <c r="E479" t="s">
        <v>12</v>
      </c>
      <c r="F479" t="s">
        <v>3</v>
      </c>
    </row>
    <row r="480" spans="1:6" x14ac:dyDescent="0.25">
      <c r="A480" t="s">
        <v>11</v>
      </c>
      <c r="B480" t="s">
        <v>1</v>
      </c>
      <c r="C480" s="1">
        <v>41465.979166666664</v>
      </c>
      <c r="D480">
        <v>9.7000000000000003E-2</v>
      </c>
      <c r="E480" t="s">
        <v>12</v>
      </c>
      <c r="F480" t="s">
        <v>3</v>
      </c>
    </row>
    <row r="481" spans="1:6" x14ac:dyDescent="0.25">
      <c r="A481" t="s">
        <v>11</v>
      </c>
      <c r="B481" t="s">
        <v>1</v>
      </c>
      <c r="C481" s="1">
        <v>41466</v>
      </c>
      <c r="D481">
        <v>0.123</v>
      </c>
      <c r="E481" t="s">
        <v>12</v>
      </c>
      <c r="F481" t="s">
        <v>3</v>
      </c>
    </row>
    <row r="482" spans="1:6" x14ac:dyDescent="0.25">
      <c r="A482" t="s">
        <v>11</v>
      </c>
      <c r="B482" t="s">
        <v>1</v>
      </c>
      <c r="C482" s="1">
        <v>41466.020833333336</v>
      </c>
      <c r="D482">
        <v>0.107</v>
      </c>
      <c r="E482" t="s">
        <v>12</v>
      </c>
      <c r="F482" t="s">
        <v>3</v>
      </c>
    </row>
    <row r="483" spans="1:6" x14ac:dyDescent="0.25">
      <c r="A483" t="s">
        <v>11</v>
      </c>
      <c r="B483" t="s">
        <v>1</v>
      </c>
      <c r="C483" s="1">
        <v>41466.041666666664</v>
      </c>
      <c r="D483">
        <v>0.10299999999999999</v>
      </c>
      <c r="E483" t="s">
        <v>12</v>
      </c>
      <c r="F483" t="s">
        <v>3</v>
      </c>
    </row>
    <row r="484" spans="1:6" x14ac:dyDescent="0.25">
      <c r="A484" t="s">
        <v>11</v>
      </c>
      <c r="B484" t="s">
        <v>1</v>
      </c>
      <c r="C484" s="1">
        <v>41466.0625</v>
      </c>
      <c r="D484">
        <v>6.9000000000000006E-2</v>
      </c>
      <c r="E484" t="s">
        <v>12</v>
      </c>
      <c r="F484" t="s">
        <v>3</v>
      </c>
    </row>
    <row r="485" spans="1:6" x14ac:dyDescent="0.25">
      <c r="A485" t="s">
        <v>11</v>
      </c>
      <c r="B485" t="s">
        <v>1</v>
      </c>
      <c r="C485" s="1">
        <v>41466.083333333336</v>
      </c>
      <c r="D485">
        <v>3.4000000000000002E-2</v>
      </c>
      <c r="E485" t="s">
        <v>12</v>
      </c>
      <c r="F485" t="s">
        <v>3</v>
      </c>
    </row>
    <row r="486" spans="1:6" x14ac:dyDescent="0.25">
      <c r="A486" t="s">
        <v>11</v>
      </c>
      <c r="B486" t="s">
        <v>1</v>
      </c>
      <c r="C486" s="1">
        <v>41466.104166666664</v>
      </c>
      <c r="D486">
        <v>3.5000000000000003E-2</v>
      </c>
      <c r="E486" t="s">
        <v>12</v>
      </c>
      <c r="F486" t="s">
        <v>3</v>
      </c>
    </row>
    <row r="487" spans="1:6" x14ac:dyDescent="0.25">
      <c r="A487" t="s">
        <v>11</v>
      </c>
      <c r="B487" t="s">
        <v>1</v>
      </c>
      <c r="C487" s="1">
        <v>41466.125</v>
      </c>
      <c r="D487">
        <v>4.2999999999999997E-2</v>
      </c>
      <c r="E487" t="s">
        <v>12</v>
      </c>
      <c r="F487" t="s">
        <v>3</v>
      </c>
    </row>
    <row r="488" spans="1:6" x14ac:dyDescent="0.25">
      <c r="A488" t="s">
        <v>11</v>
      </c>
      <c r="B488" t="s">
        <v>1</v>
      </c>
      <c r="C488" s="1">
        <v>41466.145833333336</v>
      </c>
      <c r="D488">
        <v>1.6E-2</v>
      </c>
      <c r="E488" t="s">
        <v>12</v>
      </c>
      <c r="F488" t="s">
        <v>3</v>
      </c>
    </row>
    <row r="489" spans="1:6" x14ac:dyDescent="0.25">
      <c r="A489" t="s">
        <v>11</v>
      </c>
      <c r="B489" t="s">
        <v>1</v>
      </c>
      <c r="C489" s="1">
        <v>41466.166666666664</v>
      </c>
      <c r="D489">
        <v>5.8999999999999997E-2</v>
      </c>
      <c r="E489" t="s">
        <v>12</v>
      </c>
      <c r="F489" t="s">
        <v>3</v>
      </c>
    </row>
    <row r="490" spans="1:6" x14ac:dyDescent="0.25">
      <c r="A490" t="s">
        <v>11</v>
      </c>
      <c r="B490" t="s">
        <v>1</v>
      </c>
      <c r="C490" s="1">
        <v>41466.1875</v>
      </c>
      <c r="D490">
        <v>8.0000000000000002E-3</v>
      </c>
      <c r="E490" t="s">
        <v>12</v>
      </c>
      <c r="F490" t="s">
        <v>3</v>
      </c>
    </row>
    <row r="491" spans="1:6" x14ac:dyDescent="0.25">
      <c r="A491" t="s">
        <v>11</v>
      </c>
      <c r="B491" t="s">
        <v>1</v>
      </c>
      <c r="C491" s="1">
        <v>41466.208333333336</v>
      </c>
      <c r="D491">
        <v>6.0999999999999999E-2</v>
      </c>
      <c r="E491" t="s">
        <v>12</v>
      </c>
      <c r="F491" t="s">
        <v>3</v>
      </c>
    </row>
    <row r="492" spans="1:6" x14ac:dyDescent="0.25">
      <c r="A492" t="s">
        <v>11</v>
      </c>
      <c r="B492" t="s">
        <v>1</v>
      </c>
      <c r="C492" s="1">
        <v>41466.229166666664</v>
      </c>
      <c r="D492">
        <v>1.6E-2</v>
      </c>
      <c r="E492" t="s">
        <v>12</v>
      </c>
      <c r="F492" t="s">
        <v>3</v>
      </c>
    </row>
    <row r="493" spans="1:6" x14ac:dyDescent="0.25">
      <c r="A493" t="s">
        <v>11</v>
      </c>
      <c r="B493" t="s">
        <v>1</v>
      </c>
      <c r="C493" s="1">
        <v>41466.25</v>
      </c>
      <c r="D493">
        <v>3.2000000000000001E-2</v>
      </c>
      <c r="E493" t="s">
        <v>12</v>
      </c>
      <c r="F493" t="s">
        <v>3</v>
      </c>
    </row>
    <row r="494" spans="1:6" x14ac:dyDescent="0.25">
      <c r="A494" t="s">
        <v>11</v>
      </c>
      <c r="B494" t="s">
        <v>1</v>
      </c>
      <c r="C494" s="1">
        <v>41466.270833333336</v>
      </c>
      <c r="D494">
        <v>4.3999999999999997E-2</v>
      </c>
      <c r="E494" t="s">
        <v>12</v>
      </c>
      <c r="F494" t="s">
        <v>3</v>
      </c>
    </row>
    <row r="495" spans="1:6" x14ac:dyDescent="0.25">
      <c r="A495" t="s">
        <v>11</v>
      </c>
      <c r="B495" t="s">
        <v>1</v>
      </c>
      <c r="C495" s="1">
        <v>41466.291666666664</v>
      </c>
      <c r="D495">
        <v>3.2000000000000001E-2</v>
      </c>
      <c r="E495" t="s">
        <v>12</v>
      </c>
      <c r="F495" t="s">
        <v>3</v>
      </c>
    </row>
    <row r="496" spans="1:6" x14ac:dyDescent="0.25">
      <c r="A496" t="s">
        <v>11</v>
      </c>
      <c r="B496" t="s">
        <v>1</v>
      </c>
      <c r="C496" s="1">
        <v>41466.3125</v>
      </c>
      <c r="D496">
        <v>1.4999999999999999E-2</v>
      </c>
      <c r="E496" t="s">
        <v>12</v>
      </c>
      <c r="F496" t="s">
        <v>3</v>
      </c>
    </row>
    <row r="497" spans="1:6" x14ac:dyDescent="0.25">
      <c r="A497" t="s">
        <v>11</v>
      </c>
      <c r="B497" t="s">
        <v>1</v>
      </c>
      <c r="C497" s="1">
        <v>41466.333333333336</v>
      </c>
      <c r="D497">
        <v>9.4E-2</v>
      </c>
      <c r="E497" t="s">
        <v>12</v>
      </c>
      <c r="F497" t="s">
        <v>3</v>
      </c>
    </row>
    <row r="498" spans="1:6" x14ac:dyDescent="0.25">
      <c r="A498" t="s">
        <v>11</v>
      </c>
      <c r="B498" t="s">
        <v>1</v>
      </c>
      <c r="C498" s="1">
        <v>41466.354166666664</v>
      </c>
      <c r="D498">
        <v>3.5999999999999997E-2</v>
      </c>
      <c r="E498" t="s">
        <v>12</v>
      </c>
      <c r="F498" t="s">
        <v>3</v>
      </c>
    </row>
    <row r="499" spans="1:6" x14ac:dyDescent="0.25">
      <c r="A499" t="s">
        <v>11</v>
      </c>
      <c r="B499" t="s">
        <v>1</v>
      </c>
      <c r="C499" s="1">
        <v>41466.375</v>
      </c>
      <c r="D499">
        <v>4.8000000000000001E-2</v>
      </c>
      <c r="E499" t="s">
        <v>12</v>
      </c>
      <c r="F499" t="s">
        <v>3</v>
      </c>
    </row>
    <row r="500" spans="1:6" x14ac:dyDescent="0.25">
      <c r="A500" t="s">
        <v>11</v>
      </c>
      <c r="B500" t="s">
        <v>1</v>
      </c>
      <c r="C500" s="1">
        <v>41466.395833333336</v>
      </c>
      <c r="D500">
        <v>0.03</v>
      </c>
      <c r="E500" t="s">
        <v>12</v>
      </c>
      <c r="F500" t="s">
        <v>3</v>
      </c>
    </row>
    <row r="501" spans="1:6" x14ac:dyDescent="0.25">
      <c r="A501" t="s">
        <v>11</v>
      </c>
      <c r="B501" t="s">
        <v>1</v>
      </c>
      <c r="C501" s="1">
        <v>41466.416666666664</v>
      </c>
      <c r="D501">
        <v>4.7E-2</v>
      </c>
      <c r="E501" t="s">
        <v>12</v>
      </c>
      <c r="F501" t="s">
        <v>3</v>
      </c>
    </row>
    <row r="502" spans="1:6" x14ac:dyDescent="0.25">
      <c r="A502" t="s">
        <v>11</v>
      </c>
      <c r="B502" t="s">
        <v>1</v>
      </c>
      <c r="C502" s="1">
        <v>41466.4375</v>
      </c>
      <c r="D502">
        <v>6.3E-2</v>
      </c>
      <c r="E502" t="s">
        <v>12</v>
      </c>
      <c r="F502" t="s">
        <v>3</v>
      </c>
    </row>
    <row r="503" spans="1:6" x14ac:dyDescent="0.25">
      <c r="A503" t="s">
        <v>11</v>
      </c>
      <c r="B503" t="s">
        <v>1</v>
      </c>
      <c r="C503" s="1">
        <v>41466.458333333336</v>
      </c>
      <c r="D503">
        <v>4.2000000000000003E-2</v>
      </c>
      <c r="E503" t="s">
        <v>12</v>
      </c>
      <c r="F503" t="s">
        <v>3</v>
      </c>
    </row>
    <row r="504" spans="1:6" x14ac:dyDescent="0.25">
      <c r="A504" t="s">
        <v>11</v>
      </c>
      <c r="B504" t="s">
        <v>1</v>
      </c>
      <c r="C504" s="1">
        <v>41466.479166666664</v>
      </c>
      <c r="D504">
        <v>0.03</v>
      </c>
      <c r="E504" t="s">
        <v>12</v>
      </c>
      <c r="F504" t="s">
        <v>3</v>
      </c>
    </row>
    <row r="505" spans="1:6" x14ac:dyDescent="0.25">
      <c r="A505" t="s">
        <v>11</v>
      </c>
      <c r="B505" t="s">
        <v>1</v>
      </c>
      <c r="C505" s="1">
        <v>41466.5</v>
      </c>
      <c r="D505">
        <v>5.3999999999999999E-2</v>
      </c>
      <c r="E505" t="s">
        <v>12</v>
      </c>
      <c r="F505" t="s">
        <v>3</v>
      </c>
    </row>
    <row r="506" spans="1:6" x14ac:dyDescent="0.25">
      <c r="A506" t="s">
        <v>11</v>
      </c>
      <c r="B506" t="s">
        <v>1</v>
      </c>
      <c r="C506" s="1">
        <v>41466.520833333336</v>
      </c>
      <c r="D506">
        <v>1.4999999999999999E-2</v>
      </c>
      <c r="E506" t="s">
        <v>12</v>
      </c>
      <c r="F506" t="s">
        <v>3</v>
      </c>
    </row>
    <row r="507" spans="1:6" x14ac:dyDescent="0.25">
      <c r="A507" t="s">
        <v>11</v>
      </c>
      <c r="B507" t="s">
        <v>1</v>
      </c>
      <c r="C507" s="1">
        <v>41466.541666666664</v>
      </c>
      <c r="D507">
        <v>7.1999999999999995E-2</v>
      </c>
      <c r="E507" t="s">
        <v>12</v>
      </c>
      <c r="F507" t="s">
        <v>3</v>
      </c>
    </row>
    <row r="508" spans="1:6" x14ac:dyDescent="0.25">
      <c r="A508" t="s">
        <v>11</v>
      </c>
      <c r="B508" t="s">
        <v>1</v>
      </c>
      <c r="C508" s="1">
        <v>41466.5625</v>
      </c>
      <c r="D508">
        <v>3.4000000000000002E-2</v>
      </c>
      <c r="E508" t="s">
        <v>12</v>
      </c>
      <c r="F508" t="s">
        <v>3</v>
      </c>
    </row>
    <row r="509" spans="1:6" x14ac:dyDescent="0.25">
      <c r="A509" t="s">
        <v>11</v>
      </c>
      <c r="B509" t="s">
        <v>1</v>
      </c>
      <c r="C509" s="1">
        <v>41466.583333333336</v>
      </c>
      <c r="D509">
        <v>5.0999999999999997E-2</v>
      </c>
      <c r="E509" t="s">
        <v>12</v>
      </c>
      <c r="F509" t="s">
        <v>3</v>
      </c>
    </row>
    <row r="510" spans="1:6" x14ac:dyDescent="0.25">
      <c r="A510" t="s">
        <v>11</v>
      </c>
      <c r="B510" t="s">
        <v>1</v>
      </c>
      <c r="C510" s="1">
        <v>41466.604166666664</v>
      </c>
      <c r="D510">
        <v>4.2999999999999997E-2</v>
      </c>
      <c r="E510" t="s">
        <v>12</v>
      </c>
      <c r="F510" t="s">
        <v>3</v>
      </c>
    </row>
    <row r="511" spans="1:6" x14ac:dyDescent="0.25">
      <c r="A511" t="s">
        <v>11</v>
      </c>
      <c r="B511" t="s">
        <v>1</v>
      </c>
      <c r="C511" s="1">
        <v>41466.625</v>
      </c>
      <c r="D511">
        <v>2.7E-2</v>
      </c>
      <c r="E511" t="s">
        <v>12</v>
      </c>
      <c r="F511" t="s">
        <v>3</v>
      </c>
    </row>
    <row r="512" spans="1:6" x14ac:dyDescent="0.25">
      <c r="A512" t="s">
        <v>11</v>
      </c>
      <c r="B512" t="s">
        <v>1</v>
      </c>
      <c r="C512" s="1">
        <v>41466.645833333336</v>
      </c>
      <c r="D512">
        <v>7.3999999999999996E-2</v>
      </c>
      <c r="E512" t="s">
        <v>12</v>
      </c>
      <c r="F512" t="s">
        <v>3</v>
      </c>
    </row>
    <row r="513" spans="1:6" x14ac:dyDescent="0.25">
      <c r="A513" t="s">
        <v>11</v>
      </c>
      <c r="B513" t="s">
        <v>1</v>
      </c>
      <c r="C513" s="1">
        <v>41466.666666666664</v>
      </c>
      <c r="D513">
        <v>2.7E-2</v>
      </c>
      <c r="E513" t="s">
        <v>12</v>
      </c>
      <c r="F513" t="s">
        <v>3</v>
      </c>
    </row>
    <row r="514" spans="1:6" x14ac:dyDescent="0.25">
      <c r="A514" t="s">
        <v>11</v>
      </c>
      <c r="B514" t="s">
        <v>1</v>
      </c>
      <c r="C514" s="1">
        <v>41466.6875</v>
      </c>
      <c r="D514">
        <v>3.3000000000000002E-2</v>
      </c>
      <c r="E514" t="s">
        <v>12</v>
      </c>
      <c r="F514" t="s">
        <v>3</v>
      </c>
    </row>
    <row r="515" spans="1:6" x14ac:dyDescent="0.25">
      <c r="A515" t="s">
        <v>11</v>
      </c>
      <c r="B515" t="s">
        <v>1</v>
      </c>
      <c r="C515" s="1">
        <v>41466.708333333336</v>
      </c>
      <c r="D515">
        <v>4.4999999999999998E-2</v>
      </c>
      <c r="E515" t="s">
        <v>12</v>
      </c>
      <c r="F515" t="s">
        <v>3</v>
      </c>
    </row>
    <row r="516" spans="1:6" x14ac:dyDescent="0.25">
      <c r="A516" t="s">
        <v>11</v>
      </c>
      <c r="B516" t="s">
        <v>1</v>
      </c>
      <c r="C516" s="1">
        <v>41466.729166666664</v>
      </c>
      <c r="D516">
        <v>2.7E-2</v>
      </c>
      <c r="E516" t="s">
        <v>12</v>
      </c>
      <c r="F516" t="s">
        <v>3</v>
      </c>
    </row>
    <row r="517" spans="1:6" x14ac:dyDescent="0.25">
      <c r="A517" t="s">
        <v>11</v>
      </c>
      <c r="B517" t="s">
        <v>1</v>
      </c>
      <c r="C517" s="1">
        <v>41466.75</v>
      </c>
      <c r="D517">
        <v>4.4999999999999998E-2</v>
      </c>
      <c r="E517" t="s">
        <v>12</v>
      </c>
      <c r="F517" t="s">
        <v>3</v>
      </c>
    </row>
    <row r="518" spans="1:6" x14ac:dyDescent="0.25">
      <c r="A518" t="s">
        <v>11</v>
      </c>
      <c r="B518" t="s">
        <v>1</v>
      </c>
      <c r="C518" s="1">
        <v>41466.770833333336</v>
      </c>
      <c r="D518">
        <v>3.7999999999999999E-2</v>
      </c>
      <c r="E518" t="s">
        <v>12</v>
      </c>
      <c r="F518" t="s">
        <v>3</v>
      </c>
    </row>
    <row r="519" spans="1:6" x14ac:dyDescent="0.25">
      <c r="A519" t="s">
        <v>11</v>
      </c>
      <c r="B519" t="s">
        <v>1</v>
      </c>
      <c r="C519" s="1">
        <v>41466.791666666664</v>
      </c>
      <c r="D519">
        <v>8.7999999999999995E-2</v>
      </c>
      <c r="E519" t="s">
        <v>12</v>
      </c>
      <c r="F519" t="s">
        <v>3</v>
      </c>
    </row>
    <row r="520" spans="1:6" x14ac:dyDescent="0.25">
      <c r="A520" t="s">
        <v>11</v>
      </c>
      <c r="B520" t="s">
        <v>1</v>
      </c>
      <c r="C520" s="1">
        <v>41466.8125</v>
      </c>
      <c r="D520">
        <v>8.4000000000000005E-2</v>
      </c>
      <c r="E520" t="s">
        <v>12</v>
      </c>
      <c r="F520" t="s">
        <v>3</v>
      </c>
    </row>
    <row r="521" spans="1:6" x14ac:dyDescent="0.25">
      <c r="A521" t="s">
        <v>11</v>
      </c>
      <c r="B521" t="s">
        <v>1</v>
      </c>
      <c r="C521" s="1">
        <v>41466.833333333336</v>
      </c>
      <c r="D521">
        <v>3.2000000000000001E-2</v>
      </c>
      <c r="E521" t="s">
        <v>12</v>
      </c>
      <c r="F521" t="s">
        <v>3</v>
      </c>
    </row>
    <row r="522" spans="1:6" x14ac:dyDescent="0.25">
      <c r="A522" t="s">
        <v>11</v>
      </c>
      <c r="B522" t="s">
        <v>1</v>
      </c>
      <c r="C522" s="1">
        <v>41466.854166666664</v>
      </c>
      <c r="D522">
        <v>7.8E-2</v>
      </c>
      <c r="E522" t="s">
        <v>12</v>
      </c>
      <c r="F522" t="s">
        <v>3</v>
      </c>
    </row>
    <row r="523" spans="1:6" x14ac:dyDescent="0.25">
      <c r="A523" t="s">
        <v>11</v>
      </c>
      <c r="B523" t="s">
        <v>1</v>
      </c>
      <c r="C523" s="1">
        <v>41466.875</v>
      </c>
      <c r="D523">
        <v>2.5000000000000001E-2</v>
      </c>
      <c r="E523" t="s">
        <v>12</v>
      </c>
      <c r="F523" t="s">
        <v>3</v>
      </c>
    </row>
    <row r="524" spans="1:6" x14ac:dyDescent="0.25">
      <c r="A524" t="s">
        <v>11</v>
      </c>
      <c r="B524" t="s">
        <v>1</v>
      </c>
      <c r="C524" s="1">
        <v>41466.895833333336</v>
      </c>
      <c r="D524">
        <v>7.0000000000000007E-2</v>
      </c>
      <c r="E524" t="s">
        <v>12</v>
      </c>
      <c r="F524" t="s">
        <v>3</v>
      </c>
    </row>
    <row r="525" spans="1:6" x14ac:dyDescent="0.25">
      <c r="A525" t="s">
        <v>11</v>
      </c>
      <c r="B525" t="s">
        <v>1</v>
      </c>
      <c r="C525" s="1">
        <v>41466.916666666664</v>
      </c>
      <c r="D525">
        <v>3.9E-2</v>
      </c>
      <c r="E525" t="s">
        <v>12</v>
      </c>
      <c r="F525" t="s">
        <v>3</v>
      </c>
    </row>
    <row r="526" spans="1:6" x14ac:dyDescent="0.25">
      <c r="A526" t="s">
        <v>11</v>
      </c>
      <c r="B526" t="s">
        <v>1</v>
      </c>
      <c r="C526" s="1">
        <v>41466.9375</v>
      </c>
      <c r="D526">
        <v>5.2999999999999999E-2</v>
      </c>
      <c r="E526" t="s">
        <v>12</v>
      </c>
      <c r="F526" t="s">
        <v>3</v>
      </c>
    </row>
    <row r="527" spans="1:6" x14ac:dyDescent="0.25">
      <c r="A527" t="s">
        <v>11</v>
      </c>
      <c r="B527" t="s">
        <v>1</v>
      </c>
      <c r="C527" s="1">
        <v>41466.958333333336</v>
      </c>
      <c r="D527">
        <v>5.7000000000000002E-2</v>
      </c>
      <c r="E527" t="s">
        <v>12</v>
      </c>
      <c r="F527" t="s">
        <v>3</v>
      </c>
    </row>
    <row r="528" spans="1:6" x14ac:dyDescent="0.25">
      <c r="A528" t="s">
        <v>11</v>
      </c>
      <c r="B528" t="s">
        <v>1</v>
      </c>
      <c r="C528" s="1">
        <v>41466.979166666664</v>
      </c>
      <c r="D528">
        <v>5.6000000000000001E-2</v>
      </c>
      <c r="E528" t="s">
        <v>12</v>
      </c>
      <c r="F528" t="s">
        <v>3</v>
      </c>
    </row>
    <row r="529" spans="1:6" x14ac:dyDescent="0.25">
      <c r="A529" t="s">
        <v>11</v>
      </c>
      <c r="B529" t="s">
        <v>1</v>
      </c>
      <c r="C529" s="1">
        <v>41467</v>
      </c>
      <c r="D529">
        <v>5.8999999999999997E-2</v>
      </c>
      <c r="E529" t="s">
        <v>12</v>
      </c>
      <c r="F529" t="s">
        <v>3</v>
      </c>
    </row>
    <row r="530" spans="1:6" x14ac:dyDescent="0.25">
      <c r="A530" t="s">
        <v>11</v>
      </c>
      <c r="B530" t="s">
        <v>1</v>
      </c>
      <c r="C530" s="1">
        <v>41467.020833333336</v>
      </c>
      <c r="D530">
        <v>4.5999999999999999E-2</v>
      </c>
      <c r="E530" t="s">
        <v>12</v>
      </c>
      <c r="F530" t="s">
        <v>3</v>
      </c>
    </row>
    <row r="531" spans="1:6" x14ac:dyDescent="0.25">
      <c r="A531" t="s">
        <v>11</v>
      </c>
      <c r="B531" t="s">
        <v>1</v>
      </c>
      <c r="C531" s="1">
        <v>41467.041666666664</v>
      </c>
      <c r="D531">
        <v>4.3999999999999997E-2</v>
      </c>
      <c r="E531" t="s">
        <v>12</v>
      </c>
      <c r="F531" t="s">
        <v>3</v>
      </c>
    </row>
    <row r="532" spans="1:6" x14ac:dyDescent="0.25">
      <c r="A532" t="s">
        <v>11</v>
      </c>
      <c r="B532" t="s">
        <v>1</v>
      </c>
      <c r="C532" s="1">
        <v>41467.0625</v>
      </c>
      <c r="D532">
        <v>5.5E-2</v>
      </c>
      <c r="E532" t="s">
        <v>12</v>
      </c>
      <c r="F532" t="s">
        <v>3</v>
      </c>
    </row>
    <row r="533" spans="1:6" x14ac:dyDescent="0.25">
      <c r="A533" t="s">
        <v>11</v>
      </c>
      <c r="B533" t="s">
        <v>1</v>
      </c>
      <c r="C533" s="1">
        <v>41467.083333333336</v>
      </c>
      <c r="D533">
        <v>3.3000000000000002E-2</v>
      </c>
      <c r="E533" t="s">
        <v>12</v>
      </c>
      <c r="F533" t="s">
        <v>3</v>
      </c>
    </row>
    <row r="534" spans="1:6" x14ac:dyDescent="0.25">
      <c r="A534" t="s">
        <v>11</v>
      </c>
      <c r="B534" t="s">
        <v>1</v>
      </c>
      <c r="C534" s="1">
        <v>41467.104166666664</v>
      </c>
      <c r="D534">
        <v>6.4000000000000001E-2</v>
      </c>
      <c r="E534" t="s">
        <v>12</v>
      </c>
      <c r="F534" t="s">
        <v>3</v>
      </c>
    </row>
    <row r="535" spans="1:6" x14ac:dyDescent="0.25">
      <c r="A535" t="s">
        <v>11</v>
      </c>
      <c r="B535" t="s">
        <v>1</v>
      </c>
      <c r="C535" s="1">
        <v>41467.125</v>
      </c>
      <c r="D535">
        <v>7.0000000000000001E-3</v>
      </c>
      <c r="E535" t="s">
        <v>12</v>
      </c>
      <c r="F535" t="s">
        <v>3</v>
      </c>
    </row>
    <row r="536" spans="1:6" x14ac:dyDescent="0.25">
      <c r="A536" t="s">
        <v>11</v>
      </c>
      <c r="B536" t="s">
        <v>1</v>
      </c>
      <c r="C536" s="1">
        <v>41467.145833333336</v>
      </c>
      <c r="D536">
        <v>5.8000000000000003E-2</v>
      </c>
      <c r="E536" t="s">
        <v>12</v>
      </c>
      <c r="F536" t="s">
        <v>3</v>
      </c>
    </row>
    <row r="537" spans="1:6" x14ac:dyDescent="0.25">
      <c r="A537" t="s">
        <v>11</v>
      </c>
      <c r="B537" t="s">
        <v>1</v>
      </c>
      <c r="C537" s="1">
        <v>41467.166666666664</v>
      </c>
      <c r="D537">
        <v>2.3E-2</v>
      </c>
      <c r="E537" t="s">
        <v>12</v>
      </c>
      <c r="F537" t="s">
        <v>3</v>
      </c>
    </row>
    <row r="538" spans="1:6" x14ac:dyDescent="0.25">
      <c r="A538" t="s">
        <v>11</v>
      </c>
      <c r="B538" t="s">
        <v>1</v>
      </c>
      <c r="C538" s="1">
        <v>41467.1875</v>
      </c>
      <c r="D538">
        <v>3.2000000000000001E-2</v>
      </c>
      <c r="E538" t="s">
        <v>12</v>
      </c>
      <c r="F538" t="s">
        <v>3</v>
      </c>
    </row>
    <row r="539" spans="1:6" x14ac:dyDescent="0.25">
      <c r="A539" t="s">
        <v>11</v>
      </c>
      <c r="B539" t="s">
        <v>1</v>
      </c>
      <c r="C539" s="1">
        <v>41467.208333333336</v>
      </c>
      <c r="D539">
        <v>4.4999999999999998E-2</v>
      </c>
      <c r="E539" t="s">
        <v>12</v>
      </c>
      <c r="F539" t="s">
        <v>3</v>
      </c>
    </row>
    <row r="540" spans="1:6" x14ac:dyDescent="0.25">
      <c r="A540" t="s">
        <v>11</v>
      </c>
      <c r="B540" t="s">
        <v>1</v>
      </c>
      <c r="C540" s="1">
        <v>41467.229166666664</v>
      </c>
      <c r="D540">
        <v>3.5000000000000003E-2</v>
      </c>
      <c r="E540" t="s">
        <v>12</v>
      </c>
      <c r="F540" t="s">
        <v>3</v>
      </c>
    </row>
    <row r="541" spans="1:6" x14ac:dyDescent="0.25">
      <c r="A541" t="s">
        <v>11</v>
      </c>
      <c r="B541" t="s">
        <v>1</v>
      </c>
      <c r="C541" s="1">
        <v>41467.25</v>
      </c>
      <c r="D541">
        <v>1.2999999999999999E-2</v>
      </c>
      <c r="E541" t="s">
        <v>12</v>
      </c>
      <c r="F541" t="s">
        <v>3</v>
      </c>
    </row>
    <row r="542" spans="1:6" x14ac:dyDescent="0.25">
      <c r="A542" t="s">
        <v>11</v>
      </c>
      <c r="B542" t="s">
        <v>1</v>
      </c>
      <c r="C542" s="1">
        <v>41467.270833333336</v>
      </c>
      <c r="D542">
        <v>6.4000000000000001E-2</v>
      </c>
      <c r="E542" t="s">
        <v>12</v>
      </c>
      <c r="F542" t="s">
        <v>3</v>
      </c>
    </row>
    <row r="543" spans="1:6" x14ac:dyDescent="0.25">
      <c r="A543" t="s">
        <v>11</v>
      </c>
      <c r="B543" t="s">
        <v>1</v>
      </c>
      <c r="C543" s="1">
        <v>41467.291666666664</v>
      </c>
      <c r="D543">
        <v>1.4999999999999999E-2</v>
      </c>
      <c r="E543" t="s">
        <v>12</v>
      </c>
      <c r="F543" t="s">
        <v>3</v>
      </c>
    </row>
    <row r="544" spans="1:6" x14ac:dyDescent="0.25">
      <c r="A544" t="s">
        <v>11</v>
      </c>
      <c r="B544" t="s">
        <v>1</v>
      </c>
      <c r="C544" s="1">
        <v>41467.3125</v>
      </c>
      <c r="D544">
        <v>3.2000000000000001E-2</v>
      </c>
      <c r="E544" t="s">
        <v>12</v>
      </c>
      <c r="F544" t="s">
        <v>3</v>
      </c>
    </row>
    <row r="545" spans="1:6" x14ac:dyDescent="0.25">
      <c r="A545" t="s">
        <v>11</v>
      </c>
      <c r="B545" t="s">
        <v>1</v>
      </c>
      <c r="C545" s="1">
        <v>41467.333333333336</v>
      </c>
      <c r="D545">
        <v>9.1999999999999998E-2</v>
      </c>
      <c r="E545" t="s">
        <v>12</v>
      </c>
      <c r="F545" t="s">
        <v>3</v>
      </c>
    </row>
    <row r="546" spans="1:6" x14ac:dyDescent="0.25">
      <c r="A546" t="s">
        <v>11</v>
      </c>
      <c r="B546" t="s">
        <v>1</v>
      </c>
      <c r="C546" s="1">
        <v>41467.354166666664</v>
      </c>
      <c r="D546">
        <v>0.13100000000000001</v>
      </c>
      <c r="E546" t="s">
        <v>12</v>
      </c>
      <c r="F546" t="s">
        <v>3</v>
      </c>
    </row>
    <row r="547" spans="1:6" x14ac:dyDescent="0.25">
      <c r="A547" t="s">
        <v>11</v>
      </c>
      <c r="B547" t="s">
        <v>1</v>
      </c>
      <c r="C547" s="1">
        <v>41467.375</v>
      </c>
      <c r="D547">
        <v>8.7999999999999995E-2</v>
      </c>
      <c r="E547" t="s">
        <v>12</v>
      </c>
      <c r="F547" t="s">
        <v>3</v>
      </c>
    </row>
    <row r="548" spans="1:6" x14ac:dyDescent="0.25">
      <c r="A548" t="s">
        <v>11</v>
      </c>
      <c r="B548" t="s">
        <v>1</v>
      </c>
      <c r="C548" s="1">
        <v>41467.395833333336</v>
      </c>
      <c r="D548">
        <v>0.02</v>
      </c>
      <c r="E548" t="s">
        <v>12</v>
      </c>
      <c r="F548" t="s">
        <v>3</v>
      </c>
    </row>
    <row r="549" spans="1:6" x14ac:dyDescent="0.25">
      <c r="A549" t="s">
        <v>11</v>
      </c>
      <c r="B549" t="s">
        <v>1</v>
      </c>
      <c r="C549" s="1">
        <v>41467.416666666664</v>
      </c>
      <c r="D549">
        <v>5.8000000000000003E-2</v>
      </c>
      <c r="E549" t="s">
        <v>12</v>
      </c>
      <c r="F549" t="s">
        <v>3</v>
      </c>
    </row>
    <row r="550" spans="1:6" x14ac:dyDescent="0.25">
      <c r="A550" t="s">
        <v>11</v>
      </c>
      <c r="B550" t="s">
        <v>1</v>
      </c>
      <c r="C550" s="1">
        <v>41467.4375</v>
      </c>
      <c r="D550">
        <v>3.6999999999999998E-2</v>
      </c>
      <c r="E550" t="s">
        <v>12</v>
      </c>
      <c r="F550" t="s">
        <v>3</v>
      </c>
    </row>
    <row r="551" spans="1:6" x14ac:dyDescent="0.25">
      <c r="A551" t="s">
        <v>11</v>
      </c>
      <c r="B551" t="s">
        <v>1</v>
      </c>
      <c r="C551" s="1">
        <v>41467.458333333336</v>
      </c>
      <c r="D551">
        <v>3.1E-2</v>
      </c>
      <c r="E551" t="s">
        <v>12</v>
      </c>
      <c r="F551" t="s">
        <v>3</v>
      </c>
    </row>
    <row r="552" spans="1:6" x14ac:dyDescent="0.25">
      <c r="A552" t="s">
        <v>11</v>
      </c>
      <c r="B552" t="s">
        <v>1</v>
      </c>
      <c r="C552" s="1">
        <v>41467.479166666664</v>
      </c>
      <c r="D552">
        <v>8.8999999999999996E-2</v>
      </c>
      <c r="E552" t="s">
        <v>12</v>
      </c>
      <c r="F552" t="s">
        <v>3</v>
      </c>
    </row>
    <row r="553" spans="1:6" x14ac:dyDescent="0.25">
      <c r="A553" t="s">
        <v>11</v>
      </c>
      <c r="B553" t="s">
        <v>1</v>
      </c>
      <c r="C553" s="1">
        <v>41467.5</v>
      </c>
      <c r="D553">
        <v>4.8000000000000001E-2</v>
      </c>
      <c r="E553" t="s">
        <v>12</v>
      </c>
      <c r="F553" t="s">
        <v>3</v>
      </c>
    </row>
    <row r="554" spans="1:6" x14ac:dyDescent="0.25">
      <c r="A554" t="s">
        <v>11</v>
      </c>
      <c r="B554" t="s">
        <v>1</v>
      </c>
      <c r="C554" s="1">
        <v>41467.520833333336</v>
      </c>
      <c r="D554">
        <v>3.6999999999999998E-2</v>
      </c>
      <c r="E554" t="s">
        <v>12</v>
      </c>
      <c r="F554" t="s">
        <v>3</v>
      </c>
    </row>
    <row r="555" spans="1:6" x14ac:dyDescent="0.25">
      <c r="A555" t="s">
        <v>11</v>
      </c>
      <c r="B555" t="s">
        <v>1</v>
      </c>
      <c r="C555" s="1">
        <v>41467.541666666664</v>
      </c>
      <c r="D555">
        <v>4.9000000000000002E-2</v>
      </c>
      <c r="E555" t="s">
        <v>12</v>
      </c>
      <c r="F555" t="s">
        <v>3</v>
      </c>
    </row>
    <row r="556" spans="1:6" x14ac:dyDescent="0.25">
      <c r="A556" t="s">
        <v>11</v>
      </c>
      <c r="B556" t="s">
        <v>1</v>
      </c>
      <c r="C556" s="1">
        <v>41467.5625</v>
      </c>
      <c r="D556">
        <v>3.4000000000000002E-2</v>
      </c>
      <c r="E556" t="s">
        <v>12</v>
      </c>
      <c r="F556" t="s">
        <v>3</v>
      </c>
    </row>
    <row r="557" spans="1:6" x14ac:dyDescent="0.25">
      <c r="A557" t="s">
        <v>11</v>
      </c>
      <c r="B557" t="s">
        <v>1</v>
      </c>
      <c r="C557" s="1">
        <v>41467.583333333336</v>
      </c>
      <c r="D557">
        <v>4.5999999999999999E-2</v>
      </c>
      <c r="E557" t="s">
        <v>12</v>
      </c>
      <c r="F557" t="s">
        <v>3</v>
      </c>
    </row>
    <row r="558" spans="1:6" x14ac:dyDescent="0.25">
      <c r="A558" t="s">
        <v>11</v>
      </c>
      <c r="B558" t="s">
        <v>1</v>
      </c>
      <c r="C558" s="1">
        <v>41467.604166666664</v>
      </c>
      <c r="D558">
        <v>3.6999999999999998E-2</v>
      </c>
      <c r="E558" t="s">
        <v>12</v>
      </c>
      <c r="F558" t="s">
        <v>3</v>
      </c>
    </row>
    <row r="559" spans="1:6" x14ac:dyDescent="0.25">
      <c r="A559" t="s">
        <v>11</v>
      </c>
      <c r="B559" t="s">
        <v>1</v>
      </c>
      <c r="C559" s="1">
        <v>41467.625</v>
      </c>
      <c r="D559">
        <v>3.6999999999999998E-2</v>
      </c>
      <c r="E559" t="s">
        <v>12</v>
      </c>
      <c r="F559" t="s">
        <v>3</v>
      </c>
    </row>
    <row r="560" spans="1:6" x14ac:dyDescent="0.25">
      <c r="A560" t="s">
        <v>11</v>
      </c>
      <c r="B560" t="s">
        <v>1</v>
      </c>
      <c r="C560" s="1">
        <v>41467.645833333336</v>
      </c>
      <c r="D560">
        <v>3.7999999999999999E-2</v>
      </c>
      <c r="E560" t="s">
        <v>12</v>
      </c>
      <c r="F560" t="s">
        <v>3</v>
      </c>
    </row>
    <row r="561" spans="1:6" x14ac:dyDescent="0.25">
      <c r="A561" t="s">
        <v>11</v>
      </c>
      <c r="B561" t="s">
        <v>1</v>
      </c>
      <c r="C561" s="1">
        <v>41467.666666666664</v>
      </c>
      <c r="D561">
        <v>3.5999999999999997E-2</v>
      </c>
      <c r="E561" t="s">
        <v>12</v>
      </c>
      <c r="F561" t="s">
        <v>3</v>
      </c>
    </row>
    <row r="562" spans="1:6" x14ac:dyDescent="0.25">
      <c r="A562" t="s">
        <v>11</v>
      </c>
      <c r="B562" t="s">
        <v>1</v>
      </c>
      <c r="C562" s="1">
        <v>41467.6875</v>
      </c>
      <c r="D562">
        <v>4.7E-2</v>
      </c>
      <c r="E562" t="s">
        <v>12</v>
      </c>
      <c r="F562" t="s">
        <v>3</v>
      </c>
    </row>
    <row r="563" spans="1:6" x14ac:dyDescent="0.25">
      <c r="A563" t="s">
        <v>11</v>
      </c>
      <c r="B563" t="s">
        <v>1</v>
      </c>
      <c r="C563" s="1">
        <v>41467.708333333336</v>
      </c>
      <c r="D563">
        <v>3.9E-2</v>
      </c>
      <c r="E563" t="s">
        <v>12</v>
      </c>
      <c r="F563" t="s">
        <v>3</v>
      </c>
    </row>
    <row r="564" spans="1:6" x14ac:dyDescent="0.25">
      <c r="A564" t="s">
        <v>11</v>
      </c>
      <c r="B564" t="s">
        <v>1</v>
      </c>
      <c r="C564" s="1">
        <v>41467.729166666664</v>
      </c>
      <c r="D564">
        <v>0.23899999999999999</v>
      </c>
      <c r="E564" t="s">
        <v>12</v>
      </c>
      <c r="F564" t="s">
        <v>3</v>
      </c>
    </row>
    <row r="565" spans="1:6" x14ac:dyDescent="0.25">
      <c r="A565" t="s">
        <v>11</v>
      </c>
      <c r="B565" t="s">
        <v>1</v>
      </c>
      <c r="C565" s="1">
        <v>41467.75</v>
      </c>
      <c r="D565">
        <v>4.1000000000000002E-2</v>
      </c>
      <c r="E565" t="s">
        <v>12</v>
      </c>
      <c r="F565" t="s">
        <v>3</v>
      </c>
    </row>
    <row r="566" spans="1:6" x14ac:dyDescent="0.25">
      <c r="A566" t="s">
        <v>11</v>
      </c>
      <c r="B566" t="s">
        <v>1</v>
      </c>
      <c r="C566" s="1">
        <v>41467.770833333336</v>
      </c>
      <c r="D566">
        <v>5.0999999999999997E-2</v>
      </c>
      <c r="E566" t="s">
        <v>12</v>
      </c>
      <c r="F566" t="s">
        <v>3</v>
      </c>
    </row>
    <row r="567" spans="1:6" x14ac:dyDescent="0.25">
      <c r="A567" t="s">
        <v>11</v>
      </c>
      <c r="B567" t="s">
        <v>1</v>
      </c>
      <c r="C567" s="1">
        <v>41467.791666666664</v>
      </c>
      <c r="D567">
        <v>8.1000000000000003E-2</v>
      </c>
      <c r="E567" t="s">
        <v>12</v>
      </c>
      <c r="F567" t="s">
        <v>3</v>
      </c>
    </row>
    <row r="568" spans="1:6" x14ac:dyDescent="0.25">
      <c r="A568" t="s">
        <v>11</v>
      </c>
      <c r="B568" t="s">
        <v>1</v>
      </c>
      <c r="C568" s="1">
        <v>41467.8125</v>
      </c>
      <c r="D568">
        <v>5.3999999999999999E-2</v>
      </c>
      <c r="E568" t="s">
        <v>12</v>
      </c>
      <c r="F568" t="s">
        <v>3</v>
      </c>
    </row>
    <row r="569" spans="1:6" x14ac:dyDescent="0.25">
      <c r="A569" t="s">
        <v>11</v>
      </c>
      <c r="B569" t="s">
        <v>1</v>
      </c>
      <c r="C569" s="1">
        <v>41467.833333333336</v>
      </c>
      <c r="D569">
        <v>0.09</v>
      </c>
      <c r="E569" t="s">
        <v>12</v>
      </c>
      <c r="F569" t="s">
        <v>3</v>
      </c>
    </row>
    <row r="570" spans="1:6" x14ac:dyDescent="0.25">
      <c r="A570" t="s">
        <v>11</v>
      </c>
      <c r="B570" t="s">
        <v>1</v>
      </c>
      <c r="C570" s="1">
        <v>41467.854166666664</v>
      </c>
      <c r="D570">
        <v>2.1999999999999999E-2</v>
      </c>
      <c r="E570" t="s">
        <v>12</v>
      </c>
      <c r="F570" t="s">
        <v>3</v>
      </c>
    </row>
    <row r="571" spans="1:6" x14ac:dyDescent="0.25">
      <c r="A571" t="s">
        <v>11</v>
      </c>
      <c r="B571" t="s">
        <v>1</v>
      </c>
      <c r="C571" s="1">
        <v>41467.875</v>
      </c>
      <c r="D571">
        <v>0.151</v>
      </c>
      <c r="E571" t="s">
        <v>12</v>
      </c>
      <c r="F571" t="s">
        <v>3</v>
      </c>
    </row>
    <row r="572" spans="1:6" x14ac:dyDescent="0.25">
      <c r="A572" t="s">
        <v>11</v>
      </c>
      <c r="B572" t="s">
        <v>1</v>
      </c>
      <c r="C572" s="1">
        <v>41467.895833333336</v>
      </c>
      <c r="D572">
        <v>9.1999999999999998E-2</v>
      </c>
      <c r="E572" t="s">
        <v>12</v>
      </c>
      <c r="F572" t="s">
        <v>3</v>
      </c>
    </row>
    <row r="573" spans="1:6" x14ac:dyDescent="0.25">
      <c r="A573" t="s">
        <v>11</v>
      </c>
      <c r="B573" t="s">
        <v>1</v>
      </c>
      <c r="C573" s="1">
        <v>41467.916666666664</v>
      </c>
      <c r="D573">
        <v>0.16</v>
      </c>
      <c r="E573" t="s">
        <v>12</v>
      </c>
      <c r="F573" t="s">
        <v>3</v>
      </c>
    </row>
    <row r="574" spans="1:6" x14ac:dyDescent="0.25">
      <c r="A574" t="s">
        <v>11</v>
      </c>
      <c r="B574" t="s">
        <v>1</v>
      </c>
      <c r="C574" s="1">
        <v>41467.9375</v>
      </c>
      <c r="D574">
        <v>0.13400000000000001</v>
      </c>
      <c r="E574" t="s">
        <v>12</v>
      </c>
      <c r="F574" t="s">
        <v>3</v>
      </c>
    </row>
    <row r="575" spans="1:6" x14ac:dyDescent="0.25">
      <c r="A575" t="s">
        <v>11</v>
      </c>
      <c r="B575" t="s">
        <v>1</v>
      </c>
      <c r="C575" s="1">
        <v>41467.958333333336</v>
      </c>
      <c r="D575">
        <v>0.246</v>
      </c>
      <c r="E575" t="s">
        <v>12</v>
      </c>
      <c r="F575" t="s">
        <v>3</v>
      </c>
    </row>
    <row r="576" spans="1:6" x14ac:dyDescent="0.25">
      <c r="A576" t="s">
        <v>11</v>
      </c>
      <c r="B576" t="s">
        <v>1</v>
      </c>
      <c r="C576" s="1">
        <v>41467.979166666664</v>
      </c>
      <c r="D576">
        <v>0.20100000000000001</v>
      </c>
      <c r="E576" t="s">
        <v>12</v>
      </c>
      <c r="F576" t="s">
        <v>3</v>
      </c>
    </row>
    <row r="577" spans="1:6" x14ac:dyDescent="0.25">
      <c r="A577" t="s">
        <v>11</v>
      </c>
      <c r="B577" t="s">
        <v>1</v>
      </c>
      <c r="C577" s="1">
        <v>41468</v>
      </c>
      <c r="D577">
        <v>0.18099999999999999</v>
      </c>
      <c r="E577" t="s">
        <v>12</v>
      </c>
      <c r="F577" t="s">
        <v>3</v>
      </c>
    </row>
    <row r="578" spans="1:6" x14ac:dyDescent="0.25">
      <c r="A578" t="s">
        <v>11</v>
      </c>
      <c r="B578" t="s">
        <v>1</v>
      </c>
      <c r="C578" s="1">
        <v>41468.020833333336</v>
      </c>
      <c r="D578">
        <v>9.7000000000000003E-2</v>
      </c>
      <c r="E578" t="s">
        <v>12</v>
      </c>
      <c r="F578" t="s">
        <v>3</v>
      </c>
    </row>
    <row r="579" spans="1:6" x14ac:dyDescent="0.25">
      <c r="A579" t="s">
        <v>11</v>
      </c>
      <c r="B579" t="s">
        <v>1</v>
      </c>
      <c r="C579" s="1">
        <v>41468.041666666664</v>
      </c>
      <c r="D579">
        <v>9.9000000000000005E-2</v>
      </c>
      <c r="E579" t="s">
        <v>12</v>
      </c>
      <c r="F579" t="s">
        <v>3</v>
      </c>
    </row>
    <row r="580" spans="1:6" x14ac:dyDescent="0.25">
      <c r="A580" t="s">
        <v>11</v>
      </c>
      <c r="B580" t="s">
        <v>1</v>
      </c>
      <c r="C580" s="1">
        <v>41468.0625</v>
      </c>
      <c r="D580">
        <v>0.04</v>
      </c>
      <c r="E580" t="s">
        <v>12</v>
      </c>
      <c r="F580" t="s">
        <v>3</v>
      </c>
    </row>
    <row r="581" spans="1:6" x14ac:dyDescent="0.25">
      <c r="A581" t="s">
        <v>11</v>
      </c>
      <c r="B581" t="s">
        <v>1</v>
      </c>
      <c r="C581" s="1">
        <v>41468.083333333336</v>
      </c>
      <c r="D581">
        <v>6.2E-2</v>
      </c>
      <c r="E581" t="s">
        <v>12</v>
      </c>
      <c r="F581" t="s">
        <v>3</v>
      </c>
    </row>
    <row r="582" spans="1:6" x14ac:dyDescent="0.25">
      <c r="A582" t="s">
        <v>11</v>
      </c>
      <c r="B582" t="s">
        <v>1</v>
      </c>
      <c r="C582" s="1">
        <v>41468.104166666664</v>
      </c>
      <c r="D582">
        <v>3.9E-2</v>
      </c>
      <c r="E582" t="s">
        <v>12</v>
      </c>
      <c r="F582" t="s">
        <v>3</v>
      </c>
    </row>
    <row r="583" spans="1:6" x14ac:dyDescent="0.25">
      <c r="A583" t="s">
        <v>11</v>
      </c>
      <c r="B583" t="s">
        <v>1</v>
      </c>
      <c r="C583" s="1">
        <v>41468.125</v>
      </c>
      <c r="D583">
        <v>7.5999999999999998E-2</v>
      </c>
      <c r="E583" t="s">
        <v>12</v>
      </c>
      <c r="F583" t="s">
        <v>3</v>
      </c>
    </row>
    <row r="584" spans="1:6" x14ac:dyDescent="0.25">
      <c r="A584" t="s">
        <v>11</v>
      </c>
      <c r="B584" t="s">
        <v>1</v>
      </c>
      <c r="C584" s="1">
        <v>41468.145833333336</v>
      </c>
      <c r="D584">
        <v>4.2000000000000003E-2</v>
      </c>
      <c r="E584" t="s">
        <v>12</v>
      </c>
      <c r="F584" t="s">
        <v>3</v>
      </c>
    </row>
    <row r="585" spans="1:6" x14ac:dyDescent="0.25">
      <c r="A585" t="s">
        <v>11</v>
      </c>
      <c r="B585" t="s">
        <v>1</v>
      </c>
      <c r="C585" s="1">
        <v>41468.166666666664</v>
      </c>
      <c r="D585">
        <v>5.3999999999999999E-2</v>
      </c>
      <c r="E585" t="s">
        <v>12</v>
      </c>
      <c r="F585" t="s">
        <v>3</v>
      </c>
    </row>
    <row r="586" spans="1:6" x14ac:dyDescent="0.25">
      <c r="A586" t="s">
        <v>11</v>
      </c>
      <c r="B586" t="s">
        <v>1</v>
      </c>
      <c r="C586" s="1">
        <v>41468.1875</v>
      </c>
      <c r="D586">
        <v>4.7E-2</v>
      </c>
      <c r="E586" t="s">
        <v>12</v>
      </c>
      <c r="F586" t="s">
        <v>3</v>
      </c>
    </row>
    <row r="587" spans="1:6" x14ac:dyDescent="0.25">
      <c r="A587" t="s">
        <v>11</v>
      </c>
      <c r="B587" t="s">
        <v>1</v>
      </c>
      <c r="C587" s="1">
        <v>41468.208333333336</v>
      </c>
      <c r="D587">
        <v>3.3000000000000002E-2</v>
      </c>
      <c r="E587" t="s">
        <v>12</v>
      </c>
      <c r="F587" t="s">
        <v>3</v>
      </c>
    </row>
    <row r="588" spans="1:6" x14ac:dyDescent="0.25">
      <c r="A588" t="s">
        <v>11</v>
      </c>
      <c r="B588" t="s">
        <v>1</v>
      </c>
      <c r="C588" s="1">
        <v>41468.229166666664</v>
      </c>
      <c r="D588">
        <v>6.5000000000000002E-2</v>
      </c>
      <c r="E588" t="s">
        <v>12</v>
      </c>
      <c r="F588" t="s">
        <v>3</v>
      </c>
    </row>
    <row r="589" spans="1:6" x14ac:dyDescent="0.25">
      <c r="A589" t="s">
        <v>11</v>
      </c>
      <c r="B589" t="s">
        <v>1</v>
      </c>
      <c r="C589" s="1">
        <v>41468.25</v>
      </c>
      <c r="D589">
        <v>2.1999999999999999E-2</v>
      </c>
      <c r="E589" t="s">
        <v>12</v>
      </c>
      <c r="F589" t="s">
        <v>3</v>
      </c>
    </row>
    <row r="590" spans="1:6" x14ac:dyDescent="0.25">
      <c r="A590" t="s">
        <v>11</v>
      </c>
      <c r="B590" t="s">
        <v>1</v>
      </c>
      <c r="C590" s="1">
        <v>41468.270833333336</v>
      </c>
      <c r="D590">
        <v>7.8E-2</v>
      </c>
      <c r="E590" t="s">
        <v>12</v>
      </c>
      <c r="F590" t="s">
        <v>3</v>
      </c>
    </row>
    <row r="591" spans="1:6" x14ac:dyDescent="0.25">
      <c r="A591" t="s">
        <v>11</v>
      </c>
      <c r="B591" t="s">
        <v>1</v>
      </c>
      <c r="C591" s="1">
        <v>41468.291666666664</v>
      </c>
      <c r="D591">
        <v>0.14199999999999999</v>
      </c>
      <c r="E591" t="s">
        <v>12</v>
      </c>
      <c r="F591" t="s">
        <v>3</v>
      </c>
    </row>
    <row r="592" spans="1:6" x14ac:dyDescent="0.25">
      <c r="A592" t="s">
        <v>11</v>
      </c>
      <c r="B592" t="s">
        <v>1</v>
      </c>
      <c r="C592" s="1">
        <v>41468.3125</v>
      </c>
      <c r="D592">
        <v>0.13500000000000001</v>
      </c>
      <c r="E592" t="s">
        <v>12</v>
      </c>
      <c r="F592" t="s">
        <v>3</v>
      </c>
    </row>
    <row r="593" spans="1:6" x14ac:dyDescent="0.25">
      <c r="A593" t="s">
        <v>11</v>
      </c>
      <c r="B593" t="s">
        <v>1</v>
      </c>
      <c r="C593" s="1">
        <v>41468.333333333336</v>
      </c>
      <c r="D593">
        <v>0.14699999999999999</v>
      </c>
      <c r="E593" t="s">
        <v>12</v>
      </c>
      <c r="F593" t="s">
        <v>3</v>
      </c>
    </row>
    <row r="594" spans="1:6" x14ac:dyDescent="0.25">
      <c r="A594" t="s">
        <v>11</v>
      </c>
      <c r="B594" t="s">
        <v>1</v>
      </c>
      <c r="C594" s="1">
        <v>41468.354166666664</v>
      </c>
      <c r="D594">
        <v>0.11799999999999999</v>
      </c>
      <c r="E594" t="s">
        <v>12</v>
      </c>
      <c r="F594" t="s">
        <v>3</v>
      </c>
    </row>
    <row r="595" spans="1:6" x14ac:dyDescent="0.25">
      <c r="A595" t="s">
        <v>11</v>
      </c>
      <c r="B595" t="s">
        <v>1</v>
      </c>
      <c r="C595" s="1">
        <v>41468.375</v>
      </c>
      <c r="D595">
        <v>0.23</v>
      </c>
      <c r="E595" t="s">
        <v>12</v>
      </c>
      <c r="F595" t="s">
        <v>3</v>
      </c>
    </row>
    <row r="596" spans="1:6" x14ac:dyDescent="0.25">
      <c r="A596" t="s">
        <v>11</v>
      </c>
      <c r="B596" t="s">
        <v>1</v>
      </c>
      <c r="C596" s="1">
        <v>41468.395833333336</v>
      </c>
      <c r="D596">
        <v>0.16500000000000001</v>
      </c>
      <c r="E596" t="s">
        <v>12</v>
      </c>
      <c r="F596" t="s">
        <v>3</v>
      </c>
    </row>
    <row r="597" spans="1:6" x14ac:dyDescent="0.25">
      <c r="A597" t="s">
        <v>11</v>
      </c>
      <c r="B597" t="s">
        <v>1</v>
      </c>
      <c r="C597" s="1">
        <v>41468.416666666664</v>
      </c>
      <c r="D597">
        <v>0.128</v>
      </c>
      <c r="E597" t="s">
        <v>12</v>
      </c>
      <c r="F597" t="s">
        <v>3</v>
      </c>
    </row>
    <row r="598" spans="1:6" x14ac:dyDescent="0.25">
      <c r="A598" t="s">
        <v>11</v>
      </c>
      <c r="B598" t="s">
        <v>1</v>
      </c>
      <c r="C598" s="1">
        <v>41468.4375</v>
      </c>
      <c r="D598">
        <v>0.10299999999999999</v>
      </c>
      <c r="E598" t="s">
        <v>12</v>
      </c>
      <c r="F598" t="s">
        <v>3</v>
      </c>
    </row>
    <row r="599" spans="1:6" x14ac:dyDescent="0.25">
      <c r="A599" t="s">
        <v>11</v>
      </c>
      <c r="B599" t="s">
        <v>1</v>
      </c>
      <c r="C599" s="1">
        <v>41468.458333333336</v>
      </c>
      <c r="D599">
        <v>7.3999999999999996E-2</v>
      </c>
      <c r="E599" t="s">
        <v>12</v>
      </c>
      <c r="F599" t="s">
        <v>3</v>
      </c>
    </row>
    <row r="600" spans="1:6" x14ac:dyDescent="0.25">
      <c r="A600" t="s">
        <v>11</v>
      </c>
      <c r="B600" t="s">
        <v>1</v>
      </c>
      <c r="C600" s="1">
        <v>41468.479166666664</v>
      </c>
      <c r="D600">
        <v>0.122</v>
      </c>
      <c r="E600" t="s">
        <v>12</v>
      </c>
      <c r="F600" t="s">
        <v>3</v>
      </c>
    </row>
    <row r="601" spans="1:6" x14ac:dyDescent="0.25">
      <c r="A601" t="s">
        <v>11</v>
      </c>
      <c r="B601" t="s">
        <v>1</v>
      </c>
      <c r="C601" s="1">
        <v>41468.5</v>
      </c>
      <c r="D601">
        <v>0.10299999999999999</v>
      </c>
      <c r="E601" t="s">
        <v>12</v>
      </c>
      <c r="F601" t="s">
        <v>3</v>
      </c>
    </row>
    <row r="602" spans="1:6" x14ac:dyDescent="0.25">
      <c r="A602" t="s">
        <v>11</v>
      </c>
      <c r="B602" t="s">
        <v>1</v>
      </c>
      <c r="C602" s="1">
        <v>41468.520833333336</v>
      </c>
      <c r="D602">
        <v>0.104</v>
      </c>
      <c r="E602" t="s">
        <v>12</v>
      </c>
      <c r="F602" t="s">
        <v>3</v>
      </c>
    </row>
    <row r="603" spans="1:6" x14ac:dyDescent="0.25">
      <c r="A603" t="s">
        <v>11</v>
      </c>
      <c r="B603" t="s">
        <v>1</v>
      </c>
      <c r="C603" s="1">
        <v>41468.541666666664</v>
      </c>
      <c r="D603">
        <v>0.10299999999999999</v>
      </c>
      <c r="E603" t="s">
        <v>12</v>
      </c>
      <c r="F603" t="s">
        <v>3</v>
      </c>
    </row>
    <row r="604" spans="1:6" x14ac:dyDescent="0.25">
      <c r="A604" t="s">
        <v>11</v>
      </c>
      <c r="B604" t="s">
        <v>1</v>
      </c>
      <c r="C604" s="1">
        <v>41468.5625</v>
      </c>
      <c r="D604">
        <v>0.26900000000000002</v>
      </c>
      <c r="E604" t="s">
        <v>12</v>
      </c>
      <c r="F604" t="s">
        <v>3</v>
      </c>
    </row>
    <row r="605" spans="1:6" x14ac:dyDescent="0.25">
      <c r="A605" t="s">
        <v>11</v>
      </c>
      <c r="B605" t="s">
        <v>1</v>
      </c>
      <c r="C605" s="1">
        <v>41468.583333333336</v>
      </c>
      <c r="D605">
        <v>0.17199999999999999</v>
      </c>
      <c r="E605" t="s">
        <v>12</v>
      </c>
      <c r="F605" t="s">
        <v>3</v>
      </c>
    </row>
    <row r="606" spans="1:6" x14ac:dyDescent="0.25">
      <c r="A606" t="s">
        <v>11</v>
      </c>
      <c r="B606" t="s">
        <v>1</v>
      </c>
      <c r="C606" s="1">
        <v>41468.604166666664</v>
      </c>
      <c r="D606">
        <v>0.189</v>
      </c>
      <c r="E606" t="s">
        <v>12</v>
      </c>
      <c r="F606" t="s">
        <v>3</v>
      </c>
    </row>
    <row r="607" spans="1:6" x14ac:dyDescent="0.25">
      <c r="A607" t="s">
        <v>11</v>
      </c>
      <c r="B607" t="s">
        <v>1</v>
      </c>
      <c r="C607" s="1">
        <v>41468.625</v>
      </c>
      <c r="D607">
        <v>0.122</v>
      </c>
      <c r="E607" t="s">
        <v>12</v>
      </c>
      <c r="F607" t="s">
        <v>3</v>
      </c>
    </row>
    <row r="608" spans="1:6" x14ac:dyDescent="0.25">
      <c r="A608" t="s">
        <v>11</v>
      </c>
      <c r="B608" t="s">
        <v>1</v>
      </c>
      <c r="C608" s="1">
        <v>41468.645833333336</v>
      </c>
      <c r="D608">
        <v>0.10299999999999999</v>
      </c>
      <c r="E608" t="s">
        <v>12</v>
      </c>
      <c r="F608" t="s">
        <v>3</v>
      </c>
    </row>
    <row r="609" spans="1:6" x14ac:dyDescent="0.25">
      <c r="A609" t="s">
        <v>11</v>
      </c>
      <c r="B609" t="s">
        <v>1</v>
      </c>
      <c r="C609" s="1">
        <v>41468.666666666664</v>
      </c>
      <c r="D609">
        <v>0.182</v>
      </c>
      <c r="E609" t="s">
        <v>12</v>
      </c>
      <c r="F609" t="s">
        <v>3</v>
      </c>
    </row>
    <row r="610" spans="1:6" x14ac:dyDescent="0.25">
      <c r="A610" t="s">
        <v>11</v>
      </c>
      <c r="B610" t="s">
        <v>1</v>
      </c>
      <c r="C610" s="1">
        <v>41468.6875</v>
      </c>
      <c r="D610">
        <v>9.5000000000000001E-2</v>
      </c>
      <c r="E610" t="s">
        <v>12</v>
      </c>
      <c r="F610" t="s">
        <v>3</v>
      </c>
    </row>
    <row r="611" spans="1:6" x14ac:dyDescent="0.25">
      <c r="A611" t="s">
        <v>11</v>
      </c>
      <c r="B611" t="s">
        <v>1</v>
      </c>
      <c r="C611" s="1">
        <v>41468.708333333336</v>
      </c>
      <c r="D611">
        <v>8.5999999999999993E-2</v>
      </c>
      <c r="E611" t="s">
        <v>12</v>
      </c>
      <c r="F611" t="s">
        <v>3</v>
      </c>
    </row>
    <row r="612" spans="1:6" x14ac:dyDescent="0.25">
      <c r="A612" t="s">
        <v>11</v>
      </c>
      <c r="B612" t="s">
        <v>1</v>
      </c>
      <c r="C612" s="1">
        <v>41468.729166666664</v>
      </c>
      <c r="D612">
        <v>0.13300000000000001</v>
      </c>
      <c r="E612" t="s">
        <v>12</v>
      </c>
      <c r="F612" t="s">
        <v>3</v>
      </c>
    </row>
    <row r="613" spans="1:6" x14ac:dyDescent="0.25">
      <c r="A613" t="s">
        <v>11</v>
      </c>
      <c r="B613" t="s">
        <v>1</v>
      </c>
      <c r="C613" s="1">
        <v>41468.75</v>
      </c>
      <c r="D613">
        <v>0.129</v>
      </c>
      <c r="E613" t="s">
        <v>12</v>
      </c>
      <c r="F613" t="s">
        <v>3</v>
      </c>
    </row>
    <row r="614" spans="1:6" x14ac:dyDescent="0.25">
      <c r="A614" t="s">
        <v>11</v>
      </c>
      <c r="B614" t="s">
        <v>1</v>
      </c>
      <c r="C614" s="1">
        <v>41468.770833333336</v>
      </c>
      <c r="D614">
        <v>0.154</v>
      </c>
      <c r="E614" t="s">
        <v>12</v>
      </c>
      <c r="F614" t="s">
        <v>3</v>
      </c>
    </row>
    <row r="615" spans="1:6" x14ac:dyDescent="0.25">
      <c r="A615" t="s">
        <v>11</v>
      </c>
      <c r="B615" t="s">
        <v>1</v>
      </c>
      <c r="C615" s="1">
        <v>41468.791666666664</v>
      </c>
      <c r="D615">
        <v>0.14899999999999999</v>
      </c>
      <c r="E615" t="s">
        <v>12</v>
      </c>
      <c r="F615" t="s">
        <v>3</v>
      </c>
    </row>
    <row r="616" spans="1:6" x14ac:dyDescent="0.25">
      <c r="A616" t="s">
        <v>11</v>
      </c>
      <c r="B616" t="s">
        <v>1</v>
      </c>
      <c r="C616" s="1">
        <v>41468.8125</v>
      </c>
      <c r="D616">
        <v>0.122</v>
      </c>
      <c r="E616" t="s">
        <v>12</v>
      </c>
      <c r="F616" t="s">
        <v>3</v>
      </c>
    </row>
    <row r="617" spans="1:6" x14ac:dyDescent="0.25">
      <c r="A617" t="s">
        <v>11</v>
      </c>
      <c r="B617" t="s">
        <v>1</v>
      </c>
      <c r="C617" s="1">
        <v>41468.833333333336</v>
      </c>
      <c r="D617">
        <v>0.17299999999999999</v>
      </c>
      <c r="E617" t="s">
        <v>12</v>
      </c>
      <c r="F617" t="s">
        <v>3</v>
      </c>
    </row>
    <row r="618" spans="1:6" x14ac:dyDescent="0.25">
      <c r="A618" t="s">
        <v>11</v>
      </c>
      <c r="B618" t="s">
        <v>1</v>
      </c>
      <c r="C618" s="1">
        <v>41468.854166666664</v>
      </c>
      <c r="D618">
        <v>0.218</v>
      </c>
      <c r="E618" t="s">
        <v>12</v>
      </c>
      <c r="F618" t="s">
        <v>3</v>
      </c>
    </row>
    <row r="619" spans="1:6" x14ac:dyDescent="0.25">
      <c r="A619" t="s">
        <v>11</v>
      </c>
      <c r="B619" t="s">
        <v>1</v>
      </c>
      <c r="C619" s="1">
        <v>41468.875</v>
      </c>
      <c r="D619">
        <v>0.19900000000000001</v>
      </c>
      <c r="E619" t="s">
        <v>12</v>
      </c>
      <c r="F619" t="s">
        <v>3</v>
      </c>
    </row>
    <row r="620" spans="1:6" x14ac:dyDescent="0.25">
      <c r="A620" t="s">
        <v>11</v>
      </c>
      <c r="B620" t="s">
        <v>1</v>
      </c>
      <c r="C620" s="1">
        <v>41468.895833333336</v>
      </c>
      <c r="D620">
        <v>0.25900000000000001</v>
      </c>
      <c r="E620" t="s">
        <v>12</v>
      </c>
      <c r="F620" t="s">
        <v>3</v>
      </c>
    </row>
    <row r="621" spans="1:6" x14ac:dyDescent="0.25">
      <c r="A621" t="s">
        <v>11</v>
      </c>
      <c r="B621" t="s">
        <v>1</v>
      </c>
      <c r="C621" s="1">
        <v>41468.916666666664</v>
      </c>
      <c r="D621">
        <v>0.189</v>
      </c>
      <c r="E621" t="s">
        <v>12</v>
      </c>
      <c r="F621" t="s">
        <v>3</v>
      </c>
    </row>
    <row r="622" spans="1:6" x14ac:dyDescent="0.25">
      <c r="A622" t="s">
        <v>11</v>
      </c>
      <c r="B622" t="s">
        <v>1</v>
      </c>
      <c r="C622" s="1">
        <v>41468.9375</v>
      </c>
      <c r="D622">
        <v>0.13100000000000001</v>
      </c>
      <c r="E622" t="s">
        <v>12</v>
      </c>
      <c r="F622" t="s">
        <v>3</v>
      </c>
    </row>
    <row r="623" spans="1:6" x14ac:dyDescent="0.25">
      <c r="A623" t="s">
        <v>11</v>
      </c>
      <c r="B623" t="s">
        <v>1</v>
      </c>
      <c r="C623" s="1">
        <v>41468.958333333336</v>
      </c>
      <c r="D623">
        <v>0.08</v>
      </c>
      <c r="E623" t="s">
        <v>12</v>
      </c>
      <c r="F623" t="s">
        <v>3</v>
      </c>
    </row>
    <row r="624" spans="1:6" x14ac:dyDescent="0.25">
      <c r="A624" t="s">
        <v>11</v>
      </c>
      <c r="B624" t="s">
        <v>1</v>
      </c>
      <c r="C624" s="1">
        <v>41468.979166666664</v>
      </c>
      <c r="D624">
        <v>0.125</v>
      </c>
      <c r="E624" t="s">
        <v>12</v>
      </c>
      <c r="F624" t="s">
        <v>3</v>
      </c>
    </row>
    <row r="625" spans="1:6" x14ac:dyDescent="0.25">
      <c r="A625" t="s">
        <v>11</v>
      </c>
      <c r="B625" t="s">
        <v>1</v>
      </c>
      <c r="C625" s="1">
        <v>41469</v>
      </c>
      <c r="D625">
        <v>5.5E-2</v>
      </c>
      <c r="E625" t="s">
        <v>12</v>
      </c>
      <c r="F625" t="s">
        <v>3</v>
      </c>
    </row>
    <row r="626" spans="1:6" x14ac:dyDescent="0.25">
      <c r="A626" t="s">
        <v>11</v>
      </c>
      <c r="B626" t="s">
        <v>1</v>
      </c>
      <c r="C626" s="1">
        <v>41469.020833333336</v>
      </c>
      <c r="D626">
        <v>9.5000000000000001E-2</v>
      </c>
      <c r="E626" t="s">
        <v>12</v>
      </c>
      <c r="F626" t="s">
        <v>3</v>
      </c>
    </row>
    <row r="627" spans="1:6" x14ac:dyDescent="0.25">
      <c r="A627" t="s">
        <v>11</v>
      </c>
      <c r="B627" t="s">
        <v>1</v>
      </c>
      <c r="C627" s="1">
        <v>41469.041666666664</v>
      </c>
      <c r="D627">
        <v>2.1999999999999999E-2</v>
      </c>
      <c r="E627" t="s">
        <v>12</v>
      </c>
      <c r="F627" t="s">
        <v>3</v>
      </c>
    </row>
    <row r="628" spans="1:6" x14ac:dyDescent="0.25">
      <c r="A628" t="s">
        <v>11</v>
      </c>
      <c r="B628" t="s">
        <v>1</v>
      </c>
      <c r="C628" s="1">
        <v>41469.0625</v>
      </c>
      <c r="D628">
        <v>8.2000000000000003E-2</v>
      </c>
      <c r="E628" t="s">
        <v>12</v>
      </c>
      <c r="F628" t="s">
        <v>3</v>
      </c>
    </row>
    <row r="629" spans="1:6" x14ac:dyDescent="0.25">
      <c r="A629" t="s">
        <v>11</v>
      </c>
      <c r="B629" t="s">
        <v>1</v>
      </c>
      <c r="C629" s="1">
        <v>41469.083333333336</v>
      </c>
      <c r="D629">
        <v>5.3999999999999999E-2</v>
      </c>
      <c r="E629" t="s">
        <v>12</v>
      </c>
      <c r="F629" t="s">
        <v>3</v>
      </c>
    </row>
    <row r="630" spans="1:6" x14ac:dyDescent="0.25">
      <c r="A630" t="s">
        <v>11</v>
      </c>
      <c r="B630" t="s">
        <v>1</v>
      </c>
      <c r="C630" s="1">
        <v>41469.104166666664</v>
      </c>
      <c r="D630">
        <v>6.5000000000000002E-2</v>
      </c>
      <c r="E630" t="s">
        <v>12</v>
      </c>
      <c r="F630" t="s">
        <v>3</v>
      </c>
    </row>
    <row r="631" spans="1:6" x14ac:dyDescent="0.25">
      <c r="A631" t="s">
        <v>11</v>
      </c>
      <c r="B631" t="s">
        <v>1</v>
      </c>
      <c r="C631" s="1">
        <v>41469.125</v>
      </c>
      <c r="D631">
        <v>6.2E-2</v>
      </c>
      <c r="E631" t="s">
        <v>12</v>
      </c>
      <c r="F631" t="s">
        <v>3</v>
      </c>
    </row>
    <row r="632" spans="1:6" x14ac:dyDescent="0.25">
      <c r="A632" t="s">
        <v>11</v>
      </c>
      <c r="B632" t="s">
        <v>1</v>
      </c>
      <c r="C632" s="1">
        <v>41469.145833333336</v>
      </c>
      <c r="D632">
        <v>0.06</v>
      </c>
      <c r="E632" t="s">
        <v>12</v>
      </c>
      <c r="F632" t="s">
        <v>3</v>
      </c>
    </row>
    <row r="633" spans="1:6" x14ac:dyDescent="0.25">
      <c r="A633" t="s">
        <v>11</v>
      </c>
      <c r="B633" t="s">
        <v>1</v>
      </c>
      <c r="C633" s="1">
        <v>41469.166666666664</v>
      </c>
      <c r="D633">
        <v>5.6000000000000001E-2</v>
      </c>
      <c r="E633" t="s">
        <v>12</v>
      </c>
      <c r="F633" t="s">
        <v>3</v>
      </c>
    </row>
    <row r="634" spans="1:6" x14ac:dyDescent="0.25">
      <c r="A634" t="s">
        <v>11</v>
      </c>
      <c r="B634" t="s">
        <v>1</v>
      </c>
      <c r="C634" s="1">
        <v>41469.1875</v>
      </c>
      <c r="D634">
        <v>6.4000000000000001E-2</v>
      </c>
      <c r="E634" t="s">
        <v>12</v>
      </c>
      <c r="F634" t="s">
        <v>3</v>
      </c>
    </row>
    <row r="635" spans="1:6" x14ac:dyDescent="0.25">
      <c r="A635" t="s">
        <v>11</v>
      </c>
      <c r="B635" t="s">
        <v>1</v>
      </c>
      <c r="C635" s="1">
        <v>41469.208333333336</v>
      </c>
      <c r="D635">
        <v>2.9000000000000001E-2</v>
      </c>
      <c r="E635" t="s">
        <v>12</v>
      </c>
      <c r="F635" t="s">
        <v>3</v>
      </c>
    </row>
    <row r="636" spans="1:6" x14ac:dyDescent="0.25">
      <c r="A636" t="s">
        <v>11</v>
      </c>
      <c r="B636" t="s">
        <v>1</v>
      </c>
      <c r="C636" s="1">
        <v>41469.229166666664</v>
      </c>
      <c r="D636">
        <v>8.4000000000000005E-2</v>
      </c>
      <c r="E636" t="s">
        <v>12</v>
      </c>
      <c r="F636" t="s">
        <v>3</v>
      </c>
    </row>
    <row r="637" spans="1:6" x14ac:dyDescent="0.25">
      <c r="A637" t="s">
        <v>11</v>
      </c>
      <c r="B637" t="s">
        <v>1</v>
      </c>
      <c r="C637" s="1">
        <v>41469.25</v>
      </c>
      <c r="D637">
        <v>2.1000000000000001E-2</v>
      </c>
      <c r="E637" t="s">
        <v>12</v>
      </c>
      <c r="F637" t="s">
        <v>3</v>
      </c>
    </row>
    <row r="638" spans="1:6" x14ac:dyDescent="0.25">
      <c r="A638" t="s">
        <v>11</v>
      </c>
      <c r="B638" t="s">
        <v>1</v>
      </c>
      <c r="C638" s="1">
        <v>41469.270833333336</v>
      </c>
      <c r="D638">
        <v>0.08</v>
      </c>
      <c r="E638" t="s">
        <v>12</v>
      </c>
      <c r="F638" t="s">
        <v>3</v>
      </c>
    </row>
    <row r="639" spans="1:6" x14ac:dyDescent="0.25">
      <c r="A639" t="s">
        <v>11</v>
      </c>
      <c r="B639" t="s">
        <v>1</v>
      </c>
      <c r="C639" s="1">
        <v>41469.291666666664</v>
      </c>
      <c r="D639">
        <v>3.3000000000000002E-2</v>
      </c>
      <c r="E639" t="s">
        <v>12</v>
      </c>
      <c r="F639" t="s">
        <v>3</v>
      </c>
    </row>
    <row r="640" spans="1:6" x14ac:dyDescent="0.25">
      <c r="A640" t="s">
        <v>11</v>
      </c>
      <c r="B640" t="s">
        <v>1</v>
      </c>
      <c r="C640" s="1">
        <v>41469.3125</v>
      </c>
      <c r="D640">
        <v>0.104</v>
      </c>
      <c r="E640" t="s">
        <v>12</v>
      </c>
      <c r="F640" t="s">
        <v>3</v>
      </c>
    </row>
    <row r="641" spans="1:6" x14ac:dyDescent="0.25">
      <c r="A641" t="s">
        <v>11</v>
      </c>
      <c r="B641" t="s">
        <v>1</v>
      </c>
      <c r="C641" s="1">
        <v>41469.333333333336</v>
      </c>
      <c r="D641">
        <v>0.13300000000000001</v>
      </c>
      <c r="E641" t="s">
        <v>12</v>
      </c>
      <c r="F641" t="s">
        <v>3</v>
      </c>
    </row>
    <row r="642" spans="1:6" x14ac:dyDescent="0.25">
      <c r="A642" t="s">
        <v>11</v>
      </c>
      <c r="B642" t="s">
        <v>1</v>
      </c>
      <c r="C642" s="1">
        <v>41469.354166666664</v>
      </c>
      <c r="D642">
        <v>0.27500000000000002</v>
      </c>
      <c r="E642" t="s">
        <v>12</v>
      </c>
      <c r="F642" t="s">
        <v>3</v>
      </c>
    </row>
    <row r="643" spans="1:6" x14ac:dyDescent="0.25">
      <c r="A643" t="s">
        <v>11</v>
      </c>
      <c r="B643" t="s">
        <v>1</v>
      </c>
      <c r="C643" s="1">
        <v>41469.375</v>
      </c>
      <c r="D643">
        <v>0.318</v>
      </c>
      <c r="E643" t="s">
        <v>12</v>
      </c>
      <c r="F643" t="s">
        <v>3</v>
      </c>
    </row>
    <row r="644" spans="1:6" x14ac:dyDescent="0.25">
      <c r="A644" t="s">
        <v>11</v>
      </c>
      <c r="B644" t="s">
        <v>1</v>
      </c>
      <c r="C644" s="1">
        <v>41469.395833333336</v>
      </c>
      <c r="D644">
        <v>0.16500000000000001</v>
      </c>
      <c r="E644" t="s">
        <v>12</v>
      </c>
      <c r="F644" t="s">
        <v>3</v>
      </c>
    </row>
    <row r="645" spans="1:6" x14ac:dyDescent="0.25">
      <c r="A645" t="s">
        <v>11</v>
      </c>
      <c r="B645" t="s">
        <v>1</v>
      </c>
      <c r="C645" s="1">
        <v>41469.416666666664</v>
      </c>
      <c r="D645">
        <v>0.21099999999999999</v>
      </c>
      <c r="E645" t="s">
        <v>12</v>
      </c>
      <c r="F645" t="s">
        <v>3</v>
      </c>
    </row>
    <row r="646" spans="1:6" x14ac:dyDescent="0.25">
      <c r="A646" t="s">
        <v>11</v>
      </c>
      <c r="B646" t="s">
        <v>1</v>
      </c>
      <c r="C646" s="1">
        <v>41469.4375</v>
      </c>
      <c r="D646">
        <v>0.104</v>
      </c>
      <c r="E646" t="s">
        <v>12</v>
      </c>
      <c r="F646" t="s">
        <v>3</v>
      </c>
    </row>
    <row r="647" spans="1:6" x14ac:dyDescent="0.25">
      <c r="A647" t="s">
        <v>11</v>
      </c>
      <c r="B647" t="s">
        <v>1</v>
      </c>
      <c r="C647" s="1">
        <v>41469.458333333336</v>
      </c>
      <c r="D647">
        <v>0.124</v>
      </c>
      <c r="E647" t="s">
        <v>12</v>
      </c>
      <c r="F647" t="s">
        <v>3</v>
      </c>
    </row>
    <row r="648" spans="1:6" x14ac:dyDescent="0.25">
      <c r="A648" t="s">
        <v>11</v>
      </c>
      <c r="B648" t="s">
        <v>1</v>
      </c>
      <c r="C648" s="1">
        <v>41469.479166666664</v>
      </c>
      <c r="D648">
        <v>0.14299999999999999</v>
      </c>
      <c r="E648" t="s">
        <v>12</v>
      </c>
      <c r="F648" t="s">
        <v>3</v>
      </c>
    </row>
    <row r="649" spans="1:6" x14ac:dyDescent="0.25">
      <c r="A649" t="s">
        <v>11</v>
      </c>
      <c r="B649" t="s">
        <v>1</v>
      </c>
      <c r="C649" s="1">
        <v>41469.5</v>
      </c>
      <c r="D649">
        <v>0.125</v>
      </c>
      <c r="E649" t="s">
        <v>12</v>
      </c>
      <c r="F649" t="s">
        <v>3</v>
      </c>
    </row>
    <row r="650" spans="1:6" x14ac:dyDescent="0.25">
      <c r="A650" t="s">
        <v>11</v>
      </c>
      <c r="B650" t="s">
        <v>1</v>
      </c>
      <c r="C650" s="1">
        <v>41469.520833333336</v>
      </c>
      <c r="D650">
        <v>9.7000000000000003E-2</v>
      </c>
      <c r="E650" t="s">
        <v>12</v>
      </c>
      <c r="F650" t="s">
        <v>3</v>
      </c>
    </row>
    <row r="651" spans="1:6" x14ac:dyDescent="0.25">
      <c r="A651" t="s">
        <v>11</v>
      </c>
      <c r="B651" t="s">
        <v>1</v>
      </c>
      <c r="C651" s="1">
        <v>41469.541666666664</v>
      </c>
      <c r="D651">
        <v>0.23</v>
      </c>
      <c r="E651" t="s">
        <v>12</v>
      </c>
      <c r="F651" t="s">
        <v>3</v>
      </c>
    </row>
    <row r="652" spans="1:6" x14ac:dyDescent="0.25">
      <c r="A652" t="s">
        <v>11</v>
      </c>
      <c r="B652" t="s">
        <v>1</v>
      </c>
      <c r="C652" s="1">
        <v>41469.5625</v>
      </c>
      <c r="D652">
        <v>0.15</v>
      </c>
      <c r="E652" t="s">
        <v>12</v>
      </c>
      <c r="F652" t="s">
        <v>3</v>
      </c>
    </row>
    <row r="653" spans="1:6" x14ac:dyDescent="0.25">
      <c r="A653" t="s">
        <v>11</v>
      </c>
      <c r="B653" t="s">
        <v>1</v>
      </c>
      <c r="C653" s="1">
        <v>41469.583333333336</v>
      </c>
      <c r="D653">
        <v>0.18</v>
      </c>
      <c r="E653" t="s">
        <v>12</v>
      </c>
      <c r="F653" t="s">
        <v>3</v>
      </c>
    </row>
    <row r="654" spans="1:6" x14ac:dyDescent="0.25">
      <c r="A654" t="s">
        <v>11</v>
      </c>
      <c r="B654" t="s">
        <v>1</v>
      </c>
      <c r="C654" s="1">
        <v>41469.604166666664</v>
      </c>
      <c r="D654">
        <v>0.114</v>
      </c>
      <c r="E654" t="s">
        <v>12</v>
      </c>
      <c r="F654" t="s">
        <v>3</v>
      </c>
    </row>
    <row r="655" spans="1:6" x14ac:dyDescent="0.25">
      <c r="A655" t="s">
        <v>11</v>
      </c>
      <c r="B655" t="s">
        <v>1</v>
      </c>
      <c r="C655" s="1">
        <v>41469.625</v>
      </c>
      <c r="D655">
        <v>0.125</v>
      </c>
      <c r="E655" t="s">
        <v>12</v>
      </c>
      <c r="F655" t="s">
        <v>3</v>
      </c>
    </row>
    <row r="656" spans="1:6" x14ac:dyDescent="0.25">
      <c r="A656" t="s">
        <v>11</v>
      </c>
      <c r="B656" t="s">
        <v>1</v>
      </c>
      <c r="C656" s="1">
        <v>41469.645833333336</v>
      </c>
      <c r="D656">
        <v>0.20100000000000001</v>
      </c>
      <c r="E656" t="s">
        <v>12</v>
      </c>
      <c r="F656" t="s">
        <v>3</v>
      </c>
    </row>
    <row r="657" spans="1:6" x14ac:dyDescent="0.25">
      <c r="A657" t="s">
        <v>11</v>
      </c>
      <c r="B657" t="s">
        <v>1</v>
      </c>
      <c r="C657" s="1">
        <v>41469.666666666664</v>
      </c>
      <c r="D657">
        <v>9.7000000000000003E-2</v>
      </c>
      <c r="E657" t="s">
        <v>12</v>
      </c>
      <c r="F657" t="s">
        <v>3</v>
      </c>
    </row>
    <row r="658" spans="1:6" x14ac:dyDescent="0.25">
      <c r="A658" t="s">
        <v>11</v>
      </c>
      <c r="B658" t="s">
        <v>1</v>
      </c>
      <c r="C658" s="1">
        <v>41469.6875</v>
      </c>
      <c r="D658">
        <v>0.26400000000000001</v>
      </c>
      <c r="E658" t="s">
        <v>12</v>
      </c>
      <c r="F658" t="s">
        <v>3</v>
      </c>
    </row>
    <row r="659" spans="1:6" x14ac:dyDescent="0.25">
      <c r="A659" t="s">
        <v>11</v>
      </c>
      <c r="B659" t="s">
        <v>1</v>
      </c>
      <c r="C659" s="1">
        <v>41469.708333333336</v>
      </c>
      <c r="D659">
        <v>8.5999999999999993E-2</v>
      </c>
      <c r="E659" t="s">
        <v>12</v>
      </c>
      <c r="F659" t="s">
        <v>3</v>
      </c>
    </row>
    <row r="660" spans="1:6" x14ac:dyDescent="0.25">
      <c r="A660" t="s">
        <v>11</v>
      </c>
      <c r="B660" t="s">
        <v>1</v>
      </c>
      <c r="C660" s="1">
        <v>41469.729166666664</v>
      </c>
      <c r="D660">
        <v>0.14599999999999999</v>
      </c>
      <c r="E660" t="s">
        <v>12</v>
      </c>
      <c r="F660" t="s">
        <v>3</v>
      </c>
    </row>
    <row r="661" spans="1:6" x14ac:dyDescent="0.25">
      <c r="A661" t="s">
        <v>11</v>
      </c>
      <c r="B661" t="s">
        <v>1</v>
      </c>
      <c r="C661" s="1">
        <v>41469.75</v>
      </c>
      <c r="D661">
        <v>7.4999999999999997E-2</v>
      </c>
      <c r="E661" t="s">
        <v>12</v>
      </c>
      <c r="F661" t="s">
        <v>3</v>
      </c>
    </row>
    <row r="662" spans="1:6" x14ac:dyDescent="0.25">
      <c r="A662" t="s">
        <v>11</v>
      </c>
      <c r="B662" t="s">
        <v>1</v>
      </c>
      <c r="C662" s="1">
        <v>41469.770833333336</v>
      </c>
      <c r="D662">
        <v>0.11700000000000001</v>
      </c>
      <c r="E662" t="s">
        <v>12</v>
      </c>
      <c r="F662" t="s">
        <v>3</v>
      </c>
    </row>
    <row r="663" spans="1:6" x14ac:dyDescent="0.25">
      <c r="A663" t="s">
        <v>11</v>
      </c>
      <c r="B663" t="s">
        <v>1</v>
      </c>
      <c r="C663" s="1">
        <v>41469.791666666664</v>
      </c>
      <c r="D663">
        <v>0.128</v>
      </c>
      <c r="E663" t="s">
        <v>12</v>
      </c>
      <c r="F663" t="s">
        <v>3</v>
      </c>
    </row>
    <row r="664" spans="1:6" x14ac:dyDescent="0.25">
      <c r="A664" t="s">
        <v>11</v>
      </c>
      <c r="B664" t="s">
        <v>1</v>
      </c>
      <c r="C664" s="1">
        <v>41469.8125</v>
      </c>
      <c r="D664">
        <v>0.122</v>
      </c>
      <c r="E664" t="s">
        <v>12</v>
      </c>
      <c r="F664" t="s">
        <v>3</v>
      </c>
    </row>
    <row r="665" spans="1:6" x14ac:dyDescent="0.25">
      <c r="A665" t="s">
        <v>11</v>
      </c>
      <c r="B665" t="s">
        <v>1</v>
      </c>
      <c r="C665" s="1">
        <v>41469.833333333336</v>
      </c>
      <c r="D665">
        <v>0.23300000000000001</v>
      </c>
      <c r="E665" t="s">
        <v>12</v>
      </c>
      <c r="F665" t="s">
        <v>3</v>
      </c>
    </row>
    <row r="666" spans="1:6" x14ac:dyDescent="0.25">
      <c r="A666" t="s">
        <v>11</v>
      </c>
      <c r="B666" t="s">
        <v>1</v>
      </c>
      <c r="C666" s="1">
        <v>41469.854166666664</v>
      </c>
      <c r="D666">
        <v>0.15</v>
      </c>
      <c r="E666" t="s">
        <v>12</v>
      </c>
      <c r="F666" t="s">
        <v>3</v>
      </c>
    </row>
    <row r="667" spans="1:6" x14ac:dyDescent="0.25">
      <c r="A667" t="s">
        <v>11</v>
      </c>
      <c r="B667" t="s">
        <v>1</v>
      </c>
      <c r="C667" s="1">
        <v>41469.875</v>
      </c>
      <c r="D667">
        <v>0.24399999999999999</v>
      </c>
      <c r="E667" t="s">
        <v>12</v>
      </c>
      <c r="F667" t="s">
        <v>3</v>
      </c>
    </row>
    <row r="668" spans="1:6" x14ac:dyDescent="0.25">
      <c r="A668" t="s">
        <v>11</v>
      </c>
      <c r="B668" t="s">
        <v>1</v>
      </c>
      <c r="C668" s="1">
        <v>41469.895833333336</v>
      </c>
      <c r="D668">
        <v>0.104</v>
      </c>
      <c r="E668" t="s">
        <v>12</v>
      </c>
      <c r="F668" t="s">
        <v>3</v>
      </c>
    </row>
    <row r="669" spans="1:6" x14ac:dyDescent="0.25">
      <c r="A669" t="s">
        <v>11</v>
      </c>
      <c r="B669" t="s">
        <v>1</v>
      </c>
      <c r="C669" s="1">
        <v>41469.916666666664</v>
      </c>
      <c r="D669">
        <v>0.17899999999999999</v>
      </c>
      <c r="E669" t="s">
        <v>12</v>
      </c>
      <c r="F669" t="s">
        <v>3</v>
      </c>
    </row>
    <row r="670" spans="1:6" x14ac:dyDescent="0.25">
      <c r="A670" t="s">
        <v>11</v>
      </c>
      <c r="B670" t="s">
        <v>1</v>
      </c>
      <c r="C670" s="1">
        <v>41469.9375</v>
      </c>
      <c r="D670">
        <v>0.115</v>
      </c>
      <c r="E670" t="s">
        <v>12</v>
      </c>
      <c r="F670" t="s">
        <v>3</v>
      </c>
    </row>
    <row r="671" spans="1:6" x14ac:dyDescent="0.25">
      <c r="A671" t="s">
        <v>11</v>
      </c>
      <c r="B671" t="s">
        <v>1</v>
      </c>
      <c r="C671" s="1">
        <v>41469.958333333336</v>
      </c>
      <c r="D671">
        <v>0.155</v>
      </c>
      <c r="E671" t="s">
        <v>12</v>
      </c>
      <c r="F671" t="s">
        <v>3</v>
      </c>
    </row>
    <row r="672" spans="1:6" x14ac:dyDescent="0.25">
      <c r="A672" t="s">
        <v>11</v>
      </c>
      <c r="B672" t="s">
        <v>1</v>
      </c>
      <c r="C672" s="1">
        <v>41469.979166666664</v>
      </c>
      <c r="D672">
        <v>0.20100000000000001</v>
      </c>
      <c r="E672" t="s">
        <v>12</v>
      </c>
      <c r="F672" t="s">
        <v>3</v>
      </c>
    </row>
    <row r="673" spans="1:6" x14ac:dyDescent="0.25">
      <c r="A673" t="s">
        <v>11</v>
      </c>
      <c r="B673" t="s">
        <v>1</v>
      </c>
      <c r="C673" s="1">
        <v>41470</v>
      </c>
      <c r="D673">
        <v>0.156</v>
      </c>
      <c r="E673" t="s">
        <v>12</v>
      </c>
      <c r="F673" t="s">
        <v>3</v>
      </c>
    </row>
    <row r="674" spans="1:6" x14ac:dyDescent="0.25">
      <c r="A674" t="s">
        <v>11</v>
      </c>
      <c r="B674" t="s">
        <v>1</v>
      </c>
      <c r="C674" s="1">
        <v>41470.020833333336</v>
      </c>
      <c r="D674">
        <v>0.156</v>
      </c>
      <c r="E674" t="s">
        <v>12</v>
      </c>
      <c r="F674" t="s">
        <v>3</v>
      </c>
    </row>
    <row r="675" spans="1:6" x14ac:dyDescent="0.25">
      <c r="A675" t="s">
        <v>11</v>
      </c>
      <c r="B675" t="s">
        <v>1</v>
      </c>
      <c r="C675" s="1">
        <v>41470.041666666664</v>
      </c>
      <c r="D675">
        <v>0.11600000000000001</v>
      </c>
      <c r="E675" t="s">
        <v>12</v>
      </c>
      <c r="F675" t="s">
        <v>3</v>
      </c>
    </row>
    <row r="676" spans="1:6" x14ac:dyDescent="0.25">
      <c r="A676" t="s">
        <v>11</v>
      </c>
      <c r="B676" t="s">
        <v>1</v>
      </c>
      <c r="C676" s="1">
        <v>41470.0625</v>
      </c>
      <c r="D676">
        <v>0.127</v>
      </c>
      <c r="E676" t="s">
        <v>12</v>
      </c>
      <c r="F676" t="s">
        <v>3</v>
      </c>
    </row>
    <row r="677" spans="1:6" x14ac:dyDescent="0.25">
      <c r="A677" t="s">
        <v>11</v>
      </c>
      <c r="B677" t="s">
        <v>1</v>
      </c>
      <c r="C677" s="1">
        <v>41470.083333333336</v>
      </c>
      <c r="D677">
        <v>0.13700000000000001</v>
      </c>
      <c r="E677" t="s">
        <v>12</v>
      </c>
      <c r="F677" t="s">
        <v>3</v>
      </c>
    </row>
    <row r="678" spans="1:6" x14ac:dyDescent="0.25">
      <c r="A678" t="s">
        <v>11</v>
      </c>
      <c r="B678" t="s">
        <v>1</v>
      </c>
      <c r="C678" s="1">
        <v>41470.104166666664</v>
      </c>
      <c r="D678">
        <v>0.113</v>
      </c>
      <c r="E678" t="s">
        <v>12</v>
      </c>
      <c r="F678" t="s">
        <v>3</v>
      </c>
    </row>
    <row r="679" spans="1:6" x14ac:dyDescent="0.25">
      <c r="A679" t="s">
        <v>11</v>
      </c>
      <c r="B679" t="s">
        <v>1</v>
      </c>
      <c r="C679" s="1">
        <v>41470.125</v>
      </c>
      <c r="D679">
        <v>9.7000000000000003E-2</v>
      </c>
      <c r="E679" t="s">
        <v>12</v>
      </c>
      <c r="F679" t="s">
        <v>3</v>
      </c>
    </row>
    <row r="680" spans="1:6" x14ac:dyDescent="0.25">
      <c r="A680" t="s">
        <v>11</v>
      </c>
      <c r="B680" t="s">
        <v>1</v>
      </c>
      <c r="C680" s="1">
        <v>41470.145833333336</v>
      </c>
      <c r="D680">
        <v>6.4000000000000001E-2</v>
      </c>
      <c r="E680" t="s">
        <v>12</v>
      </c>
      <c r="F680" t="s">
        <v>3</v>
      </c>
    </row>
    <row r="681" spans="1:6" x14ac:dyDescent="0.25">
      <c r="A681" t="s">
        <v>11</v>
      </c>
      <c r="B681" t="s">
        <v>1</v>
      </c>
      <c r="C681" s="1">
        <v>41470.166666666664</v>
      </c>
      <c r="D681">
        <v>7.0000000000000007E-2</v>
      </c>
      <c r="E681" t="s">
        <v>12</v>
      </c>
      <c r="F681" t="s">
        <v>3</v>
      </c>
    </row>
    <row r="682" spans="1:6" x14ac:dyDescent="0.25">
      <c r="A682" t="s">
        <v>11</v>
      </c>
      <c r="B682" t="s">
        <v>1</v>
      </c>
      <c r="C682" s="1">
        <v>41470.1875</v>
      </c>
      <c r="D682">
        <v>6.6000000000000003E-2</v>
      </c>
      <c r="E682" t="s">
        <v>12</v>
      </c>
      <c r="F682" t="s">
        <v>3</v>
      </c>
    </row>
    <row r="683" spans="1:6" x14ac:dyDescent="0.25">
      <c r="A683" t="s">
        <v>11</v>
      </c>
      <c r="B683" t="s">
        <v>1</v>
      </c>
      <c r="C683" s="1">
        <v>41470.208333333336</v>
      </c>
      <c r="D683">
        <v>5.5E-2</v>
      </c>
      <c r="E683" t="s">
        <v>12</v>
      </c>
      <c r="F683" t="s">
        <v>3</v>
      </c>
    </row>
    <row r="684" spans="1:6" x14ac:dyDescent="0.25">
      <c r="A684" t="s">
        <v>11</v>
      </c>
      <c r="B684" t="s">
        <v>1</v>
      </c>
      <c r="C684" s="1">
        <v>41470.229166666664</v>
      </c>
      <c r="D684">
        <v>0.06</v>
      </c>
      <c r="E684" t="s">
        <v>12</v>
      </c>
      <c r="F684" t="s">
        <v>3</v>
      </c>
    </row>
    <row r="685" spans="1:6" x14ac:dyDescent="0.25">
      <c r="A685" t="s">
        <v>11</v>
      </c>
      <c r="B685" t="s">
        <v>1</v>
      </c>
      <c r="C685" s="1">
        <v>41470.25</v>
      </c>
      <c r="D685">
        <v>5.7000000000000002E-2</v>
      </c>
      <c r="E685" t="s">
        <v>12</v>
      </c>
      <c r="F685" t="s">
        <v>3</v>
      </c>
    </row>
    <row r="686" spans="1:6" x14ac:dyDescent="0.25">
      <c r="A686" t="s">
        <v>11</v>
      </c>
      <c r="B686" t="s">
        <v>1</v>
      </c>
      <c r="C686" s="1">
        <v>41470.270833333336</v>
      </c>
      <c r="D686">
        <v>5.8000000000000003E-2</v>
      </c>
      <c r="E686" t="s">
        <v>12</v>
      </c>
      <c r="F686" t="s">
        <v>3</v>
      </c>
    </row>
    <row r="687" spans="1:6" x14ac:dyDescent="0.25">
      <c r="A687" t="s">
        <v>11</v>
      </c>
      <c r="B687" t="s">
        <v>1</v>
      </c>
      <c r="C687" s="1">
        <v>41470.291666666664</v>
      </c>
      <c r="D687">
        <v>0.08</v>
      </c>
      <c r="E687" t="s">
        <v>12</v>
      </c>
      <c r="F687" t="s">
        <v>3</v>
      </c>
    </row>
    <row r="688" spans="1:6" x14ac:dyDescent="0.25">
      <c r="A688" t="s">
        <v>11</v>
      </c>
      <c r="B688" t="s">
        <v>1</v>
      </c>
      <c r="C688" s="1">
        <v>41470.3125</v>
      </c>
      <c r="D688">
        <v>0.16500000000000001</v>
      </c>
      <c r="E688" t="s">
        <v>12</v>
      </c>
      <c r="F688" t="s">
        <v>3</v>
      </c>
    </row>
    <row r="689" spans="1:6" x14ac:dyDescent="0.25">
      <c r="A689" t="s">
        <v>11</v>
      </c>
      <c r="B689" t="s">
        <v>1</v>
      </c>
      <c r="C689" s="1">
        <v>41470.333333333336</v>
      </c>
      <c r="D689">
        <v>0.13600000000000001</v>
      </c>
      <c r="E689" t="s">
        <v>12</v>
      </c>
      <c r="F689" t="s">
        <v>3</v>
      </c>
    </row>
    <row r="690" spans="1:6" x14ac:dyDescent="0.25">
      <c r="A690" t="s">
        <v>11</v>
      </c>
      <c r="B690" t="s">
        <v>1</v>
      </c>
      <c r="C690" s="1">
        <v>41470.354166666664</v>
      </c>
      <c r="D690">
        <v>0.17399999999999999</v>
      </c>
      <c r="E690" t="s">
        <v>12</v>
      </c>
      <c r="F690" t="s">
        <v>3</v>
      </c>
    </row>
    <row r="691" spans="1:6" x14ac:dyDescent="0.25">
      <c r="A691" t="s">
        <v>11</v>
      </c>
      <c r="B691" t="s">
        <v>1</v>
      </c>
      <c r="C691" s="1">
        <v>41470.375</v>
      </c>
      <c r="D691">
        <v>8.8999999999999996E-2</v>
      </c>
      <c r="E691" t="s">
        <v>12</v>
      </c>
      <c r="F691" t="s">
        <v>3</v>
      </c>
    </row>
    <row r="692" spans="1:6" x14ac:dyDescent="0.25">
      <c r="A692" t="s">
        <v>11</v>
      </c>
      <c r="B692" t="s">
        <v>1</v>
      </c>
      <c r="C692" s="1">
        <v>41470.395833333336</v>
      </c>
      <c r="D692">
        <v>0.224</v>
      </c>
      <c r="E692" t="s">
        <v>12</v>
      </c>
      <c r="F692" t="s">
        <v>3</v>
      </c>
    </row>
    <row r="693" spans="1:6" x14ac:dyDescent="0.25">
      <c r="A693" t="s">
        <v>11</v>
      </c>
      <c r="B693" t="s">
        <v>1</v>
      </c>
      <c r="C693" s="1">
        <v>41470.416666666664</v>
      </c>
      <c r="D693">
        <v>0.105</v>
      </c>
      <c r="E693" t="s">
        <v>12</v>
      </c>
      <c r="F693" t="s">
        <v>3</v>
      </c>
    </row>
    <row r="694" spans="1:6" x14ac:dyDescent="0.25">
      <c r="A694" t="s">
        <v>11</v>
      </c>
      <c r="B694" t="s">
        <v>1</v>
      </c>
      <c r="C694" s="1">
        <v>41470.4375</v>
      </c>
      <c r="D694">
        <v>0.108</v>
      </c>
      <c r="E694" t="s">
        <v>12</v>
      </c>
      <c r="F694" t="s">
        <v>3</v>
      </c>
    </row>
    <row r="695" spans="1:6" x14ac:dyDescent="0.25">
      <c r="A695" t="s">
        <v>11</v>
      </c>
      <c r="B695" t="s">
        <v>1</v>
      </c>
      <c r="C695" s="1">
        <v>41470.458333333336</v>
      </c>
      <c r="D695">
        <v>9.0999999999999998E-2</v>
      </c>
      <c r="E695" t="s">
        <v>12</v>
      </c>
      <c r="F695" t="s">
        <v>3</v>
      </c>
    </row>
    <row r="696" spans="1:6" x14ac:dyDescent="0.25">
      <c r="A696" t="s">
        <v>11</v>
      </c>
      <c r="B696" t="s">
        <v>1</v>
      </c>
      <c r="C696" s="1">
        <v>41470.479166666664</v>
      </c>
      <c r="D696">
        <v>7.0999999999999994E-2</v>
      </c>
      <c r="E696" t="s">
        <v>12</v>
      </c>
      <c r="F696" t="s">
        <v>3</v>
      </c>
    </row>
    <row r="697" spans="1:6" x14ac:dyDescent="0.25">
      <c r="A697" t="s">
        <v>11</v>
      </c>
      <c r="B697" t="s">
        <v>1</v>
      </c>
      <c r="C697" s="1">
        <v>41470.5</v>
      </c>
      <c r="D697">
        <v>5.5E-2</v>
      </c>
      <c r="E697" t="s">
        <v>12</v>
      </c>
      <c r="F697" t="s">
        <v>3</v>
      </c>
    </row>
    <row r="698" spans="1:6" x14ac:dyDescent="0.25">
      <c r="A698" t="s">
        <v>11</v>
      </c>
      <c r="B698" t="s">
        <v>1</v>
      </c>
      <c r="C698" s="1">
        <v>41470.520833333336</v>
      </c>
      <c r="D698">
        <v>0.03</v>
      </c>
      <c r="E698" t="s">
        <v>12</v>
      </c>
      <c r="F698" t="s">
        <v>3</v>
      </c>
    </row>
    <row r="699" spans="1:6" x14ac:dyDescent="0.25">
      <c r="A699" t="s">
        <v>11</v>
      </c>
      <c r="B699" t="s">
        <v>1</v>
      </c>
      <c r="C699" s="1">
        <v>41470.541666666664</v>
      </c>
      <c r="D699">
        <v>7.9000000000000001E-2</v>
      </c>
      <c r="E699" t="s">
        <v>12</v>
      </c>
      <c r="F699" t="s">
        <v>3</v>
      </c>
    </row>
    <row r="700" spans="1:6" x14ac:dyDescent="0.25">
      <c r="A700" t="s">
        <v>11</v>
      </c>
      <c r="B700" t="s">
        <v>1</v>
      </c>
      <c r="C700" s="1">
        <v>41470.5625</v>
      </c>
      <c r="D700">
        <v>6.0999999999999999E-2</v>
      </c>
      <c r="E700" t="s">
        <v>12</v>
      </c>
      <c r="F700" t="s">
        <v>3</v>
      </c>
    </row>
    <row r="701" spans="1:6" x14ac:dyDescent="0.25">
      <c r="A701" t="s">
        <v>11</v>
      </c>
      <c r="B701" t="s">
        <v>1</v>
      </c>
      <c r="C701" s="1">
        <v>41470.583333333336</v>
      </c>
      <c r="D701">
        <v>8.1000000000000003E-2</v>
      </c>
      <c r="E701" t="s">
        <v>12</v>
      </c>
      <c r="F701" t="s">
        <v>3</v>
      </c>
    </row>
    <row r="702" spans="1:6" x14ac:dyDescent="0.25">
      <c r="A702" t="s">
        <v>11</v>
      </c>
      <c r="B702" t="s">
        <v>1</v>
      </c>
      <c r="C702" s="1">
        <v>41470.604166666664</v>
      </c>
      <c r="D702">
        <v>5.3999999999999999E-2</v>
      </c>
      <c r="E702" t="s">
        <v>12</v>
      </c>
      <c r="F702" t="s">
        <v>3</v>
      </c>
    </row>
    <row r="703" spans="1:6" x14ac:dyDescent="0.25">
      <c r="A703" t="s">
        <v>11</v>
      </c>
      <c r="B703" t="s">
        <v>1</v>
      </c>
      <c r="C703" s="1">
        <v>41470.625</v>
      </c>
      <c r="D703">
        <v>0.125</v>
      </c>
      <c r="E703" t="s">
        <v>12</v>
      </c>
      <c r="F703" t="s">
        <v>3</v>
      </c>
    </row>
    <row r="704" spans="1:6" x14ac:dyDescent="0.25">
      <c r="A704" t="s">
        <v>11</v>
      </c>
      <c r="B704" t="s">
        <v>1</v>
      </c>
      <c r="C704" s="1">
        <v>41470.645833333336</v>
      </c>
      <c r="D704">
        <v>0.107</v>
      </c>
      <c r="E704" t="s">
        <v>12</v>
      </c>
      <c r="F704" t="s">
        <v>3</v>
      </c>
    </row>
    <row r="705" spans="1:6" x14ac:dyDescent="0.25">
      <c r="A705" t="s">
        <v>11</v>
      </c>
      <c r="B705" t="s">
        <v>1</v>
      </c>
      <c r="C705" s="1">
        <v>41470.666666666664</v>
      </c>
      <c r="D705">
        <v>0.13600000000000001</v>
      </c>
      <c r="E705" t="s">
        <v>12</v>
      </c>
      <c r="F705" t="s">
        <v>3</v>
      </c>
    </row>
    <row r="706" spans="1:6" x14ac:dyDescent="0.25">
      <c r="A706" t="s">
        <v>11</v>
      </c>
      <c r="B706" t="s">
        <v>1</v>
      </c>
      <c r="C706" s="1">
        <v>41470.6875</v>
      </c>
      <c r="D706">
        <v>0.10299999999999999</v>
      </c>
      <c r="E706" t="s">
        <v>12</v>
      </c>
      <c r="F706" t="s">
        <v>3</v>
      </c>
    </row>
    <row r="707" spans="1:6" x14ac:dyDescent="0.25">
      <c r="A707" t="s">
        <v>11</v>
      </c>
      <c r="B707" t="s">
        <v>1</v>
      </c>
      <c r="C707" s="1">
        <v>41470.708333333336</v>
      </c>
      <c r="D707">
        <v>0.106</v>
      </c>
      <c r="E707" t="s">
        <v>12</v>
      </c>
      <c r="F707" t="s">
        <v>3</v>
      </c>
    </row>
    <row r="708" spans="1:6" x14ac:dyDescent="0.25">
      <c r="A708" t="s">
        <v>11</v>
      </c>
      <c r="B708" t="s">
        <v>1</v>
      </c>
      <c r="C708" s="1">
        <v>41470.729166666664</v>
      </c>
      <c r="D708">
        <v>0.13800000000000001</v>
      </c>
      <c r="E708" t="s">
        <v>12</v>
      </c>
      <c r="F708" t="s">
        <v>3</v>
      </c>
    </row>
    <row r="709" spans="1:6" x14ac:dyDescent="0.25">
      <c r="A709" t="s">
        <v>11</v>
      </c>
      <c r="B709" t="s">
        <v>1</v>
      </c>
      <c r="C709" s="1">
        <v>41470.75</v>
      </c>
      <c r="D709">
        <v>0.13300000000000001</v>
      </c>
      <c r="E709" t="s">
        <v>12</v>
      </c>
      <c r="F709" t="s">
        <v>3</v>
      </c>
    </row>
    <row r="710" spans="1:6" x14ac:dyDescent="0.25">
      <c r="A710" t="s">
        <v>11</v>
      </c>
      <c r="B710" t="s">
        <v>1</v>
      </c>
      <c r="C710" s="1">
        <v>41470.770833333336</v>
      </c>
      <c r="D710">
        <v>7.0000000000000007E-2</v>
      </c>
      <c r="E710" t="s">
        <v>12</v>
      </c>
      <c r="F710" t="s">
        <v>3</v>
      </c>
    </row>
    <row r="711" spans="1:6" x14ac:dyDescent="0.25">
      <c r="A711" t="s">
        <v>11</v>
      </c>
      <c r="B711" t="s">
        <v>1</v>
      </c>
      <c r="C711" s="1">
        <v>41470.791666666664</v>
      </c>
      <c r="D711">
        <v>0.1</v>
      </c>
      <c r="E711" t="s">
        <v>12</v>
      </c>
      <c r="F711" t="s">
        <v>3</v>
      </c>
    </row>
    <row r="712" spans="1:6" x14ac:dyDescent="0.25">
      <c r="A712" t="s">
        <v>11</v>
      </c>
      <c r="B712" t="s">
        <v>1</v>
      </c>
      <c r="C712" s="1">
        <v>41470.8125</v>
      </c>
      <c r="D712">
        <v>7.0999999999999994E-2</v>
      </c>
      <c r="E712" t="s">
        <v>12</v>
      </c>
      <c r="F712" t="s">
        <v>3</v>
      </c>
    </row>
    <row r="713" spans="1:6" x14ac:dyDescent="0.25">
      <c r="A713" t="s">
        <v>11</v>
      </c>
      <c r="B713" t="s">
        <v>1</v>
      </c>
      <c r="C713" s="1">
        <v>41470.833333333336</v>
      </c>
      <c r="D713">
        <v>9.7000000000000003E-2</v>
      </c>
      <c r="E713" t="s">
        <v>12</v>
      </c>
      <c r="F713" t="s">
        <v>3</v>
      </c>
    </row>
    <row r="714" spans="1:6" x14ac:dyDescent="0.25">
      <c r="A714" t="s">
        <v>11</v>
      </c>
      <c r="B714" t="s">
        <v>1</v>
      </c>
      <c r="C714" s="1">
        <v>41470.854166666664</v>
      </c>
      <c r="D714">
        <v>7.2999999999999995E-2</v>
      </c>
      <c r="E714" t="s">
        <v>12</v>
      </c>
      <c r="F714" t="s">
        <v>3</v>
      </c>
    </row>
    <row r="715" spans="1:6" x14ac:dyDescent="0.25">
      <c r="A715" t="s">
        <v>11</v>
      </c>
      <c r="B715" t="s">
        <v>1</v>
      </c>
      <c r="C715" s="1">
        <v>41470.875</v>
      </c>
      <c r="D715">
        <v>3.2000000000000001E-2</v>
      </c>
      <c r="E715" t="s">
        <v>12</v>
      </c>
      <c r="F715" t="s">
        <v>3</v>
      </c>
    </row>
    <row r="716" spans="1:6" x14ac:dyDescent="0.25">
      <c r="A716" t="s">
        <v>11</v>
      </c>
      <c r="B716" t="s">
        <v>1</v>
      </c>
      <c r="C716" s="1">
        <v>41470.895833333336</v>
      </c>
      <c r="D716">
        <v>0.105</v>
      </c>
      <c r="E716" t="s">
        <v>12</v>
      </c>
      <c r="F716" t="s">
        <v>3</v>
      </c>
    </row>
    <row r="717" spans="1:6" x14ac:dyDescent="0.25">
      <c r="A717" t="s">
        <v>11</v>
      </c>
      <c r="B717" t="s">
        <v>1</v>
      </c>
      <c r="C717" s="1">
        <v>41470.916666666664</v>
      </c>
      <c r="D717">
        <v>9.8000000000000004E-2</v>
      </c>
      <c r="E717" t="s">
        <v>12</v>
      </c>
      <c r="F717" t="s">
        <v>3</v>
      </c>
    </row>
    <row r="718" spans="1:6" x14ac:dyDescent="0.25">
      <c r="A718" t="s">
        <v>11</v>
      </c>
      <c r="B718" t="s">
        <v>1</v>
      </c>
      <c r="C718" s="1">
        <v>41470.9375</v>
      </c>
      <c r="D718">
        <v>0.17599999999999999</v>
      </c>
      <c r="E718" t="s">
        <v>12</v>
      </c>
      <c r="F718" t="s">
        <v>3</v>
      </c>
    </row>
    <row r="719" spans="1:6" x14ac:dyDescent="0.25">
      <c r="A719" t="s">
        <v>11</v>
      </c>
      <c r="B719" t="s">
        <v>1</v>
      </c>
      <c r="C719" s="1">
        <v>41470.958333333336</v>
      </c>
      <c r="D719">
        <v>0.20300000000000001</v>
      </c>
      <c r="E719" t="s">
        <v>12</v>
      </c>
      <c r="F719" t="s">
        <v>3</v>
      </c>
    </row>
    <row r="720" spans="1:6" x14ac:dyDescent="0.25">
      <c r="A720" t="s">
        <v>11</v>
      </c>
      <c r="B720" t="s">
        <v>1</v>
      </c>
      <c r="C720" s="1">
        <v>41470.979166666664</v>
      </c>
      <c r="D720">
        <v>6.9000000000000006E-2</v>
      </c>
      <c r="E720" t="s">
        <v>12</v>
      </c>
      <c r="F720" t="s">
        <v>3</v>
      </c>
    </row>
    <row r="721" spans="1:6" x14ac:dyDescent="0.25">
      <c r="A721" t="s">
        <v>11</v>
      </c>
      <c r="B721" t="s">
        <v>1</v>
      </c>
      <c r="C721" s="1">
        <v>41471</v>
      </c>
      <c r="D721">
        <v>9.7000000000000003E-2</v>
      </c>
      <c r="E721" t="s">
        <v>12</v>
      </c>
      <c r="F721" t="s">
        <v>3</v>
      </c>
    </row>
    <row r="722" spans="1:6" x14ac:dyDescent="0.25">
      <c r="A722" t="s">
        <v>11</v>
      </c>
      <c r="B722" t="s">
        <v>1</v>
      </c>
      <c r="C722" s="1">
        <v>41471.020833333336</v>
      </c>
      <c r="D722">
        <v>7.6999999999999999E-2</v>
      </c>
      <c r="E722" t="s">
        <v>12</v>
      </c>
      <c r="F722" t="s">
        <v>3</v>
      </c>
    </row>
    <row r="723" spans="1:6" x14ac:dyDescent="0.25">
      <c r="A723" t="s">
        <v>11</v>
      </c>
      <c r="B723" t="s">
        <v>1</v>
      </c>
      <c r="C723" s="1">
        <v>41471.041666666664</v>
      </c>
      <c r="D723">
        <v>5.5E-2</v>
      </c>
      <c r="E723" t="s">
        <v>12</v>
      </c>
      <c r="F723" t="s">
        <v>3</v>
      </c>
    </row>
    <row r="724" spans="1:6" x14ac:dyDescent="0.25">
      <c r="A724" t="s">
        <v>11</v>
      </c>
      <c r="B724" t="s">
        <v>1</v>
      </c>
      <c r="C724" s="1">
        <v>41471.0625</v>
      </c>
      <c r="D724">
        <v>9.6000000000000002E-2</v>
      </c>
      <c r="E724" t="s">
        <v>12</v>
      </c>
      <c r="F724" t="s">
        <v>3</v>
      </c>
    </row>
    <row r="725" spans="1:6" x14ac:dyDescent="0.25">
      <c r="A725" t="s">
        <v>11</v>
      </c>
      <c r="B725" t="s">
        <v>1</v>
      </c>
      <c r="C725" s="1">
        <v>41471.083333333336</v>
      </c>
      <c r="D725">
        <v>4.5999999999999999E-2</v>
      </c>
      <c r="E725" t="s">
        <v>12</v>
      </c>
      <c r="F725" t="s">
        <v>3</v>
      </c>
    </row>
    <row r="726" spans="1:6" x14ac:dyDescent="0.25">
      <c r="A726" t="s">
        <v>11</v>
      </c>
      <c r="B726" t="s">
        <v>1</v>
      </c>
      <c r="C726" s="1">
        <v>41471.104166666664</v>
      </c>
      <c r="D726">
        <v>0.08</v>
      </c>
      <c r="E726" t="s">
        <v>12</v>
      </c>
      <c r="F726" t="s">
        <v>3</v>
      </c>
    </row>
    <row r="727" spans="1:6" x14ac:dyDescent="0.25">
      <c r="A727" t="s">
        <v>11</v>
      </c>
      <c r="B727" t="s">
        <v>1</v>
      </c>
      <c r="C727" s="1">
        <v>41471.125</v>
      </c>
      <c r="D727">
        <v>8.1000000000000003E-2</v>
      </c>
      <c r="E727" t="s">
        <v>12</v>
      </c>
      <c r="F727" t="s">
        <v>3</v>
      </c>
    </row>
    <row r="728" spans="1:6" x14ac:dyDescent="0.25">
      <c r="A728" t="s">
        <v>11</v>
      </c>
      <c r="B728" t="s">
        <v>1</v>
      </c>
      <c r="C728" s="1">
        <v>41471.145833333336</v>
      </c>
      <c r="D728">
        <v>6.0999999999999999E-2</v>
      </c>
      <c r="E728" t="s">
        <v>12</v>
      </c>
      <c r="F728" t="s">
        <v>3</v>
      </c>
    </row>
    <row r="729" spans="1:6" x14ac:dyDescent="0.25">
      <c r="A729" t="s">
        <v>11</v>
      </c>
      <c r="B729" t="s">
        <v>1</v>
      </c>
      <c r="C729" s="1">
        <v>41471.166666666664</v>
      </c>
      <c r="D729">
        <v>8.5999999999999993E-2</v>
      </c>
      <c r="E729" t="s">
        <v>12</v>
      </c>
      <c r="F729" t="s">
        <v>3</v>
      </c>
    </row>
    <row r="730" spans="1:6" x14ac:dyDescent="0.25">
      <c r="A730" t="s">
        <v>11</v>
      </c>
      <c r="B730" t="s">
        <v>1</v>
      </c>
      <c r="C730" s="1">
        <v>41471.1875</v>
      </c>
      <c r="D730">
        <v>4.9000000000000002E-2</v>
      </c>
      <c r="E730" t="s">
        <v>12</v>
      </c>
      <c r="F730" t="s">
        <v>3</v>
      </c>
    </row>
    <row r="731" spans="1:6" x14ac:dyDescent="0.25">
      <c r="A731" t="s">
        <v>11</v>
      </c>
      <c r="B731" t="s">
        <v>1</v>
      </c>
      <c r="C731" s="1">
        <v>41471.208333333336</v>
      </c>
      <c r="D731">
        <v>0.08</v>
      </c>
      <c r="E731" t="s">
        <v>12</v>
      </c>
      <c r="F731" t="s">
        <v>3</v>
      </c>
    </row>
    <row r="732" spans="1:6" x14ac:dyDescent="0.25">
      <c r="A732" t="s">
        <v>11</v>
      </c>
      <c r="B732" t="s">
        <v>1</v>
      </c>
      <c r="C732" s="1">
        <v>41471.229166666664</v>
      </c>
      <c r="D732">
        <v>5.5E-2</v>
      </c>
      <c r="E732" t="s">
        <v>12</v>
      </c>
      <c r="F732" t="s">
        <v>3</v>
      </c>
    </row>
    <row r="733" spans="1:6" x14ac:dyDescent="0.25">
      <c r="A733" t="s">
        <v>11</v>
      </c>
      <c r="B733" t="s">
        <v>1</v>
      </c>
      <c r="C733" s="1">
        <v>41471.25</v>
      </c>
      <c r="D733">
        <v>7.1999999999999995E-2</v>
      </c>
      <c r="E733" t="s">
        <v>12</v>
      </c>
      <c r="F733" t="s">
        <v>3</v>
      </c>
    </row>
    <row r="734" spans="1:6" x14ac:dyDescent="0.25">
      <c r="A734" t="s">
        <v>11</v>
      </c>
      <c r="B734" t="s">
        <v>1</v>
      </c>
      <c r="C734" s="1">
        <v>41471.270833333336</v>
      </c>
      <c r="D734">
        <v>7.0999999999999994E-2</v>
      </c>
      <c r="E734" t="s">
        <v>12</v>
      </c>
      <c r="F734" t="s">
        <v>3</v>
      </c>
    </row>
    <row r="735" spans="1:6" x14ac:dyDescent="0.25">
      <c r="A735" t="s">
        <v>11</v>
      </c>
      <c r="B735" t="s">
        <v>1</v>
      </c>
      <c r="C735" s="1">
        <v>41471.291666666664</v>
      </c>
      <c r="D735">
        <v>4.9000000000000002E-2</v>
      </c>
      <c r="E735" t="s">
        <v>12</v>
      </c>
      <c r="F735" t="s">
        <v>3</v>
      </c>
    </row>
    <row r="736" spans="1:6" x14ac:dyDescent="0.25">
      <c r="A736" t="s">
        <v>11</v>
      </c>
      <c r="B736" t="s">
        <v>1</v>
      </c>
      <c r="C736" s="1">
        <v>41471.3125</v>
      </c>
      <c r="D736">
        <v>9.7000000000000003E-2</v>
      </c>
      <c r="E736" t="s">
        <v>12</v>
      </c>
      <c r="F736" t="s">
        <v>3</v>
      </c>
    </row>
    <row r="737" spans="1:6" x14ac:dyDescent="0.25">
      <c r="A737" t="s">
        <v>11</v>
      </c>
      <c r="B737" t="s">
        <v>1</v>
      </c>
      <c r="C737" s="1">
        <v>41471.333333333336</v>
      </c>
      <c r="D737">
        <v>0.104</v>
      </c>
      <c r="E737" t="s">
        <v>12</v>
      </c>
      <c r="F737" t="s">
        <v>3</v>
      </c>
    </row>
    <row r="738" spans="1:6" x14ac:dyDescent="0.25">
      <c r="A738" t="s">
        <v>11</v>
      </c>
      <c r="B738" t="s">
        <v>1</v>
      </c>
      <c r="C738" s="1">
        <v>41471.354166666664</v>
      </c>
      <c r="D738">
        <v>0.13300000000000001</v>
      </c>
      <c r="E738" t="s">
        <v>12</v>
      </c>
      <c r="F738" t="s">
        <v>3</v>
      </c>
    </row>
    <row r="739" spans="1:6" x14ac:dyDescent="0.25">
      <c r="A739" t="s">
        <v>11</v>
      </c>
      <c r="B739" t="s">
        <v>1</v>
      </c>
      <c r="C739" s="1">
        <v>41471.375</v>
      </c>
      <c r="D739">
        <v>0.184</v>
      </c>
      <c r="E739" t="s">
        <v>12</v>
      </c>
      <c r="F739" t="s">
        <v>3</v>
      </c>
    </row>
    <row r="740" spans="1:6" x14ac:dyDescent="0.25">
      <c r="A740" t="s">
        <v>11</v>
      </c>
      <c r="B740" t="s">
        <v>1</v>
      </c>
      <c r="C740" s="1">
        <v>41471.395833333336</v>
      </c>
      <c r="D740">
        <v>0.13900000000000001</v>
      </c>
      <c r="E740" t="s">
        <v>12</v>
      </c>
      <c r="F740" t="s">
        <v>3</v>
      </c>
    </row>
    <row r="741" spans="1:6" x14ac:dyDescent="0.25">
      <c r="A741" t="s">
        <v>11</v>
      </c>
      <c r="B741" t="s">
        <v>1</v>
      </c>
      <c r="C741" s="1">
        <v>41471.416666666664</v>
      </c>
      <c r="D741">
        <v>7.2999999999999995E-2</v>
      </c>
      <c r="E741" t="s">
        <v>12</v>
      </c>
      <c r="F741" t="s">
        <v>3</v>
      </c>
    </row>
    <row r="742" spans="1:6" x14ac:dyDescent="0.25">
      <c r="A742" t="s">
        <v>11</v>
      </c>
      <c r="B742" t="s">
        <v>1</v>
      </c>
      <c r="C742" s="1">
        <v>41471.4375</v>
      </c>
      <c r="D742">
        <v>0.06</v>
      </c>
      <c r="E742" t="s">
        <v>12</v>
      </c>
      <c r="F742" t="s">
        <v>3</v>
      </c>
    </row>
    <row r="743" spans="1:6" x14ac:dyDescent="0.25">
      <c r="A743" t="s">
        <v>11</v>
      </c>
      <c r="B743" t="s">
        <v>1</v>
      </c>
      <c r="C743" s="1">
        <v>41471.458333333336</v>
      </c>
      <c r="D743">
        <v>9.9000000000000005E-2</v>
      </c>
      <c r="E743" t="s">
        <v>12</v>
      </c>
      <c r="F743" t="s">
        <v>3</v>
      </c>
    </row>
    <row r="744" spans="1:6" x14ac:dyDescent="0.25">
      <c r="A744" t="s">
        <v>11</v>
      </c>
      <c r="B744" t="s">
        <v>1</v>
      </c>
      <c r="C744" s="1">
        <v>41471.479166666664</v>
      </c>
      <c r="D744">
        <v>0.152</v>
      </c>
      <c r="E744" t="s">
        <v>12</v>
      </c>
      <c r="F744" t="s">
        <v>3</v>
      </c>
    </row>
    <row r="745" spans="1:6" x14ac:dyDescent="0.25">
      <c r="A745" t="s">
        <v>11</v>
      </c>
      <c r="B745" t="s">
        <v>1</v>
      </c>
      <c r="C745" s="1">
        <v>41471.5</v>
      </c>
      <c r="D745">
        <v>0.21199999999999999</v>
      </c>
      <c r="E745" t="s">
        <v>12</v>
      </c>
      <c r="F745" t="s">
        <v>3</v>
      </c>
    </row>
    <row r="746" spans="1:6" x14ac:dyDescent="0.25">
      <c r="A746" t="s">
        <v>11</v>
      </c>
      <c r="B746" t="s">
        <v>1</v>
      </c>
      <c r="C746" s="1">
        <v>41471.520833333336</v>
      </c>
      <c r="D746">
        <v>7.1999999999999995E-2</v>
      </c>
      <c r="E746" t="s">
        <v>12</v>
      </c>
      <c r="F746" t="s">
        <v>3</v>
      </c>
    </row>
    <row r="747" spans="1:6" x14ac:dyDescent="0.25">
      <c r="A747" t="s">
        <v>11</v>
      </c>
      <c r="B747" t="s">
        <v>1</v>
      </c>
      <c r="C747" s="1">
        <v>41471.541666666664</v>
      </c>
      <c r="D747">
        <v>7.1999999999999995E-2</v>
      </c>
      <c r="E747" t="s">
        <v>12</v>
      </c>
      <c r="F747" t="s">
        <v>3</v>
      </c>
    </row>
    <row r="748" spans="1:6" x14ac:dyDescent="0.25">
      <c r="A748" t="s">
        <v>11</v>
      </c>
      <c r="B748" t="s">
        <v>1</v>
      </c>
      <c r="C748" s="1">
        <v>41471.5625</v>
      </c>
      <c r="D748">
        <v>0.161</v>
      </c>
      <c r="E748" t="s">
        <v>12</v>
      </c>
      <c r="F748" t="s">
        <v>3</v>
      </c>
    </row>
    <row r="749" spans="1:6" x14ac:dyDescent="0.25">
      <c r="A749" t="s">
        <v>11</v>
      </c>
      <c r="B749" t="s">
        <v>1</v>
      </c>
      <c r="C749" s="1">
        <v>41471.583333333336</v>
      </c>
      <c r="D749">
        <v>0.192</v>
      </c>
      <c r="E749" t="s">
        <v>12</v>
      </c>
      <c r="F749" t="s">
        <v>3</v>
      </c>
    </row>
    <row r="750" spans="1:6" x14ac:dyDescent="0.25">
      <c r="A750" t="s">
        <v>11</v>
      </c>
      <c r="B750" t="s">
        <v>1</v>
      </c>
      <c r="C750" s="1">
        <v>41471.604166666664</v>
      </c>
      <c r="D750">
        <v>0.19600000000000001</v>
      </c>
      <c r="E750" t="s">
        <v>12</v>
      </c>
      <c r="F750" t="s">
        <v>3</v>
      </c>
    </row>
    <row r="751" spans="1:6" x14ac:dyDescent="0.25">
      <c r="A751" t="s">
        <v>11</v>
      </c>
      <c r="B751" t="s">
        <v>1</v>
      </c>
      <c r="C751" s="1">
        <v>41471.625</v>
      </c>
      <c r="D751">
        <v>0.13400000000000001</v>
      </c>
      <c r="E751" t="s">
        <v>12</v>
      </c>
      <c r="F751" t="s">
        <v>3</v>
      </c>
    </row>
    <row r="752" spans="1:6" x14ac:dyDescent="0.25">
      <c r="A752" t="s">
        <v>11</v>
      </c>
      <c r="B752" t="s">
        <v>1</v>
      </c>
      <c r="C752" s="1">
        <v>41471.645833333336</v>
      </c>
      <c r="D752">
        <v>0.184</v>
      </c>
      <c r="E752" t="s">
        <v>12</v>
      </c>
      <c r="F752" t="s">
        <v>3</v>
      </c>
    </row>
    <row r="753" spans="1:6" x14ac:dyDescent="0.25">
      <c r="A753" t="s">
        <v>11</v>
      </c>
      <c r="B753" t="s">
        <v>1</v>
      </c>
      <c r="C753" s="1">
        <v>41471.666666666664</v>
      </c>
      <c r="D753">
        <v>0.11</v>
      </c>
      <c r="E753" t="s">
        <v>12</v>
      </c>
      <c r="F753" t="s">
        <v>3</v>
      </c>
    </row>
    <row r="754" spans="1:6" x14ac:dyDescent="0.25">
      <c r="A754" t="s">
        <v>11</v>
      </c>
      <c r="B754" t="s">
        <v>1</v>
      </c>
      <c r="C754" s="1">
        <v>41471.6875</v>
      </c>
      <c r="D754">
        <v>7.5999999999999998E-2</v>
      </c>
      <c r="E754" t="s">
        <v>12</v>
      </c>
      <c r="F754" t="s">
        <v>3</v>
      </c>
    </row>
    <row r="755" spans="1:6" x14ac:dyDescent="0.25">
      <c r="A755" t="s">
        <v>11</v>
      </c>
      <c r="B755" t="s">
        <v>1</v>
      </c>
      <c r="C755" s="1">
        <v>41471.708333333336</v>
      </c>
      <c r="D755">
        <v>0.11600000000000001</v>
      </c>
      <c r="E755" t="s">
        <v>12</v>
      </c>
      <c r="F755" t="s">
        <v>3</v>
      </c>
    </row>
    <row r="756" spans="1:6" x14ac:dyDescent="0.25">
      <c r="A756" t="s">
        <v>11</v>
      </c>
      <c r="B756" t="s">
        <v>1</v>
      </c>
      <c r="C756" s="1">
        <v>41471.729166666664</v>
      </c>
      <c r="D756">
        <v>0.153</v>
      </c>
      <c r="E756" t="s">
        <v>12</v>
      </c>
      <c r="F756" t="s">
        <v>3</v>
      </c>
    </row>
    <row r="757" spans="1:6" x14ac:dyDescent="0.25">
      <c r="A757" t="s">
        <v>11</v>
      </c>
      <c r="B757" t="s">
        <v>1</v>
      </c>
      <c r="C757" s="1">
        <v>41471.75</v>
      </c>
      <c r="D757">
        <v>0.13</v>
      </c>
      <c r="E757" t="s">
        <v>12</v>
      </c>
      <c r="F757" t="s">
        <v>3</v>
      </c>
    </row>
    <row r="758" spans="1:6" x14ac:dyDescent="0.25">
      <c r="A758" t="s">
        <v>11</v>
      </c>
      <c r="B758" t="s">
        <v>1</v>
      </c>
      <c r="C758" s="1">
        <v>41471.770833333336</v>
      </c>
      <c r="D758">
        <v>0.11899999999999999</v>
      </c>
      <c r="E758" t="s">
        <v>12</v>
      </c>
      <c r="F758" t="s">
        <v>3</v>
      </c>
    </row>
    <row r="759" spans="1:6" x14ac:dyDescent="0.25">
      <c r="A759" t="s">
        <v>11</v>
      </c>
      <c r="B759" t="s">
        <v>1</v>
      </c>
      <c r="C759" s="1">
        <v>41471.791666666664</v>
      </c>
      <c r="D759">
        <v>0.19900000000000001</v>
      </c>
      <c r="E759" t="s">
        <v>12</v>
      </c>
      <c r="F759" t="s">
        <v>3</v>
      </c>
    </row>
    <row r="760" spans="1:6" x14ac:dyDescent="0.25">
      <c r="A760" t="s">
        <v>11</v>
      </c>
      <c r="B760" t="s">
        <v>1</v>
      </c>
      <c r="C760" s="1">
        <v>41471.8125</v>
      </c>
      <c r="D760">
        <v>0.19900000000000001</v>
      </c>
      <c r="E760" t="s">
        <v>12</v>
      </c>
      <c r="F760" t="s">
        <v>3</v>
      </c>
    </row>
    <row r="761" spans="1:6" x14ac:dyDescent="0.25">
      <c r="A761" t="s">
        <v>11</v>
      </c>
      <c r="B761" t="s">
        <v>1</v>
      </c>
      <c r="C761" s="1">
        <v>41471.833333333336</v>
      </c>
      <c r="D761">
        <v>0.17</v>
      </c>
      <c r="E761" t="s">
        <v>12</v>
      </c>
      <c r="F761" t="s">
        <v>3</v>
      </c>
    </row>
    <row r="762" spans="1:6" x14ac:dyDescent="0.25">
      <c r="A762" t="s">
        <v>11</v>
      </c>
      <c r="B762" t="s">
        <v>1</v>
      </c>
      <c r="C762" s="1">
        <v>41471.854166666664</v>
      </c>
      <c r="D762">
        <v>0.129</v>
      </c>
      <c r="E762" t="s">
        <v>12</v>
      </c>
      <c r="F762" t="s">
        <v>3</v>
      </c>
    </row>
    <row r="763" spans="1:6" x14ac:dyDescent="0.25">
      <c r="A763" t="s">
        <v>11</v>
      </c>
      <c r="B763" t="s">
        <v>1</v>
      </c>
      <c r="C763" s="1">
        <v>41471.875</v>
      </c>
      <c r="D763">
        <v>0.16500000000000001</v>
      </c>
      <c r="E763" t="s">
        <v>12</v>
      </c>
      <c r="F763" t="s">
        <v>3</v>
      </c>
    </row>
    <row r="764" spans="1:6" x14ac:dyDescent="0.25">
      <c r="A764" t="s">
        <v>11</v>
      </c>
      <c r="B764" t="s">
        <v>1</v>
      </c>
      <c r="C764" s="1">
        <v>41471.895833333336</v>
      </c>
      <c r="D764">
        <v>0.22600000000000001</v>
      </c>
      <c r="E764" t="s">
        <v>12</v>
      </c>
      <c r="F764" t="s">
        <v>3</v>
      </c>
    </row>
    <row r="765" spans="1:6" x14ac:dyDescent="0.25">
      <c r="A765" t="s">
        <v>11</v>
      </c>
      <c r="B765" t="s">
        <v>1</v>
      </c>
      <c r="C765" s="1">
        <v>41471.916666666664</v>
      </c>
      <c r="D765">
        <v>0.20100000000000001</v>
      </c>
      <c r="E765" t="s">
        <v>12</v>
      </c>
      <c r="F765" t="s">
        <v>3</v>
      </c>
    </row>
    <row r="766" spans="1:6" x14ac:dyDescent="0.25">
      <c r="A766" t="s">
        <v>11</v>
      </c>
      <c r="B766" t="s">
        <v>1</v>
      </c>
      <c r="C766" s="1">
        <v>41471.9375</v>
      </c>
      <c r="D766">
        <v>0.151</v>
      </c>
      <c r="E766" t="s">
        <v>12</v>
      </c>
      <c r="F766" t="s">
        <v>3</v>
      </c>
    </row>
    <row r="767" spans="1:6" x14ac:dyDescent="0.25">
      <c r="A767" t="s">
        <v>11</v>
      </c>
      <c r="B767" t="s">
        <v>1</v>
      </c>
      <c r="C767" s="1">
        <v>41471.958333333336</v>
      </c>
      <c r="D767">
        <v>9.6000000000000002E-2</v>
      </c>
      <c r="E767" t="s">
        <v>12</v>
      </c>
      <c r="F767" t="s">
        <v>3</v>
      </c>
    </row>
    <row r="768" spans="1:6" x14ac:dyDescent="0.25">
      <c r="A768" t="s">
        <v>11</v>
      </c>
      <c r="B768" t="s">
        <v>1</v>
      </c>
      <c r="C768" s="1">
        <v>41471.979166666664</v>
      </c>
      <c r="D768">
        <v>0.12</v>
      </c>
      <c r="E768" t="s">
        <v>12</v>
      </c>
      <c r="F768" t="s">
        <v>3</v>
      </c>
    </row>
    <row r="769" spans="1:6" x14ac:dyDescent="0.25">
      <c r="A769" t="s">
        <v>11</v>
      </c>
      <c r="B769" t="s">
        <v>1</v>
      </c>
      <c r="C769" s="1">
        <v>41472</v>
      </c>
      <c r="D769">
        <v>8.4000000000000005E-2</v>
      </c>
      <c r="E769" t="s">
        <v>12</v>
      </c>
      <c r="F769" t="s">
        <v>3</v>
      </c>
    </row>
    <row r="770" spans="1:6" x14ac:dyDescent="0.25">
      <c r="A770" t="s">
        <v>11</v>
      </c>
      <c r="B770" t="s">
        <v>1</v>
      </c>
      <c r="C770" s="1">
        <v>41472.020833333336</v>
      </c>
      <c r="D770">
        <v>0.151</v>
      </c>
      <c r="E770" t="s">
        <v>12</v>
      </c>
      <c r="F770" t="s">
        <v>3</v>
      </c>
    </row>
    <row r="771" spans="1:6" x14ac:dyDescent="0.25">
      <c r="A771" t="s">
        <v>11</v>
      </c>
      <c r="B771" t="s">
        <v>1</v>
      </c>
      <c r="C771" s="1">
        <v>41472.041666666664</v>
      </c>
      <c r="D771">
        <v>9.6000000000000002E-2</v>
      </c>
      <c r="E771" t="s">
        <v>12</v>
      </c>
      <c r="F771" t="s">
        <v>3</v>
      </c>
    </row>
    <row r="772" spans="1:6" x14ac:dyDescent="0.25">
      <c r="A772" t="s">
        <v>11</v>
      </c>
      <c r="B772" t="s">
        <v>1</v>
      </c>
      <c r="C772" s="1">
        <v>41472.0625</v>
      </c>
      <c r="D772">
        <v>8.5999999999999993E-2</v>
      </c>
      <c r="E772" t="s">
        <v>12</v>
      </c>
      <c r="F772" t="s">
        <v>3</v>
      </c>
    </row>
    <row r="773" spans="1:6" x14ac:dyDescent="0.25">
      <c r="A773" t="s">
        <v>11</v>
      </c>
      <c r="B773" t="s">
        <v>1</v>
      </c>
      <c r="C773" s="1">
        <v>41472.083333333336</v>
      </c>
      <c r="D773">
        <v>9.0999999999999998E-2</v>
      </c>
      <c r="E773" t="s">
        <v>12</v>
      </c>
      <c r="F773" t="s">
        <v>3</v>
      </c>
    </row>
    <row r="774" spans="1:6" x14ac:dyDescent="0.25">
      <c r="A774" t="s">
        <v>11</v>
      </c>
      <c r="B774" t="s">
        <v>1</v>
      </c>
      <c r="C774" s="1">
        <v>41472.104166666664</v>
      </c>
      <c r="D774">
        <v>7.6999999999999999E-2</v>
      </c>
      <c r="E774" t="s">
        <v>12</v>
      </c>
      <c r="F774" t="s">
        <v>3</v>
      </c>
    </row>
    <row r="775" spans="1:6" x14ac:dyDescent="0.25">
      <c r="A775" t="s">
        <v>11</v>
      </c>
      <c r="B775" t="s">
        <v>1</v>
      </c>
      <c r="C775" s="1">
        <v>41472.125</v>
      </c>
      <c r="D775">
        <v>9.7000000000000003E-2</v>
      </c>
      <c r="E775" t="s">
        <v>12</v>
      </c>
      <c r="F775" t="s">
        <v>3</v>
      </c>
    </row>
    <row r="776" spans="1:6" x14ac:dyDescent="0.25">
      <c r="A776" t="s">
        <v>11</v>
      </c>
      <c r="B776" t="s">
        <v>1</v>
      </c>
      <c r="C776" s="1">
        <v>41472.145833333336</v>
      </c>
      <c r="D776">
        <v>0.09</v>
      </c>
      <c r="E776" t="s">
        <v>12</v>
      </c>
      <c r="F776" t="s">
        <v>3</v>
      </c>
    </row>
    <row r="777" spans="1:6" x14ac:dyDescent="0.25">
      <c r="A777" t="s">
        <v>11</v>
      </c>
      <c r="B777" t="s">
        <v>1</v>
      </c>
      <c r="C777" s="1">
        <v>41472.166666666664</v>
      </c>
      <c r="D777">
        <v>7.2999999999999995E-2</v>
      </c>
      <c r="E777" t="s">
        <v>12</v>
      </c>
      <c r="F777" t="s">
        <v>3</v>
      </c>
    </row>
    <row r="778" spans="1:6" x14ac:dyDescent="0.25">
      <c r="A778" t="s">
        <v>11</v>
      </c>
      <c r="B778" t="s">
        <v>1</v>
      </c>
      <c r="C778" s="1">
        <v>41472.1875</v>
      </c>
      <c r="D778">
        <v>0.113</v>
      </c>
      <c r="E778" t="s">
        <v>12</v>
      </c>
      <c r="F778" t="s">
        <v>3</v>
      </c>
    </row>
    <row r="779" spans="1:6" x14ac:dyDescent="0.25">
      <c r="A779" t="s">
        <v>11</v>
      </c>
      <c r="B779" t="s">
        <v>1</v>
      </c>
      <c r="C779" s="1">
        <v>41472.208333333336</v>
      </c>
      <c r="D779">
        <v>6.5000000000000002E-2</v>
      </c>
      <c r="E779" t="s">
        <v>12</v>
      </c>
      <c r="F779" t="s">
        <v>3</v>
      </c>
    </row>
    <row r="780" spans="1:6" x14ac:dyDescent="0.25">
      <c r="A780" t="s">
        <v>11</v>
      </c>
      <c r="B780" t="s">
        <v>1</v>
      </c>
      <c r="C780" s="1">
        <v>41472.229166666664</v>
      </c>
      <c r="D780">
        <v>8.8999999999999996E-2</v>
      </c>
      <c r="E780" t="s">
        <v>12</v>
      </c>
      <c r="F780" t="s">
        <v>3</v>
      </c>
    </row>
    <row r="781" spans="1:6" x14ac:dyDescent="0.25">
      <c r="A781" t="s">
        <v>11</v>
      </c>
      <c r="B781" t="s">
        <v>1</v>
      </c>
      <c r="C781" s="1">
        <v>41472.25</v>
      </c>
      <c r="D781">
        <v>7.5999999999999998E-2</v>
      </c>
      <c r="E781" t="s">
        <v>12</v>
      </c>
      <c r="F781" t="s">
        <v>3</v>
      </c>
    </row>
    <row r="782" spans="1:6" x14ac:dyDescent="0.25">
      <c r="A782" t="s">
        <v>11</v>
      </c>
      <c r="B782" t="s">
        <v>1</v>
      </c>
      <c r="C782" s="1">
        <v>41472.270833333336</v>
      </c>
      <c r="D782">
        <v>9.5000000000000001E-2</v>
      </c>
      <c r="E782" t="s">
        <v>12</v>
      </c>
      <c r="F782" t="s">
        <v>3</v>
      </c>
    </row>
    <row r="783" spans="1:6" x14ac:dyDescent="0.25">
      <c r="A783" t="s">
        <v>11</v>
      </c>
      <c r="B783" t="s">
        <v>1</v>
      </c>
      <c r="C783" s="1">
        <v>41472.291666666664</v>
      </c>
      <c r="D783">
        <v>0.108</v>
      </c>
      <c r="E783" t="s">
        <v>12</v>
      </c>
      <c r="F783" t="s">
        <v>3</v>
      </c>
    </row>
    <row r="784" spans="1:6" x14ac:dyDescent="0.25">
      <c r="A784" t="s">
        <v>11</v>
      </c>
      <c r="B784" t="s">
        <v>1</v>
      </c>
      <c r="C784" s="1">
        <v>41472.3125</v>
      </c>
      <c r="D784">
        <v>0.11799999999999999</v>
      </c>
      <c r="E784" t="s">
        <v>12</v>
      </c>
      <c r="F784" t="s">
        <v>3</v>
      </c>
    </row>
    <row r="785" spans="1:6" x14ac:dyDescent="0.25">
      <c r="A785" t="s">
        <v>11</v>
      </c>
      <c r="B785" t="s">
        <v>1</v>
      </c>
      <c r="C785" s="1">
        <v>41472.333333333336</v>
      </c>
      <c r="D785">
        <v>0.1</v>
      </c>
      <c r="E785" t="s">
        <v>12</v>
      </c>
      <c r="F785" t="s">
        <v>3</v>
      </c>
    </row>
    <row r="786" spans="1:6" x14ac:dyDescent="0.25">
      <c r="A786" t="s">
        <v>11</v>
      </c>
      <c r="B786" t="s">
        <v>1</v>
      </c>
      <c r="C786" s="1">
        <v>41472.354166666664</v>
      </c>
      <c r="D786">
        <v>8.2000000000000003E-2</v>
      </c>
      <c r="E786" t="s">
        <v>12</v>
      </c>
      <c r="F786" t="s">
        <v>3</v>
      </c>
    </row>
    <row r="787" spans="1:6" x14ac:dyDescent="0.25">
      <c r="A787" t="s">
        <v>11</v>
      </c>
      <c r="B787" t="s">
        <v>1</v>
      </c>
      <c r="C787" s="1">
        <v>41472.375</v>
      </c>
      <c r="D787">
        <v>0.16800000000000001</v>
      </c>
      <c r="E787" t="s">
        <v>12</v>
      </c>
      <c r="F787" t="s">
        <v>3</v>
      </c>
    </row>
    <row r="788" spans="1:6" x14ac:dyDescent="0.25">
      <c r="A788" t="s">
        <v>11</v>
      </c>
      <c r="B788" t="s">
        <v>1</v>
      </c>
      <c r="C788" s="1">
        <v>41472.395833333336</v>
      </c>
      <c r="D788">
        <v>7.4999999999999997E-2</v>
      </c>
      <c r="E788" t="s">
        <v>12</v>
      </c>
      <c r="F788" t="s">
        <v>3</v>
      </c>
    </row>
    <row r="789" spans="1:6" x14ac:dyDescent="0.25">
      <c r="A789" t="s">
        <v>11</v>
      </c>
      <c r="B789" t="s">
        <v>1</v>
      </c>
      <c r="C789" s="1">
        <v>41472.416666666664</v>
      </c>
      <c r="D789">
        <v>0.115</v>
      </c>
      <c r="E789" t="s">
        <v>12</v>
      </c>
      <c r="F789" t="s">
        <v>3</v>
      </c>
    </row>
    <row r="790" spans="1:6" x14ac:dyDescent="0.25">
      <c r="A790" t="s">
        <v>11</v>
      </c>
      <c r="B790" t="s">
        <v>1</v>
      </c>
      <c r="C790" s="1">
        <v>41472.4375</v>
      </c>
      <c r="D790">
        <v>0.08</v>
      </c>
      <c r="E790" t="s">
        <v>12</v>
      </c>
      <c r="F790" t="s">
        <v>3</v>
      </c>
    </row>
    <row r="791" spans="1:6" x14ac:dyDescent="0.25">
      <c r="A791" t="s">
        <v>11</v>
      </c>
      <c r="B791" t="s">
        <v>1</v>
      </c>
      <c r="C791" s="1">
        <v>41472.458333333336</v>
      </c>
      <c r="D791">
        <v>0.11799999999999999</v>
      </c>
      <c r="E791" t="s">
        <v>12</v>
      </c>
      <c r="F791" t="s">
        <v>3</v>
      </c>
    </row>
    <row r="792" spans="1:6" x14ac:dyDescent="0.25">
      <c r="A792" t="s">
        <v>11</v>
      </c>
      <c r="B792" t="s">
        <v>1</v>
      </c>
      <c r="C792" s="1">
        <v>41472.479166666664</v>
      </c>
      <c r="D792">
        <v>0.104</v>
      </c>
      <c r="E792" t="s">
        <v>12</v>
      </c>
      <c r="F792" t="s">
        <v>3</v>
      </c>
    </row>
    <row r="793" spans="1:6" x14ac:dyDescent="0.25">
      <c r="A793" t="s">
        <v>11</v>
      </c>
      <c r="B793" t="s">
        <v>1</v>
      </c>
      <c r="C793" s="1">
        <v>41472.5</v>
      </c>
      <c r="D793">
        <v>8.5000000000000006E-2</v>
      </c>
      <c r="E793" t="s">
        <v>12</v>
      </c>
      <c r="F793" t="s">
        <v>3</v>
      </c>
    </row>
    <row r="794" spans="1:6" x14ac:dyDescent="0.25">
      <c r="A794" t="s">
        <v>11</v>
      </c>
      <c r="B794" t="s">
        <v>1</v>
      </c>
      <c r="C794" s="1">
        <v>41472.520833333336</v>
      </c>
      <c r="D794">
        <v>0.10100000000000001</v>
      </c>
      <c r="E794" t="s">
        <v>12</v>
      </c>
      <c r="F794" t="s">
        <v>3</v>
      </c>
    </row>
    <row r="795" spans="1:6" x14ac:dyDescent="0.25">
      <c r="A795" t="s">
        <v>11</v>
      </c>
      <c r="B795" t="s">
        <v>1</v>
      </c>
      <c r="C795" s="1">
        <v>41472.541666666664</v>
      </c>
      <c r="D795">
        <v>0.125</v>
      </c>
      <c r="E795" t="s">
        <v>12</v>
      </c>
      <c r="F795" t="s">
        <v>3</v>
      </c>
    </row>
    <row r="796" spans="1:6" x14ac:dyDescent="0.25">
      <c r="A796" t="s">
        <v>11</v>
      </c>
      <c r="B796" t="s">
        <v>1</v>
      </c>
      <c r="C796" s="1">
        <v>41472.5625</v>
      </c>
      <c r="D796">
        <v>0.107</v>
      </c>
      <c r="E796" t="s">
        <v>12</v>
      </c>
      <c r="F796" t="s">
        <v>3</v>
      </c>
    </row>
    <row r="797" spans="1:6" x14ac:dyDescent="0.25">
      <c r="A797" t="s">
        <v>11</v>
      </c>
      <c r="B797" t="s">
        <v>1</v>
      </c>
      <c r="C797" s="1">
        <v>41472.583333333336</v>
      </c>
      <c r="D797">
        <v>0.13200000000000001</v>
      </c>
      <c r="E797" t="s">
        <v>12</v>
      </c>
      <c r="F797" t="s">
        <v>3</v>
      </c>
    </row>
    <row r="798" spans="1:6" x14ac:dyDescent="0.25">
      <c r="A798" t="s">
        <v>11</v>
      </c>
      <c r="B798" t="s">
        <v>1</v>
      </c>
      <c r="C798" s="1">
        <v>41472.604166666664</v>
      </c>
      <c r="D798">
        <v>0.17399999999999999</v>
      </c>
      <c r="E798" t="s">
        <v>12</v>
      </c>
      <c r="F798" t="s">
        <v>3</v>
      </c>
    </row>
    <row r="799" spans="1:6" x14ac:dyDescent="0.25">
      <c r="A799" t="s">
        <v>11</v>
      </c>
      <c r="B799" t="s">
        <v>1</v>
      </c>
      <c r="C799" s="1">
        <v>41472.625</v>
      </c>
      <c r="D799">
        <v>0.14099999999999999</v>
      </c>
      <c r="E799" t="s">
        <v>12</v>
      </c>
      <c r="F799" t="s">
        <v>3</v>
      </c>
    </row>
    <row r="800" spans="1:6" x14ac:dyDescent="0.25">
      <c r="A800" t="s">
        <v>11</v>
      </c>
      <c r="B800" t="s">
        <v>1</v>
      </c>
      <c r="C800" s="1">
        <v>41472.645833333336</v>
      </c>
      <c r="D800">
        <v>0.114</v>
      </c>
      <c r="E800" t="s">
        <v>12</v>
      </c>
      <c r="F800" t="s">
        <v>3</v>
      </c>
    </row>
    <row r="801" spans="1:6" x14ac:dyDescent="0.25">
      <c r="A801" t="s">
        <v>11</v>
      </c>
      <c r="B801" t="s">
        <v>1</v>
      </c>
      <c r="C801" s="1">
        <v>41472.666666666664</v>
      </c>
      <c r="D801">
        <v>0.106</v>
      </c>
      <c r="E801" t="s">
        <v>12</v>
      </c>
      <c r="F801" t="s">
        <v>3</v>
      </c>
    </row>
    <row r="802" spans="1:6" x14ac:dyDescent="0.25">
      <c r="A802" t="s">
        <v>11</v>
      </c>
      <c r="B802" t="s">
        <v>1</v>
      </c>
      <c r="C802" s="1">
        <v>41472.6875</v>
      </c>
      <c r="D802">
        <v>0.121</v>
      </c>
      <c r="E802" t="s">
        <v>12</v>
      </c>
      <c r="F802" t="s">
        <v>3</v>
      </c>
    </row>
    <row r="803" spans="1:6" x14ac:dyDescent="0.25">
      <c r="A803" t="s">
        <v>11</v>
      </c>
      <c r="B803" t="s">
        <v>1</v>
      </c>
      <c r="C803" s="1">
        <v>41472.708333333336</v>
      </c>
      <c r="D803">
        <v>5.7000000000000002E-2</v>
      </c>
      <c r="E803" t="s">
        <v>12</v>
      </c>
      <c r="F803" t="s">
        <v>3</v>
      </c>
    </row>
    <row r="804" spans="1:6" x14ac:dyDescent="0.25">
      <c r="A804" t="s">
        <v>11</v>
      </c>
      <c r="B804" t="s">
        <v>1</v>
      </c>
      <c r="C804" s="1">
        <v>41472.729166666664</v>
      </c>
      <c r="D804">
        <v>7.6999999999999999E-2</v>
      </c>
      <c r="E804" t="s">
        <v>12</v>
      </c>
      <c r="F804" t="s">
        <v>3</v>
      </c>
    </row>
    <row r="805" spans="1:6" x14ac:dyDescent="0.25">
      <c r="A805" t="s">
        <v>11</v>
      </c>
      <c r="B805" t="s">
        <v>1</v>
      </c>
      <c r="C805" s="1">
        <v>41472.75</v>
      </c>
      <c r="D805">
        <v>3.7999999999999999E-2</v>
      </c>
      <c r="E805" t="s">
        <v>12</v>
      </c>
      <c r="F805" t="s">
        <v>3</v>
      </c>
    </row>
    <row r="806" spans="1:6" x14ac:dyDescent="0.25">
      <c r="A806" t="s">
        <v>11</v>
      </c>
      <c r="B806" t="s">
        <v>1</v>
      </c>
      <c r="C806" s="1">
        <v>41472.770833333336</v>
      </c>
      <c r="D806">
        <v>5.8000000000000003E-2</v>
      </c>
      <c r="E806" t="s">
        <v>12</v>
      </c>
      <c r="F806" t="s">
        <v>3</v>
      </c>
    </row>
    <row r="807" spans="1:6" x14ac:dyDescent="0.25">
      <c r="A807" t="s">
        <v>11</v>
      </c>
      <c r="B807" t="s">
        <v>1</v>
      </c>
      <c r="C807" s="1">
        <v>41472.791666666664</v>
      </c>
      <c r="D807">
        <v>6.7000000000000004E-2</v>
      </c>
      <c r="E807" t="s">
        <v>12</v>
      </c>
      <c r="F807" t="s">
        <v>3</v>
      </c>
    </row>
    <row r="808" spans="1:6" x14ac:dyDescent="0.25">
      <c r="A808" t="s">
        <v>11</v>
      </c>
      <c r="B808" t="s">
        <v>1</v>
      </c>
      <c r="C808" s="1">
        <v>41472.8125</v>
      </c>
      <c r="D808">
        <v>3.9E-2</v>
      </c>
      <c r="E808" t="s">
        <v>12</v>
      </c>
      <c r="F808" t="s">
        <v>3</v>
      </c>
    </row>
    <row r="809" spans="1:6" x14ac:dyDescent="0.25">
      <c r="A809" t="s">
        <v>11</v>
      </c>
      <c r="B809" t="s">
        <v>1</v>
      </c>
      <c r="C809" s="1">
        <v>41472.833333333336</v>
      </c>
      <c r="D809">
        <v>0.14099999999999999</v>
      </c>
      <c r="E809" t="s">
        <v>12</v>
      </c>
      <c r="F809" t="s">
        <v>3</v>
      </c>
    </row>
    <row r="810" spans="1:6" x14ac:dyDescent="0.25">
      <c r="A810" t="s">
        <v>11</v>
      </c>
      <c r="B810" t="s">
        <v>1</v>
      </c>
      <c r="C810" s="1">
        <v>41472.854166666664</v>
      </c>
      <c r="D810">
        <v>0.24</v>
      </c>
      <c r="E810" t="s">
        <v>12</v>
      </c>
      <c r="F810" t="s">
        <v>3</v>
      </c>
    </row>
    <row r="811" spans="1:6" x14ac:dyDescent="0.25">
      <c r="A811" t="s">
        <v>11</v>
      </c>
      <c r="B811" t="s">
        <v>1</v>
      </c>
      <c r="C811" s="1">
        <v>41472.875</v>
      </c>
      <c r="D811">
        <v>0.253</v>
      </c>
      <c r="E811" t="s">
        <v>12</v>
      </c>
      <c r="F811" t="s">
        <v>3</v>
      </c>
    </row>
    <row r="812" spans="1:6" x14ac:dyDescent="0.25">
      <c r="A812" t="s">
        <v>11</v>
      </c>
      <c r="B812" t="s">
        <v>1</v>
      </c>
      <c r="C812" s="1">
        <v>41472.895833333336</v>
      </c>
      <c r="D812">
        <v>0.222</v>
      </c>
      <c r="E812" t="s">
        <v>12</v>
      </c>
      <c r="F812" t="s">
        <v>3</v>
      </c>
    </row>
    <row r="813" spans="1:6" x14ac:dyDescent="0.25">
      <c r="A813" t="s">
        <v>11</v>
      </c>
      <c r="B813" t="s">
        <v>1</v>
      </c>
      <c r="C813" s="1">
        <v>41472.916666666664</v>
      </c>
      <c r="D813">
        <v>0.19400000000000001</v>
      </c>
      <c r="E813" t="s">
        <v>12</v>
      </c>
      <c r="F813" t="s">
        <v>3</v>
      </c>
    </row>
    <row r="814" spans="1:6" x14ac:dyDescent="0.25">
      <c r="A814" t="s">
        <v>11</v>
      </c>
      <c r="B814" t="s">
        <v>1</v>
      </c>
      <c r="C814" s="1">
        <v>41472.9375</v>
      </c>
      <c r="D814">
        <v>0.20899999999999999</v>
      </c>
      <c r="E814" t="s">
        <v>12</v>
      </c>
      <c r="F814" t="s">
        <v>3</v>
      </c>
    </row>
    <row r="815" spans="1:6" x14ac:dyDescent="0.25">
      <c r="A815" t="s">
        <v>11</v>
      </c>
      <c r="B815" t="s">
        <v>1</v>
      </c>
      <c r="C815" s="1">
        <v>41472.958333333336</v>
      </c>
      <c r="D815">
        <v>0.129</v>
      </c>
      <c r="E815" t="s">
        <v>12</v>
      </c>
      <c r="F815" t="s">
        <v>3</v>
      </c>
    </row>
    <row r="816" spans="1:6" x14ac:dyDescent="0.25">
      <c r="A816" t="s">
        <v>11</v>
      </c>
      <c r="B816" t="s">
        <v>1</v>
      </c>
      <c r="C816" s="1">
        <v>41472.979166666664</v>
      </c>
      <c r="D816">
        <v>8.1000000000000003E-2</v>
      </c>
      <c r="E816" t="s">
        <v>12</v>
      </c>
      <c r="F816" t="s">
        <v>3</v>
      </c>
    </row>
    <row r="817" spans="1:6" x14ac:dyDescent="0.25">
      <c r="A817" t="s">
        <v>11</v>
      </c>
      <c r="B817" t="s">
        <v>1</v>
      </c>
      <c r="C817" s="1">
        <v>41473</v>
      </c>
      <c r="D817">
        <v>0.13700000000000001</v>
      </c>
      <c r="E817" t="s">
        <v>12</v>
      </c>
      <c r="F817" t="s">
        <v>3</v>
      </c>
    </row>
    <row r="818" spans="1:6" x14ac:dyDescent="0.25">
      <c r="A818" t="s">
        <v>11</v>
      </c>
      <c r="B818" t="s">
        <v>1</v>
      </c>
      <c r="C818" s="1">
        <v>41473.020833333336</v>
      </c>
      <c r="D818">
        <v>9.7000000000000003E-2</v>
      </c>
      <c r="E818" t="s">
        <v>12</v>
      </c>
      <c r="F818" t="s">
        <v>3</v>
      </c>
    </row>
    <row r="819" spans="1:6" x14ac:dyDescent="0.25">
      <c r="A819" t="s">
        <v>11</v>
      </c>
      <c r="B819" t="s">
        <v>1</v>
      </c>
      <c r="C819" s="1">
        <v>41473.041666666664</v>
      </c>
      <c r="D819">
        <v>0.11700000000000001</v>
      </c>
      <c r="E819" t="s">
        <v>12</v>
      </c>
      <c r="F819" t="s">
        <v>3</v>
      </c>
    </row>
    <row r="820" spans="1:6" x14ac:dyDescent="0.25">
      <c r="A820" t="s">
        <v>11</v>
      </c>
      <c r="B820" t="s">
        <v>1</v>
      </c>
      <c r="C820" s="1">
        <v>41473.0625</v>
      </c>
      <c r="D820">
        <v>0.125</v>
      </c>
      <c r="E820" t="s">
        <v>12</v>
      </c>
      <c r="F820" t="s">
        <v>3</v>
      </c>
    </row>
    <row r="821" spans="1:6" x14ac:dyDescent="0.25">
      <c r="A821" t="s">
        <v>11</v>
      </c>
      <c r="B821" t="s">
        <v>1</v>
      </c>
      <c r="C821" s="1">
        <v>41473.083333333336</v>
      </c>
      <c r="D821">
        <v>7.5999999999999998E-2</v>
      </c>
      <c r="E821" t="s">
        <v>12</v>
      </c>
      <c r="F821" t="s">
        <v>3</v>
      </c>
    </row>
    <row r="822" spans="1:6" x14ac:dyDescent="0.25">
      <c r="A822" t="s">
        <v>11</v>
      </c>
      <c r="B822" t="s">
        <v>1</v>
      </c>
      <c r="C822" s="1">
        <v>41473.104166666664</v>
      </c>
      <c r="D822">
        <v>0.13400000000000001</v>
      </c>
      <c r="E822" t="s">
        <v>12</v>
      </c>
      <c r="F822" t="s">
        <v>3</v>
      </c>
    </row>
    <row r="823" spans="1:6" x14ac:dyDescent="0.25">
      <c r="A823" t="s">
        <v>11</v>
      </c>
      <c r="B823" t="s">
        <v>1</v>
      </c>
      <c r="C823" s="1">
        <v>41473.125</v>
      </c>
      <c r="D823">
        <v>0.108</v>
      </c>
      <c r="E823" t="s">
        <v>12</v>
      </c>
      <c r="F823" t="s">
        <v>3</v>
      </c>
    </row>
    <row r="824" spans="1:6" x14ac:dyDescent="0.25">
      <c r="A824" t="s">
        <v>11</v>
      </c>
      <c r="B824" t="s">
        <v>1</v>
      </c>
      <c r="C824" s="1">
        <v>41473.145833333336</v>
      </c>
      <c r="D824">
        <v>8.6999999999999994E-2</v>
      </c>
      <c r="E824" t="s">
        <v>12</v>
      </c>
      <c r="F824" t="s">
        <v>3</v>
      </c>
    </row>
    <row r="825" spans="1:6" x14ac:dyDescent="0.25">
      <c r="A825" t="s">
        <v>11</v>
      </c>
      <c r="B825" t="s">
        <v>1</v>
      </c>
      <c r="C825" s="1">
        <v>41473.166666666664</v>
      </c>
      <c r="D825">
        <v>8.5000000000000006E-2</v>
      </c>
      <c r="E825" t="s">
        <v>12</v>
      </c>
      <c r="F825" t="s">
        <v>3</v>
      </c>
    </row>
    <row r="826" spans="1:6" x14ac:dyDescent="0.25">
      <c r="A826" t="s">
        <v>11</v>
      </c>
      <c r="B826" t="s">
        <v>1</v>
      </c>
      <c r="C826" s="1">
        <v>41473.1875</v>
      </c>
      <c r="D826">
        <v>6.7000000000000004E-2</v>
      </c>
      <c r="E826" t="s">
        <v>12</v>
      </c>
      <c r="F826" t="s">
        <v>3</v>
      </c>
    </row>
    <row r="827" spans="1:6" x14ac:dyDescent="0.25">
      <c r="A827" t="s">
        <v>11</v>
      </c>
      <c r="B827" t="s">
        <v>1</v>
      </c>
      <c r="C827" s="1">
        <v>41473.208333333336</v>
      </c>
      <c r="D827">
        <v>0.10100000000000001</v>
      </c>
      <c r="E827" t="s">
        <v>12</v>
      </c>
      <c r="F827" t="s">
        <v>3</v>
      </c>
    </row>
    <row r="828" spans="1:6" x14ac:dyDescent="0.25">
      <c r="A828" t="s">
        <v>11</v>
      </c>
      <c r="B828" t="s">
        <v>1</v>
      </c>
      <c r="C828" s="1">
        <v>41473.229166666664</v>
      </c>
      <c r="D828">
        <v>6.2E-2</v>
      </c>
      <c r="E828" t="s">
        <v>12</v>
      </c>
      <c r="F828" t="s">
        <v>3</v>
      </c>
    </row>
    <row r="829" spans="1:6" x14ac:dyDescent="0.25">
      <c r="A829" t="s">
        <v>11</v>
      </c>
      <c r="B829" t="s">
        <v>1</v>
      </c>
      <c r="C829" s="1">
        <v>41473.25</v>
      </c>
      <c r="D829">
        <v>9.0999999999999998E-2</v>
      </c>
      <c r="E829" t="s">
        <v>12</v>
      </c>
      <c r="F829" t="s">
        <v>3</v>
      </c>
    </row>
    <row r="830" spans="1:6" x14ac:dyDescent="0.25">
      <c r="A830" t="s">
        <v>11</v>
      </c>
      <c r="B830" t="s">
        <v>1</v>
      </c>
      <c r="C830" s="1">
        <v>41473.270833333336</v>
      </c>
      <c r="D830">
        <v>0.112</v>
      </c>
      <c r="E830" t="s">
        <v>12</v>
      </c>
      <c r="F830" t="s">
        <v>3</v>
      </c>
    </row>
    <row r="831" spans="1:6" x14ac:dyDescent="0.25">
      <c r="A831" t="s">
        <v>11</v>
      </c>
      <c r="B831" t="s">
        <v>1</v>
      </c>
      <c r="C831" s="1">
        <v>41473.291666666664</v>
      </c>
      <c r="D831">
        <v>0.1</v>
      </c>
      <c r="E831" t="s">
        <v>12</v>
      </c>
      <c r="F831" t="s">
        <v>3</v>
      </c>
    </row>
    <row r="832" spans="1:6" x14ac:dyDescent="0.25">
      <c r="A832" t="s">
        <v>11</v>
      </c>
      <c r="B832" t="s">
        <v>1</v>
      </c>
      <c r="C832" s="1">
        <v>41473.3125</v>
      </c>
      <c r="D832">
        <v>0.14000000000000001</v>
      </c>
      <c r="E832" t="s">
        <v>12</v>
      </c>
      <c r="F832" t="s">
        <v>3</v>
      </c>
    </row>
    <row r="833" spans="1:6" x14ac:dyDescent="0.25">
      <c r="A833" t="s">
        <v>11</v>
      </c>
      <c r="B833" t="s">
        <v>1</v>
      </c>
      <c r="C833" s="1">
        <v>41473.333333333336</v>
      </c>
      <c r="D833">
        <v>0.115</v>
      </c>
      <c r="E833" t="s">
        <v>12</v>
      </c>
      <c r="F833" t="s">
        <v>3</v>
      </c>
    </row>
    <row r="834" spans="1:6" x14ac:dyDescent="0.25">
      <c r="A834" t="s">
        <v>11</v>
      </c>
      <c r="B834" t="s">
        <v>1</v>
      </c>
      <c r="C834" s="1">
        <v>41473.354166666664</v>
      </c>
      <c r="D834">
        <v>0.16900000000000001</v>
      </c>
      <c r="E834" t="s">
        <v>12</v>
      </c>
      <c r="F834" t="s">
        <v>3</v>
      </c>
    </row>
    <row r="835" spans="1:6" x14ac:dyDescent="0.25">
      <c r="A835" t="s">
        <v>11</v>
      </c>
      <c r="B835" t="s">
        <v>1</v>
      </c>
      <c r="C835" s="1">
        <v>41473.375</v>
      </c>
      <c r="D835">
        <v>0.185</v>
      </c>
      <c r="E835" t="s">
        <v>12</v>
      </c>
      <c r="F835" t="s">
        <v>3</v>
      </c>
    </row>
    <row r="836" spans="1:6" x14ac:dyDescent="0.25">
      <c r="A836" t="s">
        <v>11</v>
      </c>
      <c r="B836" t="s">
        <v>1</v>
      </c>
      <c r="C836" s="1">
        <v>41473.395833333336</v>
      </c>
      <c r="D836">
        <v>0.121</v>
      </c>
      <c r="E836" t="s">
        <v>12</v>
      </c>
      <c r="F836" t="s">
        <v>3</v>
      </c>
    </row>
    <row r="837" spans="1:6" x14ac:dyDescent="0.25">
      <c r="A837" t="s">
        <v>11</v>
      </c>
      <c r="B837" t="s">
        <v>1</v>
      </c>
      <c r="C837" s="1">
        <v>41473.416666666664</v>
      </c>
      <c r="D837">
        <v>7.1999999999999995E-2</v>
      </c>
      <c r="E837" t="s">
        <v>12</v>
      </c>
      <c r="F837" t="s">
        <v>3</v>
      </c>
    </row>
    <row r="838" spans="1:6" x14ac:dyDescent="0.25">
      <c r="A838" t="s">
        <v>11</v>
      </c>
      <c r="B838" t="s">
        <v>1</v>
      </c>
      <c r="C838" s="1">
        <v>41473.4375</v>
      </c>
      <c r="D838">
        <v>0.107</v>
      </c>
      <c r="E838" t="s">
        <v>12</v>
      </c>
      <c r="F838" t="s">
        <v>3</v>
      </c>
    </row>
    <row r="839" spans="1:6" x14ac:dyDescent="0.25">
      <c r="A839" t="s">
        <v>11</v>
      </c>
      <c r="B839" t="s">
        <v>1</v>
      </c>
      <c r="C839" s="1">
        <v>41473.458333333336</v>
      </c>
      <c r="D839">
        <v>9.1999999999999998E-2</v>
      </c>
      <c r="E839" t="s">
        <v>12</v>
      </c>
      <c r="F839" t="s">
        <v>3</v>
      </c>
    </row>
    <row r="840" spans="1:6" x14ac:dyDescent="0.25">
      <c r="A840" t="s">
        <v>11</v>
      </c>
      <c r="B840" t="s">
        <v>1</v>
      </c>
      <c r="C840" s="1">
        <v>41473.479166666664</v>
      </c>
      <c r="D840">
        <v>0.124</v>
      </c>
      <c r="E840" t="s">
        <v>12</v>
      </c>
      <c r="F840" t="s">
        <v>3</v>
      </c>
    </row>
    <row r="841" spans="1:6" x14ac:dyDescent="0.25">
      <c r="A841" t="s">
        <v>11</v>
      </c>
      <c r="B841" t="s">
        <v>1</v>
      </c>
      <c r="C841" s="1">
        <v>41473.5</v>
      </c>
      <c r="D841">
        <v>0.122</v>
      </c>
      <c r="E841" t="s">
        <v>12</v>
      </c>
      <c r="F841" t="s">
        <v>3</v>
      </c>
    </row>
    <row r="842" spans="1:6" x14ac:dyDescent="0.25">
      <c r="A842" t="s">
        <v>11</v>
      </c>
      <c r="B842" t="s">
        <v>1</v>
      </c>
      <c r="C842" s="1">
        <v>41473.520833333336</v>
      </c>
      <c r="D842">
        <v>0.17499999999999999</v>
      </c>
      <c r="E842" t="s">
        <v>12</v>
      </c>
      <c r="F842" t="s">
        <v>3</v>
      </c>
    </row>
    <row r="843" spans="1:6" x14ac:dyDescent="0.25">
      <c r="A843" t="s">
        <v>11</v>
      </c>
      <c r="B843" t="s">
        <v>1</v>
      </c>
      <c r="C843" s="1">
        <v>41473.541666666664</v>
      </c>
      <c r="D843">
        <v>9.8000000000000004E-2</v>
      </c>
      <c r="E843" t="s">
        <v>12</v>
      </c>
      <c r="F843" t="s">
        <v>3</v>
      </c>
    </row>
    <row r="844" spans="1:6" x14ac:dyDescent="0.25">
      <c r="A844" t="s">
        <v>11</v>
      </c>
      <c r="B844" t="s">
        <v>1</v>
      </c>
      <c r="C844" s="1">
        <v>41473.5625</v>
      </c>
      <c r="D844">
        <v>0.13800000000000001</v>
      </c>
      <c r="E844" t="s">
        <v>12</v>
      </c>
      <c r="F844" t="s">
        <v>3</v>
      </c>
    </row>
    <row r="845" spans="1:6" x14ac:dyDescent="0.25">
      <c r="A845" t="s">
        <v>11</v>
      </c>
      <c r="B845" t="s">
        <v>1</v>
      </c>
      <c r="C845" s="1">
        <v>41473.583333333336</v>
      </c>
      <c r="D845">
        <v>0.17799999999999999</v>
      </c>
      <c r="E845" t="s">
        <v>12</v>
      </c>
      <c r="F845" t="s">
        <v>3</v>
      </c>
    </row>
    <row r="846" spans="1:6" x14ac:dyDescent="0.25">
      <c r="A846" t="s">
        <v>11</v>
      </c>
      <c r="B846" t="s">
        <v>1</v>
      </c>
      <c r="C846" s="1">
        <v>41473.604166666664</v>
      </c>
      <c r="D846">
        <v>0.17899999999999999</v>
      </c>
      <c r="E846" t="s">
        <v>12</v>
      </c>
      <c r="F846" t="s">
        <v>3</v>
      </c>
    </row>
    <row r="847" spans="1:6" x14ac:dyDescent="0.25">
      <c r="A847" t="s">
        <v>11</v>
      </c>
      <c r="B847" t="s">
        <v>1</v>
      </c>
      <c r="C847" s="1">
        <v>41473.625</v>
      </c>
      <c r="D847">
        <v>8.5999999999999993E-2</v>
      </c>
      <c r="E847" t="s">
        <v>12</v>
      </c>
      <c r="F847" t="s">
        <v>3</v>
      </c>
    </row>
    <row r="848" spans="1:6" x14ac:dyDescent="0.25">
      <c r="A848" t="s">
        <v>11</v>
      </c>
      <c r="B848" t="s">
        <v>1</v>
      </c>
      <c r="C848" s="1">
        <v>41473.645833333336</v>
      </c>
      <c r="D848">
        <v>9.9000000000000005E-2</v>
      </c>
      <c r="E848" t="s">
        <v>12</v>
      </c>
      <c r="F848" t="s">
        <v>3</v>
      </c>
    </row>
    <row r="849" spans="1:6" x14ac:dyDescent="0.25">
      <c r="A849" t="s">
        <v>11</v>
      </c>
      <c r="B849" t="s">
        <v>1</v>
      </c>
      <c r="C849" s="1">
        <v>41473.666666666664</v>
      </c>
      <c r="D849">
        <v>9.0999999999999998E-2</v>
      </c>
      <c r="E849" t="s">
        <v>12</v>
      </c>
      <c r="F849" t="s">
        <v>3</v>
      </c>
    </row>
    <row r="850" spans="1:6" x14ac:dyDescent="0.25">
      <c r="A850" t="s">
        <v>11</v>
      </c>
      <c r="B850" t="s">
        <v>1</v>
      </c>
      <c r="C850" s="1">
        <v>41473.6875</v>
      </c>
      <c r="D850">
        <v>9.9000000000000005E-2</v>
      </c>
      <c r="E850" t="s">
        <v>12</v>
      </c>
      <c r="F850" t="s">
        <v>3</v>
      </c>
    </row>
    <row r="851" spans="1:6" x14ac:dyDescent="0.25">
      <c r="A851" t="s">
        <v>11</v>
      </c>
      <c r="B851" t="s">
        <v>1</v>
      </c>
      <c r="C851" s="1">
        <v>41473.708333333336</v>
      </c>
      <c r="D851">
        <v>0.10299999999999999</v>
      </c>
      <c r="E851" t="s">
        <v>12</v>
      </c>
      <c r="F851" t="s">
        <v>3</v>
      </c>
    </row>
    <row r="852" spans="1:6" x14ac:dyDescent="0.25">
      <c r="A852" t="s">
        <v>11</v>
      </c>
      <c r="B852" t="s">
        <v>1</v>
      </c>
      <c r="C852" s="1">
        <v>41473.729166666664</v>
      </c>
      <c r="D852">
        <v>0.08</v>
      </c>
      <c r="E852" t="s">
        <v>12</v>
      </c>
      <c r="F852" t="s">
        <v>3</v>
      </c>
    </row>
    <row r="853" spans="1:6" x14ac:dyDescent="0.25">
      <c r="A853" t="s">
        <v>11</v>
      </c>
      <c r="B853" t="s">
        <v>1</v>
      </c>
      <c r="C853" s="1">
        <v>41473.75</v>
      </c>
      <c r="D853">
        <v>0.10199999999999999</v>
      </c>
      <c r="E853" t="s">
        <v>12</v>
      </c>
      <c r="F853" t="s">
        <v>3</v>
      </c>
    </row>
    <row r="854" spans="1:6" x14ac:dyDescent="0.25">
      <c r="A854" t="s">
        <v>11</v>
      </c>
      <c r="B854" t="s">
        <v>1</v>
      </c>
      <c r="C854" s="1">
        <v>41473.770833333336</v>
      </c>
      <c r="D854">
        <v>8.1000000000000003E-2</v>
      </c>
      <c r="E854" t="s">
        <v>12</v>
      </c>
      <c r="F854" t="s">
        <v>3</v>
      </c>
    </row>
    <row r="855" spans="1:6" x14ac:dyDescent="0.25">
      <c r="A855" t="s">
        <v>11</v>
      </c>
      <c r="B855" t="s">
        <v>1</v>
      </c>
      <c r="C855" s="1">
        <v>41473.791666666664</v>
      </c>
      <c r="D855">
        <v>0.14599999999999999</v>
      </c>
      <c r="E855" t="s">
        <v>12</v>
      </c>
      <c r="F855" t="s">
        <v>3</v>
      </c>
    </row>
    <row r="856" spans="1:6" x14ac:dyDescent="0.25">
      <c r="A856" t="s">
        <v>11</v>
      </c>
      <c r="B856" t="s">
        <v>1</v>
      </c>
      <c r="C856" s="1">
        <v>41473.8125</v>
      </c>
      <c r="D856">
        <v>0.109</v>
      </c>
      <c r="E856" t="s">
        <v>12</v>
      </c>
      <c r="F856" t="s">
        <v>3</v>
      </c>
    </row>
    <row r="857" spans="1:6" x14ac:dyDescent="0.25">
      <c r="A857" t="s">
        <v>11</v>
      </c>
      <c r="B857" t="s">
        <v>1</v>
      </c>
      <c r="C857" s="1">
        <v>41473.833333333336</v>
      </c>
      <c r="D857">
        <v>0.121</v>
      </c>
      <c r="E857" t="s">
        <v>12</v>
      </c>
      <c r="F857" t="s">
        <v>3</v>
      </c>
    </row>
    <row r="858" spans="1:6" x14ac:dyDescent="0.25">
      <c r="A858" t="s">
        <v>11</v>
      </c>
      <c r="B858" t="s">
        <v>1</v>
      </c>
      <c r="C858" s="1">
        <v>41473.854166666664</v>
      </c>
      <c r="D858">
        <v>0.112</v>
      </c>
      <c r="E858" t="s">
        <v>12</v>
      </c>
      <c r="F858" t="s">
        <v>3</v>
      </c>
    </row>
    <row r="859" spans="1:6" x14ac:dyDescent="0.25">
      <c r="A859" t="s">
        <v>11</v>
      </c>
      <c r="B859" t="s">
        <v>1</v>
      </c>
      <c r="C859" s="1">
        <v>41473.875</v>
      </c>
      <c r="D859">
        <v>0.125</v>
      </c>
      <c r="E859" t="s">
        <v>12</v>
      </c>
      <c r="F859" t="s">
        <v>3</v>
      </c>
    </row>
    <row r="860" spans="1:6" x14ac:dyDescent="0.25">
      <c r="A860" t="s">
        <v>11</v>
      </c>
      <c r="B860" t="s">
        <v>1</v>
      </c>
      <c r="C860" s="1">
        <v>41473.895833333336</v>
      </c>
      <c r="D860">
        <v>0.11899999999999999</v>
      </c>
      <c r="E860" t="s">
        <v>12</v>
      </c>
      <c r="F860" t="s">
        <v>3</v>
      </c>
    </row>
    <row r="861" spans="1:6" x14ac:dyDescent="0.25">
      <c r="A861" t="s">
        <v>11</v>
      </c>
      <c r="B861" t="s">
        <v>1</v>
      </c>
      <c r="C861" s="1">
        <v>41473.916666666664</v>
      </c>
      <c r="D861">
        <v>9.4E-2</v>
      </c>
      <c r="E861" t="s">
        <v>12</v>
      </c>
      <c r="F861" t="s">
        <v>3</v>
      </c>
    </row>
    <row r="862" spans="1:6" x14ac:dyDescent="0.25">
      <c r="A862" t="s">
        <v>11</v>
      </c>
      <c r="B862" t="s">
        <v>1</v>
      </c>
      <c r="C862" s="1">
        <v>41473.9375</v>
      </c>
      <c r="D862">
        <v>0.123</v>
      </c>
      <c r="E862" t="s">
        <v>12</v>
      </c>
      <c r="F862" t="s">
        <v>3</v>
      </c>
    </row>
    <row r="863" spans="1:6" x14ac:dyDescent="0.25">
      <c r="A863" t="s">
        <v>11</v>
      </c>
      <c r="B863" t="s">
        <v>1</v>
      </c>
      <c r="C863" s="1">
        <v>41473.958333333336</v>
      </c>
      <c r="D863">
        <v>0.13300000000000001</v>
      </c>
      <c r="E863" t="s">
        <v>12</v>
      </c>
      <c r="F863" t="s">
        <v>3</v>
      </c>
    </row>
    <row r="864" spans="1:6" x14ac:dyDescent="0.25">
      <c r="A864" t="s">
        <v>11</v>
      </c>
      <c r="B864" t="s">
        <v>1</v>
      </c>
      <c r="C864" s="1">
        <v>41473.979166666664</v>
      </c>
      <c r="D864">
        <v>4.5999999999999999E-2</v>
      </c>
      <c r="E864" t="s">
        <v>12</v>
      </c>
      <c r="F864" t="s">
        <v>3</v>
      </c>
    </row>
    <row r="865" spans="1:6" x14ac:dyDescent="0.25">
      <c r="A865" t="s">
        <v>11</v>
      </c>
      <c r="B865" t="s">
        <v>1</v>
      </c>
      <c r="C865" s="1">
        <v>41474</v>
      </c>
      <c r="D865">
        <v>3.7999999999999999E-2</v>
      </c>
      <c r="E865" t="s">
        <v>12</v>
      </c>
      <c r="F865" t="s">
        <v>3</v>
      </c>
    </row>
    <row r="866" spans="1:6" x14ac:dyDescent="0.25">
      <c r="A866" t="s">
        <v>11</v>
      </c>
      <c r="B866" t="s">
        <v>1</v>
      </c>
      <c r="C866" s="1">
        <v>41474.020833333336</v>
      </c>
      <c r="D866">
        <v>6.4000000000000001E-2</v>
      </c>
      <c r="E866" t="s">
        <v>12</v>
      </c>
      <c r="F866" t="s">
        <v>3</v>
      </c>
    </row>
    <row r="867" spans="1:6" x14ac:dyDescent="0.25">
      <c r="A867" t="s">
        <v>11</v>
      </c>
      <c r="B867" t="s">
        <v>1</v>
      </c>
      <c r="C867" s="1">
        <v>41474.041666666664</v>
      </c>
      <c r="D867">
        <v>2.3E-2</v>
      </c>
      <c r="E867" t="s">
        <v>12</v>
      </c>
      <c r="F867" t="s">
        <v>3</v>
      </c>
    </row>
    <row r="868" spans="1:6" x14ac:dyDescent="0.25">
      <c r="A868" t="s">
        <v>11</v>
      </c>
      <c r="B868" t="s">
        <v>1</v>
      </c>
      <c r="C868" s="1">
        <v>41474.0625</v>
      </c>
      <c r="D868">
        <v>6.9000000000000006E-2</v>
      </c>
      <c r="E868" t="s">
        <v>12</v>
      </c>
      <c r="F868" t="s">
        <v>3</v>
      </c>
    </row>
    <row r="869" spans="1:6" x14ac:dyDescent="0.25">
      <c r="A869" t="s">
        <v>11</v>
      </c>
      <c r="B869" t="s">
        <v>1</v>
      </c>
      <c r="C869" s="1">
        <v>41474.083333333336</v>
      </c>
      <c r="D869">
        <v>3.1E-2</v>
      </c>
      <c r="E869" t="s">
        <v>12</v>
      </c>
      <c r="F869" t="s">
        <v>3</v>
      </c>
    </row>
    <row r="870" spans="1:6" x14ac:dyDescent="0.25">
      <c r="A870" t="s">
        <v>11</v>
      </c>
      <c r="B870" t="s">
        <v>1</v>
      </c>
      <c r="C870" s="1">
        <v>41474.104166666664</v>
      </c>
      <c r="D870">
        <v>5.0999999999999997E-2</v>
      </c>
      <c r="E870" t="s">
        <v>12</v>
      </c>
      <c r="F870" t="s">
        <v>3</v>
      </c>
    </row>
    <row r="871" spans="1:6" x14ac:dyDescent="0.25">
      <c r="A871" t="s">
        <v>11</v>
      </c>
      <c r="B871" t="s">
        <v>1</v>
      </c>
      <c r="C871" s="1">
        <v>41474.125</v>
      </c>
      <c r="D871">
        <v>5.0999999999999997E-2</v>
      </c>
      <c r="E871" t="s">
        <v>12</v>
      </c>
      <c r="F871" t="s">
        <v>3</v>
      </c>
    </row>
    <row r="872" spans="1:6" x14ac:dyDescent="0.25">
      <c r="A872" t="s">
        <v>11</v>
      </c>
      <c r="B872" t="s">
        <v>1</v>
      </c>
      <c r="C872" s="1">
        <v>41474.145833333336</v>
      </c>
      <c r="D872">
        <v>3.2000000000000001E-2</v>
      </c>
      <c r="E872" t="s">
        <v>12</v>
      </c>
      <c r="F872" t="s">
        <v>3</v>
      </c>
    </row>
    <row r="873" spans="1:6" x14ac:dyDescent="0.25">
      <c r="A873" t="s">
        <v>11</v>
      </c>
      <c r="B873" t="s">
        <v>1</v>
      </c>
      <c r="C873" s="1">
        <v>41474.166666666664</v>
      </c>
      <c r="D873">
        <v>6.0999999999999999E-2</v>
      </c>
      <c r="E873" t="s">
        <v>12</v>
      </c>
      <c r="F873" t="s">
        <v>3</v>
      </c>
    </row>
    <row r="874" spans="1:6" x14ac:dyDescent="0.25">
      <c r="A874" t="s">
        <v>11</v>
      </c>
      <c r="B874" t="s">
        <v>1</v>
      </c>
      <c r="C874" s="1">
        <v>41474.1875</v>
      </c>
      <c r="D874">
        <v>3.3000000000000002E-2</v>
      </c>
      <c r="E874" t="s">
        <v>12</v>
      </c>
      <c r="F874" t="s">
        <v>3</v>
      </c>
    </row>
    <row r="875" spans="1:6" x14ac:dyDescent="0.25">
      <c r="A875" t="s">
        <v>11</v>
      </c>
      <c r="B875" t="s">
        <v>1</v>
      </c>
      <c r="C875" s="1">
        <v>41474.208333333336</v>
      </c>
      <c r="D875">
        <v>5.1999999999999998E-2</v>
      </c>
      <c r="E875" t="s">
        <v>12</v>
      </c>
      <c r="F875" t="s">
        <v>3</v>
      </c>
    </row>
    <row r="876" spans="1:6" x14ac:dyDescent="0.25">
      <c r="A876" t="s">
        <v>11</v>
      </c>
      <c r="B876" t="s">
        <v>1</v>
      </c>
      <c r="C876" s="1">
        <v>41474.229166666664</v>
      </c>
      <c r="D876">
        <v>4.1000000000000002E-2</v>
      </c>
      <c r="E876" t="s">
        <v>12</v>
      </c>
      <c r="F876" t="s">
        <v>3</v>
      </c>
    </row>
    <row r="877" spans="1:6" x14ac:dyDescent="0.25">
      <c r="A877" t="s">
        <v>11</v>
      </c>
      <c r="B877" t="s">
        <v>1</v>
      </c>
      <c r="C877" s="1">
        <v>41474.25</v>
      </c>
      <c r="D877">
        <v>3.7999999999999999E-2</v>
      </c>
      <c r="E877" t="s">
        <v>12</v>
      </c>
      <c r="F877" t="s">
        <v>3</v>
      </c>
    </row>
    <row r="878" spans="1:6" x14ac:dyDescent="0.25">
      <c r="A878" t="s">
        <v>11</v>
      </c>
      <c r="B878" t="s">
        <v>1</v>
      </c>
      <c r="C878" s="1">
        <v>41474.270833333336</v>
      </c>
      <c r="D878">
        <v>5.8999999999999997E-2</v>
      </c>
      <c r="E878" t="s">
        <v>12</v>
      </c>
      <c r="F878" t="s">
        <v>3</v>
      </c>
    </row>
    <row r="879" spans="1:6" x14ac:dyDescent="0.25">
      <c r="A879" t="s">
        <v>11</v>
      </c>
      <c r="B879" t="s">
        <v>1</v>
      </c>
      <c r="C879" s="1">
        <v>41474.291666666664</v>
      </c>
      <c r="D879">
        <v>0.03</v>
      </c>
      <c r="E879" t="s">
        <v>12</v>
      </c>
      <c r="F879" t="s">
        <v>3</v>
      </c>
    </row>
    <row r="880" spans="1:6" x14ac:dyDescent="0.25">
      <c r="A880" t="s">
        <v>11</v>
      </c>
      <c r="B880" t="s">
        <v>1</v>
      </c>
      <c r="C880" s="1">
        <v>41474.3125</v>
      </c>
      <c r="D880">
        <v>7.6999999999999999E-2</v>
      </c>
      <c r="E880" t="s">
        <v>12</v>
      </c>
      <c r="F880" t="s">
        <v>3</v>
      </c>
    </row>
    <row r="881" spans="1:6" x14ac:dyDescent="0.25">
      <c r="A881" t="s">
        <v>11</v>
      </c>
      <c r="B881" t="s">
        <v>1</v>
      </c>
      <c r="C881" s="1">
        <v>41474.333333333336</v>
      </c>
      <c r="D881">
        <v>6.4000000000000001E-2</v>
      </c>
      <c r="E881" t="s">
        <v>12</v>
      </c>
      <c r="F881" t="s">
        <v>3</v>
      </c>
    </row>
    <row r="882" spans="1:6" x14ac:dyDescent="0.25">
      <c r="A882" t="s">
        <v>11</v>
      </c>
      <c r="B882" t="s">
        <v>1</v>
      </c>
      <c r="C882" s="1">
        <v>41474.354166666664</v>
      </c>
      <c r="D882">
        <v>6.3E-2</v>
      </c>
      <c r="E882" t="s">
        <v>12</v>
      </c>
      <c r="F882" t="s">
        <v>3</v>
      </c>
    </row>
    <row r="883" spans="1:6" x14ac:dyDescent="0.25">
      <c r="A883" t="s">
        <v>11</v>
      </c>
      <c r="B883" t="s">
        <v>1</v>
      </c>
      <c r="C883" s="1">
        <v>41474.375</v>
      </c>
      <c r="D883">
        <v>0.12</v>
      </c>
      <c r="E883" t="s">
        <v>12</v>
      </c>
      <c r="F883" t="s">
        <v>3</v>
      </c>
    </row>
    <row r="884" spans="1:6" x14ac:dyDescent="0.25">
      <c r="A884" t="s">
        <v>11</v>
      </c>
      <c r="B884" t="s">
        <v>1</v>
      </c>
      <c r="C884" s="1">
        <v>41474.395833333336</v>
      </c>
      <c r="D884">
        <v>6.7000000000000004E-2</v>
      </c>
      <c r="E884" t="s">
        <v>12</v>
      </c>
      <c r="F884" t="s">
        <v>3</v>
      </c>
    </row>
    <row r="885" spans="1:6" x14ac:dyDescent="0.25">
      <c r="A885" t="s">
        <v>11</v>
      </c>
      <c r="B885" t="s">
        <v>1</v>
      </c>
      <c r="C885" s="1">
        <v>41474.416666666664</v>
      </c>
      <c r="D885">
        <v>0.107</v>
      </c>
      <c r="E885" t="s">
        <v>12</v>
      </c>
      <c r="F885" t="s">
        <v>3</v>
      </c>
    </row>
    <row r="886" spans="1:6" x14ac:dyDescent="0.25">
      <c r="A886" t="s">
        <v>11</v>
      </c>
      <c r="B886" t="s">
        <v>1</v>
      </c>
      <c r="C886" s="1">
        <v>41474.4375</v>
      </c>
      <c r="D886">
        <v>0.14899999999999999</v>
      </c>
      <c r="E886" t="s">
        <v>12</v>
      </c>
      <c r="F886" t="s">
        <v>3</v>
      </c>
    </row>
    <row r="887" spans="1:6" x14ac:dyDescent="0.25">
      <c r="A887" t="s">
        <v>11</v>
      </c>
      <c r="B887" t="s">
        <v>1</v>
      </c>
      <c r="C887" s="1">
        <v>41474.458333333336</v>
      </c>
      <c r="D887">
        <v>0.19800000000000001</v>
      </c>
      <c r="E887" t="s">
        <v>12</v>
      </c>
      <c r="F887" t="s">
        <v>3</v>
      </c>
    </row>
    <row r="888" spans="1:6" x14ac:dyDescent="0.25">
      <c r="A888" t="s">
        <v>11</v>
      </c>
      <c r="B888" t="s">
        <v>1</v>
      </c>
      <c r="C888" s="1">
        <v>41474.479166666664</v>
      </c>
      <c r="D888">
        <v>0.104</v>
      </c>
      <c r="E888" t="s">
        <v>12</v>
      </c>
      <c r="F888" t="s">
        <v>3</v>
      </c>
    </row>
    <row r="889" spans="1:6" x14ac:dyDescent="0.25">
      <c r="A889" t="s">
        <v>11</v>
      </c>
      <c r="B889" t="s">
        <v>1</v>
      </c>
      <c r="C889" s="1">
        <v>41474.5</v>
      </c>
      <c r="D889">
        <v>8.7999999999999995E-2</v>
      </c>
      <c r="E889" t="s">
        <v>12</v>
      </c>
      <c r="F889" t="s">
        <v>3</v>
      </c>
    </row>
    <row r="890" spans="1:6" x14ac:dyDescent="0.25">
      <c r="A890" t="s">
        <v>11</v>
      </c>
      <c r="B890" t="s">
        <v>1</v>
      </c>
      <c r="C890" s="1">
        <v>41474.520833333336</v>
      </c>
      <c r="D890">
        <v>0.14799999999999999</v>
      </c>
      <c r="E890" t="s">
        <v>12</v>
      </c>
      <c r="F890" t="s">
        <v>3</v>
      </c>
    </row>
    <row r="891" spans="1:6" x14ac:dyDescent="0.25">
      <c r="A891" t="s">
        <v>11</v>
      </c>
      <c r="B891" t="s">
        <v>1</v>
      </c>
      <c r="C891" s="1">
        <v>41474.541666666664</v>
      </c>
      <c r="D891">
        <v>0.108</v>
      </c>
      <c r="E891" t="s">
        <v>12</v>
      </c>
      <c r="F891" t="s">
        <v>3</v>
      </c>
    </row>
    <row r="892" spans="1:6" x14ac:dyDescent="0.25">
      <c r="A892" t="s">
        <v>11</v>
      </c>
      <c r="B892" t="s">
        <v>1</v>
      </c>
      <c r="C892" s="1">
        <v>41474.5625</v>
      </c>
      <c r="D892">
        <v>0.125</v>
      </c>
      <c r="E892" t="s">
        <v>12</v>
      </c>
      <c r="F892" t="s">
        <v>3</v>
      </c>
    </row>
    <row r="893" spans="1:6" x14ac:dyDescent="0.25">
      <c r="A893" t="s">
        <v>11</v>
      </c>
      <c r="B893" t="s">
        <v>1</v>
      </c>
      <c r="C893" s="1">
        <v>41474.583333333336</v>
      </c>
      <c r="D893">
        <v>9.6000000000000002E-2</v>
      </c>
      <c r="E893" t="s">
        <v>12</v>
      </c>
      <c r="F893" t="s">
        <v>3</v>
      </c>
    </row>
    <row r="894" spans="1:6" x14ac:dyDescent="0.25">
      <c r="A894" t="s">
        <v>11</v>
      </c>
      <c r="B894" t="s">
        <v>1</v>
      </c>
      <c r="C894" s="1">
        <v>41474.604166666664</v>
      </c>
      <c r="D894">
        <v>0.154</v>
      </c>
      <c r="E894" t="s">
        <v>12</v>
      </c>
      <c r="F894" t="s">
        <v>3</v>
      </c>
    </row>
    <row r="895" spans="1:6" x14ac:dyDescent="0.25">
      <c r="A895" t="s">
        <v>11</v>
      </c>
      <c r="B895" t="s">
        <v>1</v>
      </c>
      <c r="C895" s="1">
        <v>41474.625</v>
      </c>
      <c r="D895">
        <v>6.8000000000000005E-2</v>
      </c>
      <c r="E895" t="s">
        <v>12</v>
      </c>
      <c r="F895" t="s">
        <v>3</v>
      </c>
    </row>
    <row r="896" spans="1:6" x14ac:dyDescent="0.25">
      <c r="A896" t="s">
        <v>11</v>
      </c>
      <c r="B896" t="s">
        <v>1</v>
      </c>
      <c r="C896" s="1">
        <v>41474.645833333336</v>
      </c>
      <c r="D896">
        <v>0.11</v>
      </c>
      <c r="E896" t="s">
        <v>12</v>
      </c>
      <c r="F896" t="s">
        <v>3</v>
      </c>
    </row>
    <row r="897" spans="1:6" x14ac:dyDescent="0.25">
      <c r="A897" t="s">
        <v>11</v>
      </c>
      <c r="B897" t="s">
        <v>1</v>
      </c>
      <c r="C897" s="1">
        <v>41474.666666666664</v>
      </c>
      <c r="D897">
        <v>8.6999999999999994E-2</v>
      </c>
      <c r="E897" t="s">
        <v>12</v>
      </c>
      <c r="F897" t="s">
        <v>3</v>
      </c>
    </row>
    <row r="898" spans="1:6" x14ac:dyDescent="0.25">
      <c r="A898" t="s">
        <v>11</v>
      </c>
      <c r="B898" t="s">
        <v>1</v>
      </c>
      <c r="C898" s="1">
        <v>41474.6875</v>
      </c>
      <c r="D898">
        <v>0.123</v>
      </c>
      <c r="E898" t="s">
        <v>12</v>
      </c>
      <c r="F898" t="s">
        <v>3</v>
      </c>
    </row>
    <row r="899" spans="1:6" x14ac:dyDescent="0.25">
      <c r="A899" t="s">
        <v>11</v>
      </c>
      <c r="B899" t="s">
        <v>1</v>
      </c>
      <c r="C899" s="1">
        <v>41474.708333333336</v>
      </c>
      <c r="D899">
        <v>7.6999999999999999E-2</v>
      </c>
      <c r="E899" t="s">
        <v>12</v>
      </c>
      <c r="F899" t="s">
        <v>3</v>
      </c>
    </row>
    <row r="900" spans="1:6" x14ac:dyDescent="0.25">
      <c r="A900" t="s">
        <v>11</v>
      </c>
      <c r="B900" t="s">
        <v>1</v>
      </c>
      <c r="C900" s="1">
        <v>41474.729166666664</v>
      </c>
      <c r="D900">
        <v>7.3999999999999996E-2</v>
      </c>
      <c r="E900" t="s">
        <v>12</v>
      </c>
      <c r="F900" t="s">
        <v>3</v>
      </c>
    </row>
    <row r="901" spans="1:6" x14ac:dyDescent="0.25">
      <c r="A901" t="s">
        <v>11</v>
      </c>
      <c r="B901" t="s">
        <v>1</v>
      </c>
      <c r="C901" s="1">
        <v>41474.75</v>
      </c>
      <c r="D901">
        <v>6.3E-2</v>
      </c>
      <c r="E901" t="s">
        <v>12</v>
      </c>
      <c r="F901" t="s">
        <v>3</v>
      </c>
    </row>
    <row r="902" spans="1:6" x14ac:dyDescent="0.25">
      <c r="A902" t="s">
        <v>11</v>
      </c>
      <c r="B902" t="s">
        <v>1</v>
      </c>
      <c r="C902" s="1">
        <v>41474.770833333336</v>
      </c>
      <c r="D902">
        <v>0.121</v>
      </c>
      <c r="E902" t="s">
        <v>12</v>
      </c>
      <c r="F902" t="s">
        <v>3</v>
      </c>
    </row>
    <row r="903" spans="1:6" x14ac:dyDescent="0.25">
      <c r="A903" t="s">
        <v>11</v>
      </c>
      <c r="B903" t="s">
        <v>1</v>
      </c>
      <c r="C903" s="1">
        <v>41474.791666666664</v>
      </c>
      <c r="D903">
        <v>9.1999999999999998E-2</v>
      </c>
      <c r="E903" t="s">
        <v>12</v>
      </c>
      <c r="F903" t="s">
        <v>3</v>
      </c>
    </row>
    <row r="904" spans="1:6" x14ac:dyDescent="0.25">
      <c r="A904" t="s">
        <v>11</v>
      </c>
      <c r="B904" t="s">
        <v>1</v>
      </c>
      <c r="C904" s="1">
        <v>41474.8125</v>
      </c>
      <c r="D904">
        <v>0.14799999999999999</v>
      </c>
      <c r="E904" t="s">
        <v>12</v>
      </c>
      <c r="F904" t="s">
        <v>3</v>
      </c>
    </row>
    <row r="905" spans="1:6" x14ac:dyDescent="0.25">
      <c r="A905" t="s">
        <v>11</v>
      </c>
      <c r="B905" t="s">
        <v>1</v>
      </c>
      <c r="C905" s="1">
        <v>41474.833333333336</v>
      </c>
      <c r="D905">
        <v>0.123</v>
      </c>
      <c r="E905" t="s">
        <v>12</v>
      </c>
      <c r="F905" t="s">
        <v>3</v>
      </c>
    </row>
    <row r="906" spans="1:6" x14ac:dyDescent="0.25">
      <c r="A906" t="s">
        <v>11</v>
      </c>
      <c r="B906" t="s">
        <v>1</v>
      </c>
      <c r="C906" s="1">
        <v>41474.854166666664</v>
      </c>
      <c r="D906">
        <v>0.17599999999999999</v>
      </c>
      <c r="E906" t="s">
        <v>12</v>
      </c>
      <c r="F906" t="s">
        <v>3</v>
      </c>
    </row>
    <row r="907" spans="1:6" x14ac:dyDescent="0.25">
      <c r="A907" t="s">
        <v>11</v>
      </c>
      <c r="B907" t="s">
        <v>1</v>
      </c>
      <c r="C907" s="1">
        <v>41474.875</v>
      </c>
      <c r="D907">
        <v>0.124</v>
      </c>
      <c r="E907" t="s">
        <v>12</v>
      </c>
      <c r="F907" t="s">
        <v>3</v>
      </c>
    </row>
    <row r="908" spans="1:6" x14ac:dyDescent="0.25">
      <c r="A908" t="s">
        <v>11</v>
      </c>
      <c r="B908" t="s">
        <v>1</v>
      </c>
      <c r="C908" s="1">
        <v>41474.895833333336</v>
      </c>
      <c r="D908">
        <v>0.14699999999999999</v>
      </c>
      <c r="E908" t="s">
        <v>12</v>
      </c>
      <c r="F908" t="s">
        <v>3</v>
      </c>
    </row>
    <row r="909" spans="1:6" x14ac:dyDescent="0.25">
      <c r="A909" t="s">
        <v>11</v>
      </c>
      <c r="B909" t="s">
        <v>1</v>
      </c>
      <c r="C909" s="1">
        <v>41474.916666666664</v>
      </c>
      <c r="D909">
        <v>0.13</v>
      </c>
      <c r="E909" t="s">
        <v>12</v>
      </c>
      <c r="F909" t="s">
        <v>3</v>
      </c>
    </row>
    <row r="910" spans="1:6" x14ac:dyDescent="0.25">
      <c r="A910" t="s">
        <v>11</v>
      </c>
      <c r="B910" t="s">
        <v>1</v>
      </c>
      <c r="C910" s="1">
        <v>41474.9375</v>
      </c>
      <c r="D910">
        <v>0.13800000000000001</v>
      </c>
      <c r="E910" t="s">
        <v>12</v>
      </c>
      <c r="F910" t="s">
        <v>3</v>
      </c>
    </row>
    <row r="911" spans="1:6" x14ac:dyDescent="0.25">
      <c r="A911" t="s">
        <v>11</v>
      </c>
      <c r="B911" t="s">
        <v>1</v>
      </c>
      <c r="C911" s="1">
        <v>41474.958333333336</v>
      </c>
      <c r="D911">
        <v>0.17399999999999999</v>
      </c>
      <c r="E911" t="s">
        <v>12</v>
      </c>
      <c r="F911" t="s">
        <v>3</v>
      </c>
    </row>
    <row r="912" spans="1:6" x14ac:dyDescent="0.25">
      <c r="A912" t="s">
        <v>11</v>
      </c>
      <c r="B912" t="s">
        <v>1</v>
      </c>
      <c r="C912" s="1">
        <v>41474.979166666664</v>
      </c>
      <c r="D912">
        <v>0.16300000000000001</v>
      </c>
      <c r="E912" t="s">
        <v>12</v>
      </c>
      <c r="F912" t="s">
        <v>3</v>
      </c>
    </row>
    <row r="913" spans="1:6" x14ac:dyDescent="0.25">
      <c r="A913" t="s">
        <v>11</v>
      </c>
      <c r="B913" t="s">
        <v>1</v>
      </c>
      <c r="C913" s="1">
        <v>41475</v>
      </c>
      <c r="D913">
        <v>0.16</v>
      </c>
      <c r="E913" t="s">
        <v>12</v>
      </c>
      <c r="F913" t="s">
        <v>3</v>
      </c>
    </row>
    <row r="914" spans="1:6" x14ac:dyDescent="0.25">
      <c r="A914" t="s">
        <v>11</v>
      </c>
      <c r="B914" t="s">
        <v>1</v>
      </c>
      <c r="C914" s="1">
        <v>41475.020833333336</v>
      </c>
      <c r="D914">
        <v>0.123</v>
      </c>
      <c r="E914" t="s">
        <v>12</v>
      </c>
      <c r="F914" t="s">
        <v>3</v>
      </c>
    </row>
    <row r="915" spans="1:6" x14ac:dyDescent="0.25">
      <c r="A915" t="s">
        <v>11</v>
      </c>
      <c r="B915" t="s">
        <v>1</v>
      </c>
      <c r="C915" s="1">
        <v>41475.041666666664</v>
      </c>
      <c r="D915">
        <v>0.154</v>
      </c>
      <c r="E915" t="s">
        <v>12</v>
      </c>
      <c r="F915" t="s">
        <v>3</v>
      </c>
    </row>
    <row r="916" spans="1:6" x14ac:dyDescent="0.25">
      <c r="A916" t="s">
        <v>11</v>
      </c>
      <c r="B916" t="s">
        <v>1</v>
      </c>
      <c r="C916" s="1">
        <v>41475.0625</v>
      </c>
      <c r="D916">
        <v>0.13800000000000001</v>
      </c>
      <c r="E916" t="s">
        <v>12</v>
      </c>
      <c r="F916" t="s">
        <v>3</v>
      </c>
    </row>
    <row r="917" spans="1:6" x14ac:dyDescent="0.25">
      <c r="A917" t="s">
        <v>11</v>
      </c>
      <c r="B917" t="s">
        <v>1</v>
      </c>
      <c r="C917" s="1">
        <v>41475.083333333336</v>
      </c>
      <c r="D917">
        <v>0.124</v>
      </c>
      <c r="E917" t="s">
        <v>12</v>
      </c>
      <c r="F917" t="s">
        <v>3</v>
      </c>
    </row>
    <row r="918" spans="1:6" x14ac:dyDescent="0.25">
      <c r="A918" t="s">
        <v>11</v>
      </c>
      <c r="B918" t="s">
        <v>1</v>
      </c>
      <c r="C918" s="1">
        <v>41475.104166666664</v>
      </c>
      <c r="D918">
        <v>7.5999999999999998E-2</v>
      </c>
      <c r="E918" t="s">
        <v>12</v>
      </c>
      <c r="F918" t="s">
        <v>3</v>
      </c>
    </row>
    <row r="919" spans="1:6" x14ac:dyDescent="0.25">
      <c r="A919" t="s">
        <v>11</v>
      </c>
      <c r="B919" t="s">
        <v>1</v>
      </c>
      <c r="C919" s="1">
        <v>41475.125</v>
      </c>
      <c r="D919">
        <v>3.7999999999999999E-2</v>
      </c>
      <c r="E919" t="s">
        <v>12</v>
      </c>
      <c r="F919" t="s">
        <v>3</v>
      </c>
    </row>
    <row r="920" spans="1:6" x14ac:dyDescent="0.25">
      <c r="A920" t="s">
        <v>11</v>
      </c>
      <c r="B920" t="s">
        <v>1</v>
      </c>
      <c r="C920" s="1">
        <v>41475.145833333336</v>
      </c>
      <c r="D920">
        <v>7.8E-2</v>
      </c>
      <c r="E920" t="s">
        <v>12</v>
      </c>
      <c r="F920" t="s">
        <v>3</v>
      </c>
    </row>
    <row r="921" spans="1:6" x14ac:dyDescent="0.25">
      <c r="A921" t="s">
        <v>11</v>
      </c>
      <c r="B921" t="s">
        <v>1</v>
      </c>
      <c r="C921" s="1">
        <v>41475.166666666664</v>
      </c>
      <c r="D921">
        <v>5.0999999999999997E-2</v>
      </c>
      <c r="E921" t="s">
        <v>12</v>
      </c>
      <c r="F921" t="s">
        <v>3</v>
      </c>
    </row>
    <row r="922" spans="1:6" x14ac:dyDescent="0.25">
      <c r="A922" t="s">
        <v>11</v>
      </c>
      <c r="B922" t="s">
        <v>1</v>
      </c>
      <c r="C922" s="1">
        <v>41475.1875</v>
      </c>
      <c r="D922">
        <v>6.2E-2</v>
      </c>
      <c r="E922" t="s">
        <v>12</v>
      </c>
      <c r="F922" t="s">
        <v>3</v>
      </c>
    </row>
    <row r="923" spans="1:6" x14ac:dyDescent="0.25">
      <c r="A923" t="s">
        <v>11</v>
      </c>
      <c r="B923" t="s">
        <v>1</v>
      </c>
      <c r="C923" s="1">
        <v>41475.208333333336</v>
      </c>
      <c r="D923">
        <v>5.3999999999999999E-2</v>
      </c>
      <c r="E923" t="s">
        <v>12</v>
      </c>
      <c r="F923" t="s">
        <v>3</v>
      </c>
    </row>
    <row r="924" spans="1:6" x14ac:dyDescent="0.25">
      <c r="A924" t="s">
        <v>11</v>
      </c>
      <c r="B924" t="s">
        <v>1</v>
      </c>
      <c r="C924" s="1">
        <v>41475.229166666664</v>
      </c>
      <c r="D924">
        <v>5.8000000000000003E-2</v>
      </c>
      <c r="E924" t="s">
        <v>12</v>
      </c>
      <c r="F924" t="s">
        <v>3</v>
      </c>
    </row>
    <row r="925" spans="1:6" x14ac:dyDescent="0.25">
      <c r="A925" t="s">
        <v>11</v>
      </c>
      <c r="B925" t="s">
        <v>1</v>
      </c>
      <c r="C925" s="1">
        <v>41475.25</v>
      </c>
      <c r="D925">
        <v>7.8E-2</v>
      </c>
      <c r="E925" t="s">
        <v>12</v>
      </c>
      <c r="F925" t="s">
        <v>3</v>
      </c>
    </row>
    <row r="926" spans="1:6" x14ac:dyDescent="0.25">
      <c r="A926" t="s">
        <v>11</v>
      </c>
      <c r="B926" t="s">
        <v>1</v>
      </c>
      <c r="C926" s="1">
        <v>41475.270833333336</v>
      </c>
      <c r="D926">
        <v>3.6999999999999998E-2</v>
      </c>
      <c r="E926" t="s">
        <v>12</v>
      </c>
      <c r="F926" t="s">
        <v>3</v>
      </c>
    </row>
    <row r="927" spans="1:6" x14ac:dyDescent="0.25">
      <c r="A927" t="s">
        <v>11</v>
      </c>
      <c r="B927" t="s">
        <v>1</v>
      </c>
      <c r="C927" s="1">
        <v>41475.291666666664</v>
      </c>
      <c r="D927">
        <v>7.2999999999999995E-2</v>
      </c>
      <c r="E927" t="s">
        <v>12</v>
      </c>
      <c r="F927" t="s">
        <v>3</v>
      </c>
    </row>
    <row r="928" spans="1:6" x14ac:dyDescent="0.25">
      <c r="A928" t="s">
        <v>11</v>
      </c>
      <c r="B928" t="s">
        <v>1</v>
      </c>
      <c r="C928" s="1">
        <v>41475.3125</v>
      </c>
      <c r="D928">
        <v>6.3E-2</v>
      </c>
      <c r="E928" t="s">
        <v>12</v>
      </c>
      <c r="F928" t="s">
        <v>3</v>
      </c>
    </row>
    <row r="929" spans="1:6" x14ac:dyDescent="0.25">
      <c r="A929" t="s">
        <v>11</v>
      </c>
      <c r="B929" t="s">
        <v>1</v>
      </c>
      <c r="C929" s="1">
        <v>41475.333333333336</v>
      </c>
      <c r="D929">
        <v>6.7000000000000004E-2</v>
      </c>
      <c r="E929" t="s">
        <v>12</v>
      </c>
      <c r="F929" t="s">
        <v>3</v>
      </c>
    </row>
    <row r="930" spans="1:6" x14ac:dyDescent="0.25">
      <c r="A930" t="s">
        <v>11</v>
      </c>
      <c r="B930" t="s">
        <v>1</v>
      </c>
      <c r="C930" s="1">
        <v>41475.354166666664</v>
      </c>
      <c r="D930">
        <v>0.1</v>
      </c>
      <c r="E930" t="s">
        <v>12</v>
      </c>
      <c r="F930" t="s">
        <v>3</v>
      </c>
    </row>
    <row r="931" spans="1:6" x14ac:dyDescent="0.25">
      <c r="A931" t="s">
        <v>11</v>
      </c>
      <c r="B931" t="s">
        <v>1</v>
      </c>
      <c r="C931" s="1">
        <v>41475.375</v>
      </c>
      <c r="D931">
        <v>0.15</v>
      </c>
      <c r="E931" t="s">
        <v>12</v>
      </c>
      <c r="F931" t="s">
        <v>3</v>
      </c>
    </row>
    <row r="932" spans="1:6" x14ac:dyDescent="0.25">
      <c r="A932" t="s">
        <v>11</v>
      </c>
      <c r="B932" t="s">
        <v>1</v>
      </c>
      <c r="C932" s="1">
        <v>41475.395833333336</v>
      </c>
      <c r="D932">
        <v>0.17699999999999999</v>
      </c>
      <c r="E932" t="s">
        <v>12</v>
      </c>
      <c r="F932" t="s">
        <v>3</v>
      </c>
    </row>
    <row r="933" spans="1:6" x14ac:dyDescent="0.25">
      <c r="A933" t="s">
        <v>11</v>
      </c>
      <c r="B933" t="s">
        <v>1</v>
      </c>
      <c r="C933" s="1">
        <v>41475.416666666664</v>
      </c>
      <c r="D933">
        <v>0.12</v>
      </c>
      <c r="E933" t="s">
        <v>12</v>
      </c>
      <c r="F933" t="s">
        <v>3</v>
      </c>
    </row>
    <row r="934" spans="1:6" x14ac:dyDescent="0.25">
      <c r="A934" t="s">
        <v>11</v>
      </c>
      <c r="B934" t="s">
        <v>1</v>
      </c>
      <c r="C934" s="1">
        <v>41475.4375</v>
      </c>
      <c r="D934">
        <v>9.2999999999999999E-2</v>
      </c>
      <c r="E934" t="s">
        <v>12</v>
      </c>
      <c r="F934" t="s">
        <v>3</v>
      </c>
    </row>
    <row r="935" spans="1:6" x14ac:dyDescent="0.25">
      <c r="A935" t="s">
        <v>11</v>
      </c>
      <c r="B935" t="s">
        <v>1</v>
      </c>
      <c r="C935" s="1">
        <v>41475.458333333336</v>
      </c>
      <c r="D935">
        <v>6.4000000000000001E-2</v>
      </c>
      <c r="E935" t="s">
        <v>12</v>
      </c>
      <c r="F935" t="s">
        <v>3</v>
      </c>
    </row>
    <row r="936" spans="1:6" x14ac:dyDescent="0.25">
      <c r="A936" t="s">
        <v>11</v>
      </c>
      <c r="B936" t="s">
        <v>1</v>
      </c>
      <c r="C936" s="1">
        <v>41475.479166666664</v>
      </c>
      <c r="D936">
        <v>5.1999999999999998E-2</v>
      </c>
      <c r="E936" t="s">
        <v>12</v>
      </c>
      <c r="F936" t="s">
        <v>3</v>
      </c>
    </row>
    <row r="937" spans="1:6" x14ac:dyDescent="0.25">
      <c r="A937" t="s">
        <v>11</v>
      </c>
      <c r="B937" t="s">
        <v>1</v>
      </c>
      <c r="C937" s="1">
        <v>41475.5</v>
      </c>
      <c r="D937">
        <v>9.9000000000000005E-2</v>
      </c>
      <c r="E937" t="s">
        <v>12</v>
      </c>
      <c r="F937" t="s">
        <v>3</v>
      </c>
    </row>
    <row r="938" spans="1:6" x14ac:dyDescent="0.25">
      <c r="A938" t="s">
        <v>11</v>
      </c>
      <c r="B938" t="s">
        <v>1</v>
      </c>
      <c r="C938" s="1">
        <v>41475.520833333336</v>
      </c>
      <c r="D938">
        <v>7.0000000000000007E-2</v>
      </c>
      <c r="E938" t="s">
        <v>12</v>
      </c>
      <c r="F938" t="s">
        <v>3</v>
      </c>
    </row>
    <row r="939" spans="1:6" x14ac:dyDescent="0.25">
      <c r="A939" t="s">
        <v>11</v>
      </c>
      <c r="B939" t="s">
        <v>1</v>
      </c>
      <c r="C939" s="1">
        <v>41475.541666666664</v>
      </c>
      <c r="D939">
        <v>0.10100000000000001</v>
      </c>
      <c r="E939" t="s">
        <v>12</v>
      </c>
      <c r="F939" t="s">
        <v>3</v>
      </c>
    </row>
    <row r="940" spans="1:6" x14ac:dyDescent="0.25">
      <c r="A940" t="s">
        <v>11</v>
      </c>
      <c r="B940" t="s">
        <v>1</v>
      </c>
      <c r="C940" s="1">
        <v>41475.5625</v>
      </c>
      <c r="D940">
        <v>6.3E-2</v>
      </c>
      <c r="E940" t="s">
        <v>12</v>
      </c>
      <c r="F940" t="s">
        <v>3</v>
      </c>
    </row>
    <row r="941" spans="1:6" x14ac:dyDescent="0.25">
      <c r="A941" t="s">
        <v>11</v>
      </c>
      <c r="B941" t="s">
        <v>1</v>
      </c>
      <c r="C941" s="1">
        <v>41475.583333333336</v>
      </c>
      <c r="D941">
        <v>0.114</v>
      </c>
      <c r="E941" t="s">
        <v>12</v>
      </c>
      <c r="F941" t="s">
        <v>3</v>
      </c>
    </row>
    <row r="942" spans="1:6" x14ac:dyDescent="0.25">
      <c r="A942" t="s">
        <v>11</v>
      </c>
      <c r="B942" t="s">
        <v>1</v>
      </c>
      <c r="C942" s="1">
        <v>41475.604166666664</v>
      </c>
      <c r="D942">
        <v>6.8000000000000005E-2</v>
      </c>
      <c r="E942" t="s">
        <v>12</v>
      </c>
      <c r="F942" t="s">
        <v>3</v>
      </c>
    </row>
    <row r="943" spans="1:6" x14ac:dyDescent="0.25">
      <c r="A943" t="s">
        <v>11</v>
      </c>
      <c r="B943" t="s">
        <v>1</v>
      </c>
      <c r="C943" s="1">
        <v>41475.625</v>
      </c>
      <c r="D943">
        <v>8.8999999999999996E-2</v>
      </c>
      <c r="E943" t="s">
        <v>12</v>
      </c>
      <c r="F943" t="s">
        <v>3</v>
      </c>
    </row>
    <row r="944" spans="1:6" x14ac:dyDescent="0.25">
      <c r="A944" t="s">
        <v>11</v>
      </c>
      <c r="B944" t="s">
        <v>1</v>
      </c>
      <c r="C944" s="1">
        <v>41475.645833333336</v>
      </c>
      <c r="D944">
        <v>8.4000000000000005E-2</v>
      </c>
      <c r="E944" t="s">
        <v>12</v>
      </c>
      <c r="F944" t="s">
        <v>3</v>
      </c>
    </row>
    <row r="945" spans="1:6" x14ac:dyDescent="0.25">
      <c r="A945" t="s">
        <v>11</v>
      </c>
      <c r="B945" t="s">
        <v>1</v>
      </c>
      <c r="C945" s="1">
        <v>41475.666666666664</v>
      </c>
      <c r="D945">
        <v>9.1999999999999998E-2</v>
      </c>
      <c r="E945" t="s">
        <v>12</v>
      </c>
      <c r="F945" t="s">
        <v>3</v>
      </c>
    </row>
    <row r="946" spans="1:6" x14ac:dyDescent="0.25">
      <c r="A946" t="s">
        <v>11</v>
      </c>
      <c r="B946" t="s">
        <v>1</v>
      </c>
      <c r="C946" s="1">
        <v>41475.6875</v>
      </c>
      <c r="D946">
        <v>7.3999999999999996E-2</v>
      </c>
      <c r="E946" t="s">
        <v>12</v>
      </c>
      <c r="F946" t="s">
        <v>3</v>
      </c>
    </row>
    <row r="947" spans="1:6" x14ac:dyDescent="0.25">
      <c r="A947" t="s">
        <v>11</v>
      </c>
      <c r="B947" t="s">
        <v>1</v>
      </c>
      <c r="C947" s="1">
        <v>41475.708333333336</v>
      </c>
      <c r="D947">
        <v>0.108</v>
      </c>
      <c r="E947" t="s">
        <v>12</v>
      </c>
      <c r="F947" t="s">
        <v>3</v>
      </c>
    </row>
    <row r="948" spans="1:6" x14ac:dyDescent="0.25">
      <c r="A948" t="s">
        <v>11</v>
      </c>
      <c r="B948" t="s">
        <v>1</v>
      </c>
      <c r="C948" s="1">
        <v>41475.729166666664</v>
      </c>
      <c r="D948">
        <v>0.18099999999999999</v>
      </c>
      <c r="E948" t="s">
        <v>12</v>
      </c>
      <c r="F948" t="s">
        <v>3</v>
      </c>
    </row>
    <row r="949" spans="1:6" x14ac:dyDescent="0.25">
      <c r="A949" t="s">
        <v>11</v>
      </c>
      <c r="B949" t="s">
        <v>1</v>
      </c>
      <c r="C949" s="1">
        <v>41475.75</v>
      </c>
      <c r="D949">
        <v>0.10100000000000001</v>
      </c>
      <c r="E949" t="s">
        <v>12</v>
      </c>
      <c r="F949" t="s">
        <v>3</v>
      </c>
    </row>
    <row r="950" spans="1:6" x14ac:dyDescent="0.25">
      <c r="A950" t="s">
        <v>11</v>
      </c>
      <c r="B950" t="s">
        <v>1</v>
      </c>
      <c r="C950" s="1">
        <v>41475.770833333336</v>
      </c>
      <c r="D950">
        <v>0.13800000000000001</v>
      </c>
      <c r="E950" t="s">
        <v>12</v>
      </c>
      <c r="F950" t="s">
        <v>3</v>
      </c>
    </row>
    <row r="951" spans="1:6" x14ac:dyDescent="0.25">
      <c r="A951" t="s">
        <v>11</v>
      </c>
      <c r="B951" t="s">
        <v>1</v>
      </c>
      <c r="C951" s="1">
        <v>41475.791666666664</v>
      </c>
      <c r="D951">
        <v>5.8000000000000003E-2</v>
      </c>
      <c r="E951" t="s">
        <v>12</v>
      </c>
      <c r="F951" t="s">
        <v>3</v>
      </c>
    </row>
    <row r="952" spans="1:6" x14ac:dyDescent="0.25">
      <c r="A952" t="s">
        <v>11</v>
      </c>
      <c r="B952" t="s">
        <v>1</v>
      </c>
      <c r="C952" s="1">
        <v>41475.8125</v>
      </c>
      <c r="D952">
        <v>9.7000000000000003E-2</v>
      </c>
      <c r="E952" t="s">
        <v>12</v>
      </c>
      <c r="F952" t="s">
        <v>3</v>
      </c>
    </row>
    <row r="953" spans="1:6" x14ac:dyDescent="0.25">
      <c r="A953" t="s">
        <v>11</v>
      </c>
      <c r="B953" t="s">
        <v>1</v>
      </c>
      <c r="C953" s="1">
        <v>41475.833333333336</v>
      </c>
      <c r="D953">
        <v>7.8E-2</v>
      </c>
      <c r="E953" t="s">
        <v>12</v>
      </c>
      <c r="F953" t="s">
        <v>3</v>
      </c>
    </row>
    <row r="954" spans="1:6" x14ac:dyDescent="0.25">
      <c r="A954" t="s">
        <v>11</v>
      </c>
      <c r="B954" t="s">
        <v>1</v>
      </c>
      <c r="C954" s="1">
        <v>41475.854166666664</v>
      </c>
      <c r="D954">
        <v>0.14000000000000001</v>
      </c>
      <c r="E954" t="s">
        <v>12</v>
      </c>
      <c r="F954" t="s">
        <v>3</v>
      </c>
    </row>
    <row r="955" spans="1:6" x14ac:dyDescent="0.25">
      <c r="A955" t="s">
        <v>11</v>
      </c>
      <c r="B955" t="s">
        <v>1</v>
      </c>
      <c r="C955" s="1">
        <v>41475.875</v>
      </c>
      <c r="D955">
        <v>0.126</v>
      </c>
      <c r="E955" t="s">
        <v>12</v>
      </c>
      <c r="F955" t="s">
        <v>3</v>
      </c>
    </row>
    <row r="956" spans="1:6" x14ac:dyDescent="0.25">
      <c r="A956" t="s">
        <v>11</v>
      </c>
      <c r="B956" t="s">
        <v>1</v>
      </c>
      <c r="C956" s="1">
        <v>41475.895833333336</v>
      </c>
      <c r="D956">
        <v>0.13800000000000001</v>
      </c>
      <c r="E956" t="s">
        <v>12</v>
      </c>
      <c r="F956" t="s">
        <v>3</v>
      </c>
    </row>
    <row r="957" spans="1:6" x14ac:dyDescent="0.25">
      <c r="A957" t="s">
        <v>11</v>
      </c>
      <c r="B957" t="s">
        <v>1</v>
      </c>
      <c r="C957" s="1">
        <v>41475.916666666664</v>
      </c>
      <c r="D957">
        <v>0.13200000000000001</v>
      </c>
      <c r="E957" t="s">
        <v>12</v>
      </c>
      <c r="F957" t="s">
        <v>3</v>
      </c>
    </row>
    <row r="958" spans="1:6" x14ac:dyDescent="0.25">
      <c r="A958" t="s">
        <v>11</v>
      </c>
      <c r="B958" t="s">
        <v>1</v>
      </c>
      <c r="C958" s="1">
        <v>41475.9375</v>
      </c>
      <c r="D958">
        <v>0.11700000000000001</v>
      </c>
      <c r="E958" t="s">
        <v>12</v>
      </c>
      <c r="F958" t="s">
        <v>3</v>
      </c>
    </row>
    <row r="959" spans="1:6" x14ac:dyDescent="0.25">
      <c r="A959" t="s">
        <v>11</v>
      </c>
      <c r="B959" t="s">
        <v>1</v>
      </c>
      <c r="C959" s="1">
        <v>41475.958333333336</v>
      </c>
      <c r="D959">
        <v>0.14299999999999999</v>
      </c>
      <c r="E959" t="s">
        <v>12</v>
      </c>
      <c r="F959" t="s">
        <v>3</v>
      </c>
    </row>
    <row r="960" spans="1:6" x14ac:dyDescent="0.25">
      <c r="A960" t="s">
        <v>11</v>
      </c>
      <c r="B960" t="s">
        <v>1</v>
      </c>
      <c r="C960" s="1">
        <v>41475.979166666664</v>
      </c>
      <c r="D960">
        <v>9.5000000000000001E-2</v>
      </c>
      <c r="E960" t="s">
        <v>12</v>
      </c>
      <c r="F960" t="s">
        <v>3</v>
      </c>
    </row>
    <row r="961" spans="1:6" x14ac:dyDescent="0.25">
      <c r="A961" t="s">
        <v>11</v>
      </c>
      <c r="B961" t="s">
        <v>1</v>
      </c>
      <c r="C961" s="1">
        <v>41476</v>
      </c>
      <c r="D961">
        <v>8.4000000000000005E-2</v>
      </c>
      <c r="E961" t="s">
        <v>12</v>
      </c>
      <c r="F961" t="s">
        <v>3</v>
      </c>
    </row>
    <row r="962" spans="1:6" x14ac:dyDescent="0.25">
      <c r="A962" t="s">
        <v>11</v>
      </c>
      <c r="B962" t="s">
        <v>1</v>
      </c>
      <c r="C962" s="1">
        <v>41476.020833333336</v>
      </c>
      <c r="D962">
        <v>4.2000000000000003E-2</v>
      </c>
      <c r="E962" t="s">
        <v>12</v>
      </c>
      <c r="F962" t="s">
        <v>3</v>
      </c>
    </row>
    <row r="963" spans="1:6" x14ac:dyDescent="0.25">
      <c r="A963" t="s">
        <v>11</v>
      </c>
      <c r="B963" t="s">
        <v>1</v>
      </c>
      <c r="C963" s="1">
        <v>41476.041666666664</v>
      </c>
      <c r="D963">
        <v>0.08</v>
      </c>
      <c r="E963" t="s">
        <v>12</v>
      </c>
      <c r="F963" t="s">
        <v>3</v>
      </c>
    </row>
    <row r="964" spans="1:6" x14ac:dyDescent="0.25">
      <c r="A964" t="s">
        <v>11</v>
      </c>
      <c r="B964" t="s">
        <v>1</v>
      </c>
      <c r="C964" s="1">
        <v>41476.0625</v>
      </c>
      <c r="D964">
        <v>5.1999999999999998E-2</v>
      </c>
      <c r="E964" t="s">
        <v>12</v>
      </c>
      <c r="F964" t="s">
        <v>3</v>
      </c>
    </row>
    <row r="965" spans="1:6" x14ac:dyDescent="0.25">
      <c r="A965" t="s">
        <v>11</v>
      </c>
      <c r="B965" t="s">
        <v>1</v>
      </c>
      <c r="C965" s="1">
        <v>41476.083333333336</v>
      </c>
      <c r="D965">
        <v>5.5E-2</v>
      </c>
      <c r="E965" t="s">
        <v>12</v>
      </c>
      <c r="F965" t="s">
        <v>3</v>
      </c>
    </row>
    <row r="966" spans="1:6" x14ac:dyDescent="0.25">
      <c r="A966" t="s">
        <v>11</v>
      </c>
      <c r="B966" t="s">
        <v>1</v>
      </c>
      <c r="C966" s="1">
        <v>41476.104166666664</v>
      </c>
      <c r="D966">
        <v>7.8E-2</v>
      </c>
      <c r="E966" t="s">
        <v>12</v>
      </c>
      <c r="F966" t="s">
        <v>3</v>
      </c>
    </row>
    <row r="967" spans="1:6" x14ac:dyDescent="0.25">
      <c r="A967" t="s">
        <v>11</v>
      </c>
      <c r="B967" t="s">
        <v>1</v>
      </c>
      <c r="C967" s="1">
        <v>41476.125</v>
      </c>
      <c r="D967">
        <v>4.1000000000000002E-2</v>
      </c>
      <c r="E967" t="s">
        <v>12</v>
      </c>
      <c r="F967" t="s">
        <v>3</v>
      </c>
    </row>
    <row r="968" spans="1:6" x14ac:dyDescent="0.25">
      <c r="A968" t="s">
        <v>11</v>
      </c>
      <c r="B968" t="s">
        <v>1</v>
      </c>
      <c r="C968" s="1">
        <v>41476.145833333336</v>
      </c>
      <c r="D968">
        <v>7.9000000000000001E-2</v>
      </c>
      <c r="E968" t="s">
        <v>12</v>
      </c>
      <c r="F968" t="s">
        <v>3</v>
      </c>
    </row>
    <row r="969" spans="1:6" x14ac:dyDescent="0.25">
      <c r="A969" t="s">
        <v>11</v>
      </c>
      <c r="B969" t="s">
        <v>1</v>
      </c>
      <c r="C969" s="1">
        <v>41476.166666666664</v>
      </c>
      <c r="D969">
        <v>5.1999999999999998E-2</v>
      </c>
      <c r="E969" t="s">
        <v>12</v>
      </c>
      <c r="F969" t="s">
        <v>3</v>
      </c>
    </row>
    <row r="970" spans="1:6" x14ac:dyDescent="0.25">
      <c r="A970" t="s">
        <v>11</v>
      </c>
      <c r="B970" t="s">
        <v>1</v>
      </c>
      <c r="C970" s="1">
        <v>41476.1875</v>
      </c>
      <c r="D970">
        <v>6.4000000000000001E-2</v>
      </c>
      <c r="E970" t="s">
        <v>12</v>
      </c>
      <c r="F970" t="s">
        <v>3</v>
      </c>
    </row>
    <row r="971" spans="1:6" x14ac:dyDescent="0.25">
      <c r="A971" t="s">
        <v>11</v>
      </c>
      <c r="B971" t="s">
        <v>1</v>
      </c>
      <c r="C971" s="1">
        <v>41476.208333333336</v>
      </c>
      <c r="D971">
        <v>5.6000000000000001E-2</v>
      </c>
      <c r="E971" t="s">
        <v>12</v>
      </c>
      <c r="F971" t="s">
        <v>3</v>
      </c>
    </row>
    <row r="972" spans="1:6" x14ac:dyDescent="0.25">
      <c r="A972" t="s">
        <v>11</v>
      </c>
      <c r="B972" t="s">
        <v>1</v>
      </c>
      <c r="C972" s="1">
        <v>41476.229166666664</v>
      </c>
      <c r="D972">
        <v>5.8000000000000003E-2</v>
      </c>
      <c r="E972" t="s">
        <v>12</v>
      </c>
      <c r="F972" t="s">
        <v>3</v>
      </c>
    </row>
    <row r="973" spans="1:6" x14ac:dyDescent="0.25">
      <c r="A973" t="s">
        <v>11</v>
      </c>
      <c r="B973" t="s">
        <v>1</v>
      </c>
      <c r="C973" s="1">
        <v>41476.25</v>
      </c>
      <c r="D973">
        <v>7.6999999999999999E-2</v>
      </c>
      <c r="E973" t="s">
        <v>12</v>
      </c>
      <c r="F973" t="s">
        <v>3</v>
      </c>
    </row>
    <row r="974" spans="1:6" x14ac:dyDescent="0.25">
      <c r="A974" t="s">
        <v>11</v>
      </c>
      <c r="B974" t="s">
        <v>1</v>
      </c>
      <c r="C974" s="1">
        <v>41476.270833333336</v>
      </c>
      <c r="D974">
        <v>4.2000000000000003E-2</v>
      </c>
      <c r="E974" t="s">
        <v>12</v>
      </c>
      <c r="F974" t="s">
        <v>3</v>
      </c>
    </row>
    <row r="975" spans="1:6" x14ac:dyDescent="0.25">
      <c r="A975" t="s">
        <v>11</v>
      </c>
      <c r="B975" t="s">
        <v>1</v>
      </c>
      <c r="C975" s="1">
        <v>41476.291666666664</v>
      </c>
      <c r="D975">
        <v>7.2999999999999995E-2</v>
      </c>
      <c r="E975" t="s">
        <v>12</v>
      </c>
      <c r="F975" t="s">
        <v>3</v>
      </c>
    </row>
    <row r="976" spans="1:6" x14ac:dyDescent="0.25">
      <c r="A976" t="s">
        <v>11</v>
      </c>
      <c r="B976" t="s">
        <v>1</v>
      </c>
      <c r="C976" s="1">
        <v>41476.3125</v>
      </c>
      <c r="D976">
        <v>8.5000000000000006E-2</v>
      </c>
      <c r="E976" t="s">
        <v>12</v>
      </c>
      <c r="F976" t="s">
        <v>3</v>
      </c>
    </row>
    <row r="977" spans="1:6" x14ac:dyDescent="0.25">
      <c r="A977" t="s">
        <v>11</v>
      </c>
      <c r="B977" t="s">
        <v>1</v>
      </c>
      <c r="C977" s="1">
        <v>41476.333333333336</v>
      </c>
      <c r="D977">
        <v>5.7000000000000002E-2</v>
      </c>
      <c r="E977" t="s">
        <v>12</v>
      </c>
      <c r="F977" t="s">
        <v>3</v>
      </c>
    </row>
    <row r="978" spans="1:6" x14ac:dyDescent="0.25">
      <c r="A978" t="s">
        <v>11</v>
      </c>
      <c r="B978" t="s">
        <v>1</v>
      </c>
      <c r="C978" s="1">
        <v>41476.354166666664</v>
      </c>
      <c r="D978">
        <v>9.7000000000000003E-2</v>
      </c>
      <c r="E978" t="s">
        <v>12</v>
      </c>
      <c r="F978" t="s">
        <v>3</v>
      </c>
    </row>
    <row r="979" spans="1:6" x14ac:dyDescent="0.25">
      <c r="A979" t="s">
        <v>11</v>
      </c>
      <c r="B979" t="s">
        <v>1</v>
      </c>
      <c r="C979" s="1">
        <v>41476.375</v>
      </c>
      <c r="D979">
        <v>6.6000000000000003E-2</v>
      </c>
      <c r="E979" t="s">
        <v>12</v>
      </c>
      <c r="F979" t="s">
        <v>3</v>
      </c>
    </row>
    <row r="980" spans="1:6" x14ac:dyDescent="0.25">
      <c r="A980" t="s">
        <v>11</v>
      </c>
      <c r="B980" t="s">
        <v>1</v>
      </c>
      <c r="C980" s="1">
        <v>41476.395833333336</v>
      </c>
      <c r="D980">
        <v>0.106</v>
      </c>
      <c r="E980" t="s">
        <v>12</v>
      </c>
      <c r="F980" t="s">
        <v>3</v>
      </c>
    </row>
    <row r="981" spans="1:6" x14ac:dyDescent="0.25">
      <c r="A981" t="s">
        <v>11</v>
      </c>
      <c r="B981" t="s">
        <v>1</v>
      </c>
      <c r="C981" s="1">
        <v>41476.416666666664</v>
      </c>
      <c r="D981">
        <v>9.9000000000000005E-2</v>
      </c>
      <c r="E981" t="s">
        <v>12</v>
      </c>
      <c r="F981" t="s">
        <v>3</v>
      </c>
    </row>
    <row r="982" spans="1:6" x14ac:dyDescent="0.25">
      <c r="A982" t="s">
        <v>11</v>
      </c>
      <c r="B982" t="s">
        <v>1</v>
      </c>
      <c r="C982" s="1">
        <v>41476.4375</v>
      </c>
      <c r="D982">
        <v>0.128</v>
      </c>
      <c r="E982" t="s">
        <v>12</v>
      </c>
      <c r="F982" t="s">
        <v>3</v>
      </c>
    </row>
    <row r="983" spans="1:6" x14ac:dyDescent="0.25">
      <c r="A983" t="s">
        <v>11</v>
      </c>
      <c r="B983" t="s">
        <v>1</v>
      </c>
      <c r="C983" s="1">
        <v>41476.458333333336</v>
      </c>
      <c r="D983">
        <v>0.11600000000000001</v>
      </c>
      <c r="E983" t="s">
        <v>12</v>
      </c>
      <c r="F983" t="s">
        <v>3</v>
      </c>
    </row>
    <row r="984" spans="1:6" x14ac:dyDescent="0.25">
      <c r="A984" t="s">
        <v>11</v>
      </c>
      <c r="B984" t="s">
        <v>1</v>
      </c>
      <c r="C984" s="1">
        <v>41476.479166666664</v>
      </c>
      <c r="D984">
        <v>0.104</v>
      </c>
      <c r="E984" t="s">
        <v>12</v>
      </c>
      <c r="F984" t="s">
        <v>3</v>
      </c>
    </row>
    <row r="985" spans="1:6" x14ac:dyDescent="0.25">
      <c r="A985" t="s">
        <v>11</v>
      </c>
      <c r="B985" t="s">
        <v>1</v>
      </c>
      <c r="C985" s="1">
        <v>41476.5</v>
      </c>
      <c r="D985">
        <v>7.1999999999999995E-2</v>
      </c>
      <c r="E985" t="s">
        <v>12</v>
      </c>
      <c r="F985" t="s">
        <v>3</v>
      </c>
    </row>
    <row r="986" spans="1:6" x14ac:dyDescent="0.25">
      <c r="A986" t="s">
        <v>11</v>
      </c>
      <c r="B986" t="s">
        <v>1</v>
      </c>
      <c r="C986" s="1">
        <v>41476.520833333336</v>
      </c>
      <c r="D986">
        <v>7.4999999999999997E-2</v>
      </c>
      <c r="E986" t="s">
        <v>12</v>
      </c>
      <c r="F986" t="s">
        <v>3</v>
      </c>
    </row>
    <row r="987" spans="1:6" x14ac:dyDescent="0.25">
      <c r="A987" t="s">
        <v>11</v>
      </c>
      <c r="B987" t="s">
        <v>1</v>
      </c>
      <c r="C987" s="1">
        <v>41476.541666666664</v>
      </c>
      <c r="D987">
        <v>0.08</v>
      </c>
      <c r="E987" t="s">
        <v>12</v>
      </c>
      <c r="F987" t="s">
        <v>3</v>
      </c>
    </row>
    <row r="988" spans="1:6" x14ac:dyDescent="0.25">
      <c r="A988" t="s">
        <v>11</v>
      </c>
      <c r="B988" t="s">
        <v>1</v>
      </c>
      <c r="C988" s="1">
        <v>41476.5625</v>
      </c>
      <c r="D988">
        <v>0.06</v>
      </c>
      <c r="E988" t="s">
        <v>12</v>
      </c>
      <c r="F988" t="s">
        <v>3</v>
      </c>
    </row>
    <row r="989" spans="1:6" x14ac:dyDescent="0.25">
      <c r="A989" t="s">
        <v>11</v>
      </c>
      <c r="B989" t="s">
        <v>1</v>
      </c>
      <c r="C989" s="1">
        <v>41476.583333333336</v>
      </c>
      <c r="D989">
        <v>6.6000000000000003E-2</v>
      </c>
      <c r="E989" t="s">
        <v>12</v>
      </c>
      <c r="F989" t="s">
        <v>3</v>
      </c>
    </row>
    <row r="990" spans="1:6" x14ac:dyDescent="0.25">
      <c r="A990" t="s">
        <v>11</v>
      </c>
      <c r="B990" t="s">
        <v>1</v>
      </c>
      <c r="C990" s="1">
        <v>41476.604166666664</v>
      </c>
      <c r="D990">
        <v>7.3999999999999996E-2</v>
      </c>
      <c r="E990" t="s">
        <v>12</v>
      </c>
      <c r="F990" t="s">
        <v>3</v>
      </c>
    </row>
    <row r="991" spans="1:6" x14ac:dyDescent="0.25">
      <c r="A991" t="s">
        <v>11</v>
      </c>
      <c r="B991" t="s">
        <v>1</v>
      </c>
      <c r="C991" s="1">
        <v>41476.625</v>
      </c>
      <c r="D991">
        <v>0.106</v>
      </c>
      <c r="E991" t="s">
        <v>12</v>
      </c>
      <c r="F991" t="s">
        <v>3</v>
      </c>
    </row>
    <row r="992" spans="1:6" x14ac:dyDescent="0.25">
      <c r="A992" t="s">
        <v>11</v>
      </c>
      <c r="B992" t="s">
        <v>1</v>
      </c>
      <c r="C992" s="1">
        <v>41476.645833333336</v>
      </c>
      <c r="D992">
        <v>0.14899999999999999</v>
      </c>
      <c r="E992" t="s">
        <v>12</v>
      </c>
      <c r="F992" t="s">
        <v>3</v>
      </c>
    </row>
    <row r="993" spans="1:6" x14ac:dyDescent="0.25">
      <c r="A993" t="s">
        <v>11</v>
      </c>
      <c r="B993" t="s">
        <v>1</v>
      </c>
      <c r="C993" s="1">
        <v>41476.666666666664</v>
      </c>
      <c r="D993">
        <v>6.2E-2</v>
      </c>
      <c r="E993" t="s">
        <v>12</v>
      </c>
      <c r="F993" t="s">
        <v>3</v>
      </c>
    </row>
    <row r="994" spans="1:6" x14ac:dyDescent="0.25">
      <c r="A994" t="s">
        <v>11</v>
      </c>
      <c r="B994" t="s">
        <v>1</v>
      </c>
      <c r="C994" s="1">
        <v>41476.6875</v>
      </c>
      <c r="D994">
        <v>5.2999999999999999E-2</v>
      </c>
      <c r="E994" t="s">
        <v>12</v>
      </c>
      <c r="F994" t="s">
        <v>3</v>
      </c>
    </row>
    <row r="995" spans="1:6" x14ac:dyDescent="0.25">
      <c r="A995" t="s">
        <v>11</v>
      </c>
      <c r="B995" t="s">
        <v>1</v>
      </c>
      <c r="C995" s="1">
        <v>41476.708333333336</v>
      </c>
      <c r="D995">
        <v>4.4999999999999998E-2</v>
      </c>
      <c r="E995" t="s">
        <v>12</v>
      </c>
      <c r="F995" t="s">
        <v>3</v>
      </c>
    </row>
    <row r="996" spans="1:6" x14ac:dyDescent="0.25">
      <c r="A996" t="s">
        <v>11</v>
      </c>
      <c r="B996" t="s">
        <v>1</v>
      </c>
      <c r="C996" s="1">
        <v>41476.729166666664</v>
      </c>
      <c r="D996">
        <v>4.8000000000000001E-2</v>
      </c>
      <c r="E996" t="s">
        <v>12</v>
      </c>
      <c r="F996" t="s">
        <v>3</v>
      </c>
    </row>
    <row r="997" spans="1:6" x14ac:dyDescent="0.25">
      <c r="A997" t="s">
        <v>11</v>
      </c>
      <c r="B997" t="s">
        <v>1</v>
      </c>
      <c r="C997" s="1">
        <v>41476.75</v>
      </c>
      <c r="D997">
        <v>0.09</v>
      </c>
      <c r="E997" t="s">
        <v>12</v>
      </c>
      <c r="F997" t="s">
        <v>3</v>
      </c>
    </row>
    <row r="998" spans="1:6" x14ac:dyDescent="0.25">
      <c r="A998" t="s">
        <v>11</v>
      </c>
      <c r="B998" t="s">
        <v>1</v>
      </c>
      <c r="C998" s="1">
        <v>41476.770833333336</v>
      </c>
      <c r="D998">
        <v>7.9000000000000001E-2</v>
      </c>
      <c r="E998" t="s">
        <v>12</v>
      </c>
      <c r="F998" t="s">
        <v>3</v>
      </c>
    </row>
    <row r="999" spans="1:6" x14ac:dyDescent="0.25">
      <c r="A999" t="s">
        <v>11</v>
      </c>
      <c r="B999" t="s">
        <v>1</v>
      </c>
      <c r="C999" s="1">
        <v>41476.791666666664</v>
      </c>
      <c r="D999">
        <v>0.10100000000000001</v>
      </c>
      <c r="E999" t="s">
        <v>12</v>
      </c>
      <c r="F999" t="s">
        <v>3</v>
      </c>
    </row>
    <row r="1000" spans="1:6" x14ac:dyDescent="0.25">
      <c r="A1000" t="s">
        <v>11</v>
      </c>
      <c r="B1000" t="s">
        <v>1</v>
      </c>
      <c r="C1000" s="1">
        <v>41476.8125</v>
      </c>
      <c r="D1000">
        <v>7.4999999999999997E-2</v>
      </c>
      <c r="E1000" t="s">
        <v>12</v>
      </c>
      <c r="F1000" t="s">
        <v>3</v>
      </c>
    </row>
    <row r="1001" spans="1:6" x14ac:dyDescent="0.25">
      <c r="A1001" t="s">
        <v>11</v>
      </c>
      <c r="B1001" t="s">
        <v>1</v>
      </c>
      <c r="C1001" s="1">
        <v>41476.833333333336</v>
      </c>
      <c r="D1001">
        <v>0.10100000000000001</v>
      </c>
      <c r="E1001" t="s">
        <v>12</v>
      </c>
      <c r="F1001" t="s">
        <v>3</v>
      </c>
    </row>
    <row r="1002" spans="1:6" x14ac:dyDescent="0.25">
      <c r="A1002" t="s">
        <v>11</v>
      </c>
      <c r="B1002" t="s">
        <v>1</v>
      </c>
      <c r="C1002" s="1">
        <v>41476.854166666664</v>
      </c>
      <c r="D1002">
        <v>7.5999999999999998E-2</v>
      </c>
      <c r="E1002" t="s">
        <v>12</v>
      </c>
      <c r="F1002" t="s">
        <v>3</v>
      </c>
    </row>
    <row r="1003" spans="1:6" x14ac:dyDescent="0.25">
      <c r="A1003" t="s">
        <v>11</v>
      </c>
      <c r="B1003" t="s">
        <v>1</v>
      </c>
      <c r="C1003" s="1">
        <v>41476.875</v>
      </c>
      <c r="D1003">
        <v>0.14899999999999999</v>
      </c>
      <c r="E1003" t="s">
        <v>12</v>
      </c>
      <c r="F1003" t="s">
        <v>3</v>
      </c>
    </row>
    <row r="1004" spans="1:6" x14ac:dyDescent="0.25">
      <c r="A1004" t="s">
        <v>11</v>
      </c>
      <c r="B1004" t="s">
        <v>1</v>
      </c>
      <c r="C1004" s="1">
        <v>41476.895833333336</v>
      </c>
      <c r="D1004">
        <v>0.124</v>
      </c>
      <c r="E1004" t="s">
        <v>12</v>
      </c>
      <c r="F1004" t="s">
        <v>3</v>
      </c>
    </row>
    <row r="1005" spans="1:6" x14ac:dyDescent="0.25">
      <c r="A1005" t="s">
        <v>11</v>
      </c>
      <c r="B1005" t="s">
        <v>1</v>
      </c>
      <c r="C1005" s="1">
        <v>41476.916666666664</v>
      </c>
      <c r="D1005">
        <v>0.23100000000000001</v>
      </c>
      <c r="E1005" t="s">
        <v>12</v>
      </c>
      <c r="F1005" t="s">
        <v>3</v>
      </c>
    </row>
    <row r="1006" spans="1:6" x14ac:dyDescent="0.25">
      <c r="A1006" t="s">
        <v>11</v>
      </c>
      <c r="B1006" t="s">
        <v>1</v>
      </c>
      <c r="C1006" s="1">
        <v>41476.9375</v>
      </c>
      <c r="D1006">
        <v>0.14699999999999999</v>
      </c>
      <c r="E1006" t="s">
        <v>12</v>
      </c>
      <c r="F1006" t="s">
        <v>3</v>
      </c>
    </row>
    <row r="1007" spans="1:6" x14ac:dyDescent="0.25">
      <c r="A1007" t="s">
        <v>11</v>
      </c>
      <c r="B1007" t="s">
        <v>1</v>
      </c>
      <c r="C1007" s="1">
        <v>41476.958333333336</v>
      </c>
      <c r="D1007">
        <v>0.10199999999999999</v>
      </c>
      <c r="E1007" t="s">
        <v>12</v>
      </c>
      <c r="F1007" t="s">
        <v>3</v>
      </c>
    </row>
    <row r="1008" spans="1:6" x14ac:dyDescent="0.25">
      <c r="A1008" t="s">
        <v>11</v>
      </c>
      <c r="B1008" t="s">
        <v>1</v>
      </c>
      <c r="C1008" s="1">
        <v>41476.979166666664</v>
      </c>
      <c r="D1008">
        <v>0.10199999999999999</v>
      </c>
      <c r="E1008" t="s">
        <v>12</v>
      </c>
      <c r="F1008" t="s">
        <v>3</v>
      </c>
    </row>
    <row r="1009" spans="1:6" x14ac:dyDescent="0.25">
      <c r="A1009" t="s">
        <v>11</v>
      </c>
      <c r="B1009" t="s">
        <v>1</v>
      </c>
      <c r="C1009" s="1">
        <v>41477</v>
      </c>
      <c r="D1009">
        <v>0.125</v>
      </c>
      <c r="E1009" t="s">
        <v>12</v>
      </c>
      <c r="F1009" t="s">
        <v>3</v>
      </c>
    </row>
    <row r="1010" spans="1:6" x14ac:dyDescent="0.25">
      <c r="A1010" t="s">
        <v>11</v>
      </c>
      <c r="B1010" t="s">
        <v>1</v>
      </c>
      <c r="C1010" s="1">
        <v>41477.020833333336</v>
      </c>
      <c r="D1010">
        <v>0.14599999999999999</v>
      </c>
      <c r="E1010" t="s">
        <v>12</v>
      </c>
      <c r="F1010" t="s">
        <v>3</v>
      </c>
    </row>
    <row r="1011" spans="1:6" x14ac:dyDescent="0.25">
      <c r="A1011" t="s">
        <v>11</v>
      </c>
      <c r="B1011" t="s">
        <v>1</v>
      </c>
      <c r="C1011" s="1">
        <v>41477.041666666664</v>
      </c>
      <c r="D1011">
        <v>0.124</v>
      </c>
      <c r="E1011" t="s">
        <v>12</v>
      </c>
      <c r="F1011" t="s">
        <v>3</v>
      </c>
    </row>
    <row r="1012" spans="1:6" x14ac:dyDescent="0.25">
      <c r="A1012" t="s">
        <v>11</v>
      </c>
      <c r="B1012" t="s">
        <v>1</v>
      </c>
      <c r="C1012" s="1">
        <v>41477.0625</v>
      </c>
      <c r="D1012">
        <v>0.157</v>
      </c>
      <c r="E1012" t="s">
        <v>12</v>
      </c>
      <c r="F1012" t="s">
        <v>3</v>
      </c>
    </row>
    <row r="1013" spans="1:6" x14ac:dyDescent="0.25">
      <c r="A1013" t="s">
        <v>11</v>
      </c>
      <c r="B1013" t="s">
        <v>1</v>
      </c>
      <c r="C1013" s="1">
        <v>41477.083333333336</v>
      </c>
      <c r="D1013">
        <v>6.6000000000000003E-2</v>
      </c>
      <c r="E1013" t="s">
        <v>12</v>
      </c>
      <c r="F1013" t="s">
        <v>3</v>
      </c>
    </row>
    <row r="1014" spans="1:6" x14ac:dyDescent="0.25">
      <c r="A1014" t="s">
        <v>11</v>
      </c>
      <c r="B1014" t="s">
        <v>1</v>
      </c>
      <c r="C1014" s="1">
        <v>41477.104166666664</v>
      </c>
      <c r="D1014">
        <v>9.9000000000000005E-2</v>
      </c>
      <c r="E1014" t="s">
        <v>12</v>
      </c>
      <c r="F1014" t="s">
        <v>3</v>
      </c>
    </row>
    <row r="1015" spans="1:6" x14ac:dyDescent="0.25">
      <c r="A1015" t="s">
        <v>11</v>
      </c>
      <c r="B1015" t="s">
        <v>1</v>
      </c>
      <c r="C1015" s="1">
        <v>41477.125</v>
      </c>
      <c r="D1015">
        <v>7.0000000000000007E-2</v>
      </c>
      <c r="E1015" t="s">
        <v>12</v>
      </c>
      <c r="F1015" t="s">
        <v>3</v>
      </c>
    </row>
    <row r="1016" spans="1:6" x14ac:dyDescent="0.25">
      <c r="A1016" t="s">
        <v>11</v>
      </c>
      <c r="B1016" t="s">
        <v>1</v>
      </c>
      <c r="C1016" s="1">
        <v>41477.145833333336</v>
      </c>
      <c r="D1016">
        <v>6.4000000000000001E-2</v>
      </c>
      <c r="E1016" t="s">
        <v>12</v>
      </c>
      <c r="F1016" t="s">
        <v>3</v>
      </c>
    </row>
    <row r="1017" spans="1:6" x14ac:dyDescent="0.25">
      <c r="A1017" t="s">
        <v>11</v>
      </c>
      <c r="B1017" t="s">
        <v>1</v>
      </c>
      <c r="C1017" s="1">
        <v>41477.166666666664</v>
      </c>
      <c r="D1017">
        <v>7.0999999999999994E-2</v>
      </c>
      <c r="E1017" t="s">
        <v>12</v>
      </c>
      <c r="F1017" t="s">
        <v>3</v>
      </c>
    </row>
    <row r="1018" spans="1:6" x14ac:dyDescent="0.25">
      <c r="A1018" t="s">
        <v>11</v>
      </c>
      <c r="B1018" t="s">
        <v>1</v>
      </c>
      <c r="C1018" s="1">
        <v>41477.1875</v>
      </c>
      <c r="D1018">
        <v>0.05</v>
      </c>
      <c r="E1018" t="s">
        <v>12</v>
      </c>
      <c r="F1018" t="s">
        <v>3</v>
      </c>
    </row>
    <row r="1019" spans="1:6" x14ac:dyDescent="0.25">
      <c r="A1019" t="s">
        <v>11</v>
      </c>
      <c r="B1019" t="s">
        <v>1</v>
      </c>
      <c r="C1019" s="1">
        <v>41477.208333333336</v>
      </c>
      <c r="D1019">
        <v>7.9000000000000001E-2</v>
      </c>
      <c r="E1019" t="s">
        <v>12</v>
      </c>
      <c r="F1019" t="s">
        <v>3</v>
      </c>
    </row>
    <row r="1020" spans="1:6" x14ac:dyDescent="0.25">
      <c r="A1020" t="s">
        <v>11</v>
      </c>
      <c r="B1020" t="s">
        <v>1</v>
      </c>
      <c r="C1020" s="1">
        <v>41477.229166666664</v>
      </c>
      <c r="D1020">
        <v>4.2000000000000003E-2</v>
      </c>
      <c r="E1020" t="s">
        <v>12</v>
      </c>
      <c r="F1020" t="s">
        <v>3</v>
      </c>
    </row>
    <row r="1021" spans="1:6" x14ac:dyDescent="0.25">
      <c r="A1021" t="s">
        <v>11</v>
      </c>
      <c r="B1021" t="s">
        <v>1</v>
      </c>
      <c r="C1021" s="1">
        <v>41477.25</v>
      </c>
      <c r="D1021">
        <v>7.5999999999999998E-2</v>
      </c>
      <c r="E1021" t="s">
        <v>12</v>
      </c>
      <c r="F1021" t="s">
        <v>3</v>
      </c>
    </row>
    <row r="1022" spans="1:6" x14ac:dyDescent="0.25">
      <c r="A1022" t="s">
        <v>11</v>
      </c>
      <c r="B1022" t="s">
        <v>1</v>
      </c>
      <c r="C1022" s="1">
        <v>41477.270833333336</v>
      </c>
      <c r="D1022">
        <v>6.4000000000000001E-2</v>
      </c>
      <c r="E1022" t="s">
        <v>12</v>
      </c>
      <c r="F1022" t="s">
        <v>3</v>
      </c>
    </row>
    <row r="1023" spans="1:6" x14ac:dyDescent="0.25">
      <c r="A1023" t="s">
        <v>11</v>
      </c>
      <c r="B1023" t="s">
        <v>1</v>
      </c>
      <c r="C1023" s="1">
        <v>41477.291666666664</v>
      </c>
      <c r="D1023">
        <v>4.2000000000000003E-2</v>
      </c>
      <c r="E1023" t="s">
        <v>12</v>
      </c>
      <c r="F1023" t="s">
        <v>3</v>
      </c>
    </row>
    <row r="1024" spans="1:6" x14ac:dyDescent="0.25">
      <c r="A1024" t="s">
        <v>11</v>
      </c>
      <c r="B1024" t="s">
        <v>1</v>
      </c>
      <c r="C1024" s="1">
        <v>41477.3125</v>
      </c>
      <c r="D1024">
        <v>8.5000000000000006E-2</v>
      </c>
      <c r="E1024" t="s">
        <v>12</v>
      </c>
      <c r="F1024" t="s">
        <v>3</v>
      </c>
    </row>
    <row r="1025" spans="1:6" x14ac:dyDescent="0.25">
      <c r="A1025" t="s">
        <v>11</v>
      </c>
      <c r="B1025" t="s">
        <v>1</v>
      </c>
      <c r="C1025" s="1">
        <v>41477.333333333336</v>
      </c>
      <c r="D1025">
        <v>6.8000000000000005E-2</v>
      </c>
      <c r="E1025" t="s">
        <v>12</v>
      </c>
      <c r="F1025" t="s">
        <v>3</v>
      </c>
    </row>
    <row r="1026" spans="1:6" x14ac:dyDescent="0.25">
      <c r="A1026" t="s">
        <v>11</v>
      </c>
      <c r="B1026" t="s">
        <v>1</v>
      </c>
      <c r="C1026" s="1">
        <v>41477.354166666664</v>
      </c>
      <c r="D1026">
        <v>0.111</v>
      </c>
      <c r="E1026" t="s">
        <v>12</v>
      </c>
      <c r="F1026" t="s">
        <v>3</v>
      </c>
    </row>
    <row r="1027" spans="1:6" x14ac:dyDescent="0.25">
      <c r="A1027" t="s">
        <v>11</v>
      </c>
      <c r="B1027" t="s">
        <v>1</v>
      </c>
      <c r="C1027" s="1">
        <v>41477.375</v>
      </c>
      <c r="D1027">
        <v>0.11899999999999999</v>
      </c>
      <c r="E1027" t="s">
        <v>12</v>
      </c>
      <c r="F1027" t="s">
        <v>3</v>
      </c>
    </row>
    <row r="1028" spans="1:6" x14ac:dyDescent="0.25">
      <c r="A1028" t="s">
        <v>11</v>
      </c>
      <c r="B1028" t="s">
        <v>1</v>
      </c>
      <c r="C1028" s="1">
        <v>41477.395833333336</v>
      </c>
      <c r="D1028">
        <v>0.129</v>
      </c>
      <c r="E1028" t="s">
        <v>12</v>
      </c>
      <c r="F1028" t="s">
        <v>3</v>
      </c>
    </row>
    <row r="1029" spans="1:6" x14ac:dyDescent="0.25">
      <c r="A1029" t="s">
        <v>11</v>
      </c>
      <c r="B1029" t="s">
        <v>1</v>
      </c>
      <c r="C1029" s="1">
        <v>41477.416666666664</v>
      </c>
      <c r="D1029">
        <v>9.6000000000000002E-2</v>
      </c>
      <c r="E1029" t="s">
        <v>12</v>
      </c>
      <c r="F1029" t="s">
        <v>3</v>
      </c>
    </row>
    <row r="1030" spans="1:6" x14ac:dyDescent="0.25">
      <c r="A1030" t="s">
        <v>11</v>
      </c>
      <c r="B1030" t="s">
        <v>1</v>
      </c>
      <c r="C1030" s="1">
        <v>41477.4375</v>
      </c>
      <c r="D1030">
        <v>0.17399999999999999</v>
      </c>
      <c r="E1030" t="s">
        <v>12</v>
      </c>
      <c r="F1030" t="s">
        <v>3</v>
      </c>
    </row>
    <row r="1031" spans="1:6" x14ac:dyDescent="0.25">
      <c r="A1031" t="s">
        <v>11</v>
      </c>
      <c r="B1031" t="s">
        <v>1</v>
      </c>
      <c r="C1031" s="1">
        <v>41477.458333333336</v>
      </c>
      <c r="D1031">
        <v>3.6999999999999998E-2</v>
      </c>
      <c r="E1031" t="s">
        <v>12</v>
      </c>
      <c r="F1031" t="s">
        <v>3</v>
      </c>
    </row>
    <row r="1032" spans="1:6" x14ac:dyDescent="0.25">
      <c r="A1032" t="s">
        <v>11</v>
      </c>
      <c r="B1032" t="s">
        <v>1</v>
      </c>
      <c r="C1032" s="1">
        <v>41477.479166666664</v>
      </c>
      <c r="D1032">
        <v>4.8000000000000001E-2</v>
      </c>
      <c r="E1032" t="s">
        <v>12</v>
      </c>
      <c r="F1032" t="s">
        <v>3</v>
      </c>
    </row>
    <row r="1033" spans="1:6" x14ac:dyDescent="0.25">
      <c r="A1033" t="s">
        <v>11</v>
      </c>
      <c r="B1033" t="s">
        <v>1</v>
      </c>
      <c r="C1033" s="1">
        <v>41477.5</v>
      </c>
      <c r="D1033">
        <v>5.6000000000000001E-2</v>
      </c>
      <c r="E1033" t="s">
        <v>12</v>
      </c>
      <c r="F1033" t="s">
        <v>3</v>
      </c>
    </row>
    <row r="1034" spans="1:6" x14ac:dyDescent="0.25">
      <c r="A1034" t="s">
        <v>11</v>
      </c>
      <c r="B1034" t="s">
        <v>1</v>
      </c>
      <c r="C1034" s="1">
        <v>41477.520833333336</v>
      </c>
      <c r="D1034">
        <v>0.03</v>
      </c>
      <c r="E1034" t="s">
        <v>12</v>
      </c>
      <c r="F1034" t="s">
        <v>3</v>
      </c>
    </row>
    <row r="1035" spans="1:6" x14ac:dyDescent="0.25">
      <c r="A1035" t="s">
        <v>11</v>
      </c>
      <c r="B1035" t="s">
        <v>1</v>
      </c>
      <c r="C1035" s="1">
        <v>41477.541666666664</v>
      </c>
      <c r="D1035">
        <v>7.4999999999999997E-2</v>
      </c>
      <c r="E1035" t="s">
        <v>12</v>
      </c>
      <c r="F1035" t="s">
        <v>3</v>
      </c>
    </row>
    <row r="1036" spans="1:6" x14ac:dyDescent="0.25">
      <c r="A1036" t="s">
        <v>11</v>
      </c>
      <c r="B1036" t="s">
        <v>1</v>
      </c>
      <c r="C1036" s="1">
        <v>41477.5625</v>
      </c>
      <c r="D1036">
        <v>0.04</v>
      </c>
      <c r="E1036" t="s">
        <v>12</v>
      </c>
      <c r="F1036" t="s">
        <v>3</v>
      </c>
    </row>
    <row r="1037" spans="1:6" x14ac:dyDescent="0.25">
      <c r="A1037" t="s">
        <v>11</v>
      </c>
      <c r="B1037" t="s">
        <v>1</v>
      </c>
      <c r="C1037" s="1">
        <v>41477.583333333336</v>
      </c>
      <c r="D1037">
        <v>5.3999999999999999E-2</v>
      </c>
      <c r="E1037" t="s">
        <v>12</v>
      </c>
      <c r="F1037" t="s">
        <v>3</v>
      </c>
    </row>
    <row r="1038" spans="1:6" x14ac:dyDescent="0.25">
      <c r="A1038" t="s">
        <v>11</v>
      </c>
      <c r="B1038" t="s">
        <v>1</v>
      </c>
      <c r="C1038" s="1">
        <v>41477.604166666664</v>
      </c>
      <c r="D1038">
        <v>7.5999999999999998E-2</v>
      </c>
      <c r="E1038" t="s">
        <v>12</v>
      </c>
      <c r="F1038" t="s">
        <v>3</v>
      </c>
    </row>
    <row r="1039" spans="1:6" x14ac:dyDescent="0.25">
      <c r="A1039" t="s">
        <v>11</v>
      </c>
      <c r="B1039" t="s">
        <v>1</v>
      </c>
      <c r="C1039" s="1">
        <v>41477.625</v>
      </c>
      <c r="D1039">
        <v>7.8E-2</v>
      </c>
      <c r="E1039" t="s">
        <v>12</v>
      </c>
      <c r="F1039" t="s">
        <v>3</v>
      </c>
    </row>
    <row r="1040" spans="1:6" x14ac:dyDescent="0.25">
      <c r="A1040" t="s">
        <v>11</v>
      </c>
      <c r="B1040" t="s">
        <v>1</v>
      </c>
      <c r="C1040" s="1">
        <v>41477.645833333336</v>
      </c>
      <c r="D1040">
        <v>0.113</v>
      </c>
      <c r="E1040" t="s">
        <v>12</v>
      </c>
      <c r="F1040" t="s">
        <v>3</v>
      </c>
    </row>
    <row r="1041" spans="1:6" x14ac:dyDescent="0.25">
      <c r="A1041" t="s">
        <v>11</v>
      </c>
      <c r="B1041" t="s">
        <v>1</v>
      </c>
      <c r="C1041" s="1">
        <v>41477.666666666664</v>
      </c>
      <c r="D1041">
        <v>8.2000000000000003E-2</v>
      </c>
      <c r="E1041" t="s">
        <v>12</v>
      </c>
      <c r="F1041" t="s">
        <v>3</v>
      </c>
    </row>
    <row r="1042" spans="1:6" x14ac:dyDescent="0.25">
      <c r="A1042" t="s">
        <v>11</v>
      </c>
      <c r="B1042" t="s">
        <v>1</v>
      </c>
      <c r="C1042" s="1">
        <v>41477.6875</v>
      </c>
      <c r="D1042">
        <v>6.8000000000000005E-2</v>
      </c>
      <c r="E1042" t="s">
        <v>12</v>
      </c>
      <c r="F1042" t="s">
        <v>3</v>
      </c>
    </row>
    <row r="1043" spans="1:6" x14ac:dyDescent="0.25">
      <c r="A1043" t="s">
        <v>11</v>
      </c>
      <c r="B1043" t="s">
        <v>1</v>
      </c>
      <c r="C1043" s="1">
        <v>41477.708333333336</v>
      </c>
      <c r="D1043">
        <v>0.13300000000000001</v>
      </c>
      <c r="E1043" t="s">
        <v>12</v>
      </c>
      <c r="F1043" t="s">
        <v>3</v>
      </c>
    </row>
    <row r="1044" spans="1:6" x14ac:dyDescent="0.25">
      <c r="A1044" t="s">
        <v>11</v>
      </c>
      <c r="B1044" t="s">
        <v>1</v>
      </c>
      <c r="C1044" s="1">
        <v>41477.729166666664</v>
      </c>
      <c r="D1044">
        <v>0.112</v>
      </c>
      <c r="E1044" t="s">
        <v>12</v>
      </c>
      <c r="F1044" t="s">
        <v>3</v>
      </c>
    </row>
    <row r="1045" spans="1:6" x14ac:dyDescent="0.25">
      <c r="A1045" t="s">
        <v>11</v>
      </c>
      <c r="B1045" t="s">
        <v>1</v>
      </c>
      <c r="C1045" s="1">
        <v>41477.75</v>
      </c>
      <c r="D1045">
        <v>0.13300000000000001</v>
      </c>
      <c r="E1045" t="s">
        <v>12</v>
      </c>
      <c r="F1045" t="s">
        <v>3</v>
      </c>
    </row>
    <row r="1046" spans="1:6" x14ac:dyDescent="0.25">
      <c r="A1046" t="s">
        <v>11</v>
      </c>
      <c r="B1046" t="s">
        <v>1</v>
      </c>
      <c r="C1046" s="1">
        <v>41477.770833333336</v>
      </c>
      <c r="D1046">
        <v>0.16500000000000001</v>
      </c>
      <c r="E1046" t="s">
        <v>12</v>
      </c>
      <c r="F1046" t="s">
        <v>3</v>
      </c>
    </row>
    <row r="1047" spans="1:6" x14ac:dyDescent="0.25">
      <c r="A1047" t="s">
        <v>11</v>
      </c>
      <c r="B1047" t="s">
        <v>1</v>
      </c>
      <c r="C1047" s="1">
        <v>41477.791666666664</v>
      </c>
      <c r="D1047">
        <v>0.11</v>
      </c>
      <c r="E1047" t="s">
        <v>12</v>
      </c>
      <c r="F1047" t="s">
        <v>3</v>
      </c>
    </row>
    <row r="1048" spans="1:6" x14ac:dyDescent="0.25">
      <c r="A1048" t="s">
        <v>11</v>
      </c>
      <c r="B1048" t="s">
        <v>1</v>
      </c>
      <c r="C1048" s="1">
        <v>41477.8125</v>
      </c>
      <c r="D1048">
        <v>0.125</v>
      </c>
      <c r="E1048" t="s">
        <v>12</v>
      </c>
      <c r="F1048" t="s">
        <v>3</v>
      </c>
    </row>
    <row r="1049" spans="1:6" x14ac:dyDescent="0.25">
      <c r="A1049" t="s">
        <v>11</v>
      </c>
      <c r="B1049" t="s">
        <v>1</v>
      </c>
      <c r="C1049" s="1">
        <v>41477.833333333336</v>
      </c>
      <c r="D1049">
        <v>9.1999999999999998E-2</v>
      </c>
      <c r="E1049" t="s">
        <v>12</v>
      </c>
      <c r="F1049" t="s">
        <v>3</v>
      </c>
    </row>
    <row r="1050" spans="1:6" x14ac:dyDescent="0.25">
      <c r="A1050" t="s">
        <v>11</v>
      </c>
      <c r="B1050" t="s">
        <v>1</v>
      </c>
      <c r="C1050" s="1">
        <v>41477.854166666664</v>
      </c>
      <c r="D1050">
        <v>0.13700000000000001</v>
      </c>
      <c r="E1050" t="s">
        <v>12</v>
      </c>
      <c r="F1050" t="s">
        <v>3</v>
      </c>
    </row>
    <row r="1051" spans="1:6" x14ac:dyDescent="0.25">
      <c r="A1051" t="s">
        <v>11</v>
      </c>
      <c r="B1051" t="s">
        <v>1</v>
      </c>
      <c r="C1051" s="1">
        <v>41477.875</v>
      </c>
      <c r="D1051">
        <v>0.13500000000000001</v>
      </c>
      <c r="E1051" t="s">
        <v>12</v>
      </c>
      <c r="F1051" t="s">
        <v>3</v>
      </c>
    </row>
    <row r="1052" spans="1:6" x14ac:dyDescent="0.25">
      <c r="A1052" t="s">
        <v>11</v>
      </c>
      <c r="B1052" t="s">
        <v>1</v>
      </c>
      <c r="C1052" s="1">
        <v>41477.895833333336</v>
      </c>
      <c r="D1052">
        <v>0.13700000000000001</v>
      </c>
      <c r="E1052" t="s">
        <v>12</v>
      </c>
      <c r="F1052" t="s">
        <v>3</v>
      </c>
    </row>
    <row r="1053" spans="1:6" x14ac:dyDescent="0.25">
      <c r="A1053" t="s">
        <v>11</v>
      </c>
      <c r="B1053" t="s">
        <v>1</v>
      </c>
      <c r="C1053" s="1">
        <v>41477.916666666664</v>
      </c>
      <c r="D1053">
        <v>0.157</v>
      </c>
      <c r="E1053" t="s">
        <v>12</v>
      </c>
      <c r="F1053" t="s">
        <v>3</v>
      </c>
    </row>
    <row r="1054" spans="1:6" x14ac:dyDescent="0.25">
      <c r="A1054" t="s">
        <v>11</v>
      </c>
      <c r="B1054" t="s">
        <v>1</v>
      </c>
      <c r="C1054" s="1">
        <v>41477.9375</v>
      </c>
      <c r="D1054">
        <v>0.17399999999999999</v>
      </c>
      <c r="E1054" t="s">
        <v>12</v>
      </c>
      <c r="F1054" t="s">
        <v>3</v>
      </c>
    </row>
    <row r="1055" spans="1:6" x14ac:dyDescent="0.25">
      <c r="A1055" t="s">
        <v>11</v>
      </c>
      <c r="B1055" t="s">
        <v>1</v>
      </c>
      <c r="C1055" s="1">
        <v>41477.958333333336</v>
      </c>
      <c r="D1055">
        <v>0.13800000000000001</v>
      </c>
      <c r="E1055" t="s">
        <v>12</v>
      </c>
      <c r="F1055" t="s">
        <v>3</v>
      </c>
    </row>
    <row r="1056" spans="1:6" x14ac:dyDescent="0.25">
      <c r="A1056" t="s">
        <v>11</v>
      </c>
      <c r="B1056" t="s">
        <v>1</v>
      </c>
      <c r="C1056" s="1">
        <v>41477.979166666664</v>
      </c>
      <c r="D1056">
        <v>0.17199999999999999</v>
      </c>
      <c r="E1056" t="s">
        <v>12</v>
      </c>
      <c r="F1056" t="s">
        <v>3</v>
      </c>
    </row>
    <row r="1057" spans="1:6" x14ac:dyDescent="0.25">
      <c r="A1057" t="s">
        <v>11</v>
      </c>
      <c r="B1057" t="s">
        <v>1</v>
      </c>
      <c r="C1057" s="1">
        <v>41478</v>
      </c>
      <c r="D1057">
        <v>0.14099999999999999</v>
      </c>
      <c r="E1057" t="s">
        <v>12</v>
      </c>
      <c r="F1057" t="s">
        <v>3</v>
      </c>
    </row>
    <row r="1058" spans="1:6" x14ac:dyDescent="0.25">
      <c r="A1058" t="s">
        <v>11</v>
      </c>
      <c r="B1058" t="s">
        <v>1</v>
      </c>
      <c r="C1058" s="1">
        <v>41478.020833333336</v>
      </c>
      <c r="D1058">
        <v>0.14199999999999999</v>
      </c>
      <c r="E1058" t="s">
        <v>12</v>
      </c>
      <c r="F1058" t="s">
        <v>3</v>
      </c>
    </row>
    <row r="1059" spans="1:6" x14ac:dyDescent="0.25">
      <c r="A1059" t="s">
        <v>11</v>
      </c>
      <c r="B1059" t="s">
        <v>1</v>
      </c>
      <c r="C1059" s="1">
        <v>41478.041666666664</v>
      </c>
      <c r="D1059">
        <v>0.11899999999999999</v>
      </c>
      <c r="E1059" t="s">
        <v>12</v>
      </c>
      <c r="F1059" t="s">
        <v>3</v>
      </c>
    </row>
    <row r="1060" spans="1:6" x14ac:dyDescent="0.25">
      <c r="A1060" t="s">
        <v>11</v>
      </c>
      <c r="B1060" t="s">
        <v>1</v>
      </c>
      <c r="C1060" s="1">
        <v>41478.0625</v>
      </c>
      <c r="D1060">
        <v>4.2000000000000003E-2</v>
      </c>
      <c r="E1060" t="s">
        <v>12</v>
      </c>
      <c r="F1060" t="s">
        <v>3</v>
      </c>
    </row>
    <row r="1061" spans="1:6" x14ac:dyDescent="0.25">
      <c r="A1061" t="s">
        <v>11</v>
      </c>
      <c r="B1061" t="s">
        <v>1</v>
      </c>
      <c r="C1061" s="1">
        <v>41478.083333333336</v>
      </c>
      <c r="D1061">
        <v>7.3999999999999996E-2</v>
      </c>
      <c r="E1061" t="s">
        <v>12</v>
      </c>
      <c r="F1061" t="s">
        <v>3</v>
      </c>
    </row>
    <row r="1062" spans="1:6" x14ac:dyDescent="0.25">
      <c r="A1062" t="s">
        <v>11</v>
      </c>
      <c r="B1062" t="s">
        <v>1</v>
      </c>
      <c r="C1062" s="1">
        <v>41478.104166666664</v>
      </c>
      <c r="D1062">
        <v>6.4000000000000001E-2</v>
      </c>
      <c r="E1062" t="s">
        <v>12</v>
      </c>
      <c r="F1062" t="s">
        <v>3</v>
      </c>
    </row>
    <row r="1063" spans="1:6" x14ac:dyDescent="0.25">
      <c r="A1063" t="s">
        <v>11</v>
      </c>
      <c r="B1063" t="s">
        <v>1</v>
      </c>
      <c r="C1063" s="1">
        <v>41478.125</v>
      </c>
      <c r="D1063">
        <v>5.3999999999999999E-2</v>
      </c>
      <c r="E1063" t="s">
        <v>12</v>
      </c>
      <c r="F1063" t="s">
        <v>3</v>
      </c>
    </row>
    <row r="1064" spans="1:6" x14ac:dyDescent="0.25">
      <c r="A1064" t="s">
        <v>11</v>
      </c>
      <c r="B1064" t="s">
        <v>1</v>
      </c>
      <c r="C1064" s="1">
        <v>41478.145833333336</v>
      </c>
      <c r="D1064">
        <v>8.7999999999999995E-2</v>
      </c>
      <c r="E1064" t="s">
        <v>12</v>
      </c>
      <c r="F1064" t="s">
        <v>3</v>
      </c>
    </row>
    <row r="1065" spans="1:6" x14ac:dyDescent="0.25">
      <c r="A1065" t="s">
        <v>11</v>
      </c>
      <c r="B1065" t="s">
        <v>1</v>
      </c>
      <c r="C1065" s="1">
        <v>41478.166666666664</v>
      </c>
      <c r="D1065">
        <v>4.4999999999999998E-2</v>
      </c>
      <c r="E1065" t="s">
        <v>12</v>
      </c>
      <c r="F1065" t="s">
        <v>3</v>
      </c>
    </row>
    <row r="1066" spans="1:6" x14ac:dyDescent="0.25">
      <c r="A1066" t="s">
        <v>11</v>
      </c>
      <c r="B1066" t="s">
        <v>1</v>
      </c>
      <c r="C1066" s="1">
        <v>41478.1875</v>
      </c>
      <c r="D1066">
        <v>6.5000000000000002E-2</v>
      </c>
      <c r="E1066" t="s">
        <v>12</v>
      </c>
      <c r="F1066" t="s">
        <v>3</v>
      </c>
    </row>
    <row r="1067" spans="1:6" x14ac:dyDescent="0.25">
      <c r="A1067" t="s">
        <v>11</v>
      </c>
      <c r="B1067" t="s">
        <v>1</v>
      </c>
      <c r="C1067" s="1">
        <v>41478.208333333336</v>
      </c>
      <c r="D1067">
        <v>6.5000000000000002E-2</v>
      </c>
      <c r="E1067" t="s">
        <v>12</v>
      </c>
      <c r="F1067" t="s">
        <v>3</v>
      </c>
    </row>
    <row r="1068" spans="1:6" x14ac:dyDescent="0.25">
      <c r="A1068" t="s">
        <v>11</v>
      </c>
      <c r="B1068" t="s">
        <v>1</v>
      </c>
      <c r="C1068" s="1">
        <v>41478.229166666664</v>
      </c>
      <c r="D1068">
        <v>4.2000000000000003E-2</v>
      </c>
      <c r="E1068" t="s">
        <v>12</v>
      </c>
      <c r="F1068" t="s">
        <v>3</v>
      </c>
    </row>
    <row r="1069" spans="1:6" x14ac:dyDescent="0.25">
      <c r="A1069" t="s">
        <v>11</v>
      </c>
      <c r="B1069" t="s">
        <v>1</v>
      </c>
      <c r="C1069" s="1">
        <v>41478.25</v>
      </c>
      <c r="D1069">
        <v>8.8999999999999996E-2</v>
      </c>
      <c r="E1069" t="s">
        <v>12</v>
      </c>
      <c r="F1069" t="s">
        <v>3</v>
      </c>
    </row>
    <row r="1070" spans="1:6" x14ac:dyDescent="0.25">
      <c r="A1070" t="s">
        <v>11</v>
      </c>
      <c r="B1070" t="s">
        <v>1</v>
      </c>
      <c r="C1070" s="1">
        <v>41478.270833333336</v>
      </c>
      <c r="D1070">
        <v>4.5999999999999999E-2</v>
      </c>
      <c r="E1070" t="s">
        <v>12</v>
      </c>
      <c r="F1070" t="s">
        <v>3</v>
      </c>
    </row>
    <row r="1071" spans="1:6" x14ac:dyDescent="0.25">
      <c r="A1071" t="s">
        <v>11</v>
      </c>
      <c r="B1071" t="s">
        <v>1</v>
      </c>
      <c r="C1071" s="1">
        <v>41478.291666666664</v>
      </c>
      <c r="D1071">
        <v>4.9000000000000002E-2</v>
      </c>
      <c r="E1071" t="s">
        <v>12</v>
      </c>
      <c r="F1071" t="s">
        <v>3</v>
      </c>
    </row>
    <row r="1072" spans="1:6" x14ac:dyDescent="0.25">
      <c r="A1072" t="s">
        <v>11</v>
      </c>
      <c r="B1072" t="s">
        <v>1</v>
      </c>
      <c r="C1072" s="1">
        <v>41478.3125</v>
      </c>
      <c r="D1072">
        <v>7.1999999999999995E-2</v>
      </c>
      <c r="E1072" t="s">
        <v>12</v>
      </c>
      <c r="F1072" t="s">
        <v>3</v>
      </c>
    </row>
    <row r="1073" spans="1:6" x14ac:dyDescent="0.25">
      <c r="A1073" t="s">
        <v>11</v>
      </c>
      <c r="B1073" t="s">
        <v>1</v>
      </c>
      <c r="C1073" s="1">
        <v>41478.333333333336</v>
      </c>
      <c r="D1073">
        <v>7.0000000000000007E-2</v>
      </c>
      <c r="E1073" t="s">
        <v>12</v>
      </c>
      <c r="F1073" t="s">
        <v>3</v>
      </c>
    </row>
    <row r="1074" spans="1:6" x14ac:dyDescent="0.25">
      <c r="A1074" t="s">
        <v>11</v>
      </c>
      <c r="B1074" t="s">
        <v>1</v>
      </c>
      <c r="C1074" s="1">
        <v>41478.354166666664</v>
      </c>
      <c r="D1074">
        <v>6.8000000000000005E-2</v>
      </c>
      <c r="E1074" t="s">
        <v>12</v>
      </c>
      <c r="F1074" t="s">
        <v>3</v>
      </c>
    </row>
    <row r="1075" spans="1:6" x14ac:dyDescent="0.25">
      <c r="A1075" t="s">
        <v>11</v>
      </c>
      <c r="B1075" t="s">
        <v>1</v>
      </c>
      <c r="C1075" s="1">
        <v>41478.375</v>
      </c>
      <c r="D1075">
        <v>6.7000000000000004E-2</v>
      </c>
      <c r="E1075" t="s">
        <v>12</v>
      </c>
      <c r="F1075" t="s">
        <v>3</v>
      </c>
    </row>
    <row r="1076" spans="1:6" x14ac:dyDescent="0.25">
      <c r="A1076" t="s">
        <v>11</v>
      </c>
      <c r="B1076" t="s">
        <v>1</v>
      </c>
      <c r="C1076" s="1">
        <v>41478.395833333336</v>
      </c>
      <c r="D1076">
        <v>8.6999999999999994E-2</v>
      </c>
      <c r="E1076" t="s">
        <v>12</v>
      </c>
      <c r="F1076" t="s">
        <v>3</v>
      </c>
    </row>
    <row r="1077" spans="1:6" x14ac:dyDescent="0.25">
      <c r="A1077" t="s">
        <v>11</v>
      </c>
      <c r="B1077" t="s">
        <v>1</v>
      </c>
      <c r="C1077" s="1">
        <v>41478.416666666664</v>
      </c>
      <c r="D1077">
        <v>4.5999999999999999E-2</v>
      </c>
      <c r="E1077" t="s">
        <v>12</v>
      </c>
      <c r="F1077" t="s">
        <v>3</v>
      </c>
    </row>
    <row r="1078" spans="1:6" x14ac:dyDescent="0.25">
      <c r="A1078" t="s">
        <v>11</v>
      </c>
      <c r="B1078" t="s">
        <v>1</v>
      </c>
      <c r="C1078" s="1">
        <v>41478.4375</v>
      </c>
      <c r="D1078">
        <v>6.5000000000000002E-2</v>
      </c>
      <c r="E1078" t="s">
        <v>12</v>
      </c>
      <c r="F1078" t="s">
        <v>3</v>
      </c>
    </row>
    <row r="1079" spans="1:6" x14ac:dyDescent="0.25">
      <c r="A1079" t="s">
        <v>11</v>
      </c>
      <c r="B1079" t="s">
        <v>1</v>
      </c>
      <c r="C1079" s="1">
        <v>41478.458333333336</v>
      </c>
      <c r="D1079">
        <v>5.3999999999999999E-2</v>
      </c>
      <c r="E1079" t="s">
        <v>12</v>
      </c>
      <c r="F1079" t="s">
        <v>3</v>
      </c>
    </row>
    <row r="1080" spans="1:6" x14ac:dyDescent="0.25">
      <c r="A1080" t="s">
        <v>11</v>
      </c>
      <c r="B1080" t="s">
        <v>1</v>
      </c>
      <c r="C1080" s="1">
        <v>41478.479166666664</v>
      </c>
      <c r="D1080">
        <v>6.3E-2</v>
      </c>
      <c r="E1080" t="s">
        <v>12</v>
      </c>
      <c r="F1080" t="s">
        <v>3</v>
      </c>
    </row>
    <row r="1081" spans="1:6" x14ac:dyDescent="0.25">
      <c r="A1081" t="s">
        <v>11</v>
      </c>
      <c r="B1081" t="s">
        <v>1</v>
      </c>
      <c r="C1081" s="1">
        <v>41478.5</v>
      </c>
      <c r="D1081">
        <v>5.7000000000000002E-2</v>
      </c>
      <c r="E1081" t="s">
        <v>12</v>
      </c>
      <c r="F1081" t="s">
        <v>3</v>
      </c>
    </row>
    <row r="1082" spans="1:6" x14ac:dyDescent="0.25">
      <c r="A1082" t="s">
        <v>11</v>
      </c>
      <c r="B1082" t="s">
        <v>1</v>
      </c>
      <c r="C1082" s="1">
        <v>41478.520833333336</v>
      </c>
      <c r="D1082">
        <v>3.2000000000000001E-2</v>
      </c>
      <c r="E1082" t="s">
        <v>12</v>
      </c>
      <c r="F1082" t="s">
        <v>3</v>
      </c>
    </row>
    <row r="1083" spans="1:6" x14ac:dyDescent="0.25">
      <c r="A1083" t="s">
        <v>11</v>
      </c>
      <c r="B1083" t="s">
        <v>1</v>
      </c>
      <c r="C1083" s="1">
        <v>41478.541666666664</v>
      </c>
      <c r="D1083">
        <v>7.0000000000000007E-2</v>
      </c>
      <c r="E1083" t="s">
        <v>12</v>
      </c>
      <c r="F1083" t="s">
        <v>3</v>
      </c>
    </row>
    <row r="1084" spans="1:6" x14ac:dyDescent="0.25">
      <c r="A1084" t="s">
        <v>11</v>
      </c>
      <c r="B1084" t="s">
        <v>1</v>
      </c>
      <c r="C1084" s="1">
        <v>41478.5625</v>
      </c>
      <c r="D1084">
        <v>3.9E-2</v>
      </c>
      <c r="E1084" t="s">
        <v>12</v>
      </c>
      <c r="F1084" t="s">
        <v>3</v>
      </c>
    </row>
    <row r="1085" spans="1:6" x14ac:dyDescent="0.25">
      <c r="A1085" t="s">
        <v>11</v>
      </c>
      <c r="B1085" t="s">
        <v>1</v>
      </c>
      <c r="C1085" s="1">
        <v>41478.583333333336</v>
      </c>
      <c r="D1085">
        <v>4.8000000000000001E-2</v>
      </c>
      <c r="E1085" t="s">
        <v>12</v>
      </c>
      <c r="F1085" t="s">
        <v>3</v>
      </c>
    </row>
    <row r="1086" spans="1:6" x14ac:dyDescent="0.25">
      <c r="A1086" t="s">
        <v>11</v>
      </c>
      <c r="B1086" t="s">
        <v>1</v>
      </c>
      <c r="C1086" s="1">
        <v>41478.604166666664</v>
      </c>
      <c r="D1086">
        <v>6.0999999999999999E-2</v>
      </c>
      <c r="E1086" t="s">
        <v>12</v>
      </c>
      <c r="F1086" t="s">
        <v>3</v>
      </c>
    </row>
    <row r="1087" spans="1:6" x14ac:dyDescent="0.25">
      <c r="A1087" t="s">
        <v>11</v>
      </c>
      <c r="B1087" t="s">
        <v>1</v>
      </c>
      <c r="C1087" s="1">
        <v>41478.625</v>
      </c>
      <c r="D1087">
        <v>2.8000000000000001E-2</v>
      </c>
      <c r="E1087" t="s">
        <v>12</v>
      </c>
      <c r="F1087" t="s">
        <v>3</v>
      </c>
    </row>
    <row r="1088" spans="1:6" x14ac:dyDescent="0.25">
      <c r="A1088" t="s">
        <v>11</v>
      </c>
      <c r="B1088" t="s">
        <v>1</v>
      </c>
      <c r="C1088" s="1">
        <v>41478.645833333336</v>
      </c>
      <c r="D1088">
        <v>0.06</v>
      </c>
      <c r="E1088" t="s">
        <v>12</v>
      </c>
      <c r="F1088" t="s">
        <v>3</v>
      </c>
    </row>
    <row r="1089" spans="1:6" x14ac:dyDescent="0.25">
      <c r="A1089" t="s">
        <v>11</v>
      </c>
      <c r="B1089" t="s">
        <v>1</v>
      </c>
      <c r="C1089" s="1">
        <v>41478.666666666664</v>
      </c>
      <c r="D1089">
        <v>4.8000000000000001E-2</v>
      </c>
      <c r="E1089" t="s">
        <v>12</v>
      </c>
      <c r="F1089" t="s">
        <v>3</v>
      </c>
    </row>
    <row r="1090" spans="1:6" x14ac:dyDescent="0.25">
      <c r="A1090" t="s">
        <v>11</v>
      </c>
      <c r="B1090" t="s">
        <v>1</v>
      </c>
      <c r="C1090" s="1">
        <v>41478.6875</v>
      </c>
      <c r="D1090">
        <v>3.3000000000000002E-2</v>
      </c>
      <c r="E1090" t="s">
        <v>12</v>
      </c>
      <c r="F1090" t="s">
        <v>3</v>
      </c>
    </row>
    <row r="1091" spans="1:6" x14ac:dyDescent="0.25">
      <c r="A1091" t="s">
        <v>11</v>
      </c>
      <c r="B1091" t="s">
        <v>1</v>
      </c>
      <c r="C1091" s="1">
        <v>41478.708333333336</v>
      </c>
      <c r="D1091">
        <v>9.1999999999999998E-2</v>
      </c>
      <c r="E1091" t="s">
        <v>12</v>
      </c>
      <c r="F1091" t="s">
        <v>3</v>
      </c>
    </row>
    <row r="1092" spans="1:6" x14ac:dyDescent="0.25">
      <c r="A1092" t="s">
        <v>11</v>
      </c>
      <c r="B1092" t="s">
        <v>1</v>
      </c>
      <c r="C1092" s="1">
        <v>41478.729166666664</v>
      </c>
      <c r="D1092">
        <v>5.3999999999999999E-2</v>
      </c>
      <c r="E1092" t="s">
        <v>12</v>
      </c>
      <c r="F1092" t="s">
        <v>3</v>
      </c>
    </row>
    <row r="1093" spans="1:6" x14ac:dyDescent="0.25">
      <c r="A1093" t="s">
        <v>11</v>
      </c>
      <c r="B1093" t="s">
        <v>1</v>
      </c>
      <c r="C1093" s="1">
        <v>41478.75</v>
      </c>
      <c r="D1093">
        <v>0.111</v>
      </c>
      <c r="E1093" t="s">
        <v>12</v>
      </c>
      <c r="F1093" t="s">
        <v>3</v>
      </c>
    </row>
    <row r="1094" spans="1:6" x14ac:dyDescent="0.25">
      <c r="A1094" t="s">
        <v>11</v>
      </c>
      <c r="B1094" t="s">
        <v>1</v>
      </c>
      <c r="C1094" s="1">
        <v>41478.770833333336</v>
      </c>
      <c r="D1094">
        <v>0.186</v>
      </c>
      <c r="E1094" t="s">
        <v>12</v>
      </c>
      <c r="F1094" t="s">
        <v>3</v>
      </c>
    </row>
    <row r="1095" spans="1:6" x14ac:dyDescent="0.25">
      <c r="A1095" t="s">
        <v>11</v>
      </c>
      <c r="B1095" t="s">
        <v>1</v>
      </c>
      <c r="C1095" s="1">
        <v>41478.791666666664</v>
      </c>
      <c r="D1095">
        <v>0.158</v>
      </c>
      <c r="E1095" t="s">
        <v>12</v>
      </c>
      <c r="F1095" t="s">
        <v>3</v>
      </c>
    </row>
    <row r="1096" spans="1:6" x14ac:dyDescent="0.25">
      <c r="A1096" t="s">
        <v>11</v>
      </c>
      <c r="B1096" t="s">
        <v>1</v>
      </c>
      <c r="C1096" s="1">
        <v>41478.8125</v>
      </c>
      <c r="D1096">
        <v>0.14499999999999999</v>
      </c>
      <c r="E1096" t="s">
        <v>12</v>
      </c>
      <c r="F1096" t="s">
        <v>3</v>
      </c>
    </row>
    <row r="1097" spans="1:6" x14ac:dyDescent="0.25">
      <c r="A1097" t="s">
        <v>11</v>
      </c>
      <c r="B1097" t="s">
        <v>1</v>
      </c>
      <c r="C1097" s="1">
        <v>41478.833333333336</v>
      </c>
      <c r="D1097">
        <v>8.2000000000000003E-2</v>
      </c>
      <c r="E1097" t="s">
        <v>12</v>
      </c>
      <c r="F1097" t="s">
        <v>3</v>
      </c>
    </row>
    <row r="1098" spans="1:6" x14ac:dyDescent="0.25">
      <c r="A1098" t="s">
        <v>11</v>
      </c>
      <c r="B1098" t="s">
        <v>1</v>
      </c>
      <c r="C1098" s="1">
        <v>41478.854166666664</v>
      </c>
      <c r="D1098">
        <v>0.21099999999999999</v>
      </c>
      <c r="E1098" t="s">
        <v>12</v>
      </c>
      <c r="F1098" t="s">
        <v>3</v>
      </c>
    </row>
    <row r="1099" spans="1:6" x14ac:dyDescent="0.25">
      <c r="A1099" t="s">
        <v>11</v>
      </c>
      <c r="B1099" t="s">
        <v>1</v>
      </c>
      <c r="C1099" s="1">
        <v>41478.875</v>
      </c>
      <c r="D1099">
        <v>0.153</v>
      </c>
      <c r="E1099" t="s">
        <v>12</v>
      </c>
      <c r="F1099" t="s">
        <v>3</v>
      </c>
    </row>
    <row r="1100" spans="1:6" x14ac:dyDescent="0.25">
      <c r="A1100" t="s">
        <v>11</v>
      </c>
      <c r="B1100" t="s">
        <v>1</v>
      </c>
      <c r="C1100" s="1">
        <v>41478.895833333336</v>
      </c>
      <c r="D1100">
        <v>0.16700000000000001</v>
      </c>
      <c r="E1100" t="s">
        <v>12</v>
      </c>
      <c r="F1100" t="s">
        <v>3</v>
      </c>
    </row>
    <row r="1101" spans="1:6" x14ac:dyDescent="0.25">
      <c r="A1101" t="s">
        <v>11</v>
      </c>
      <c r="B1101" t="s">
        <v>1</v>
      </c>
      <c r="C1101" s="1">
        <v>41478.916666666664</v>
      </c>
      <c r="D1101">
        <v>0.14899999999999999</v>
      </c>
      <c r="E1101" t="s">
        <v>12</v>
      </c>
      <c r="F1101" t="s">
        <v>3</v>
      </c>
    </row>
    <row r="1102" spans="1:6" x14ac:dyDescent="0.25">
      <c r="A1102" t="s">
        <v>11</v>
      </c>
      <c r="B1102" t="s">
        <v>1</v>
      </c>
      <c r="C1102" s="1">
        <v>41478.9375</v>
      </c>
      <c r="D1102">
        <v>0.159</v>
      </c>
      <c r="E1102" t="s">
        <v>12</v>
      </c>
      <c r="F1102" t="s">
        <v>3</v>
      </c>
    </row>
    <row r="1103" spans="1:6" x14ac:dyDescent="0.25">
      <c r="A1103" t="s">
        <v>11</v>
      </c>
      <c r="B1103" t="s">
        <v>1</v>
      </c>
      <c r="C1103" s="1">
        <v>41478.958333333336</v>
      </c>
      <c r="D1103">
        <v>0.19900000000000001</v>
      </c>
      <c r="E1103" t="s">
        <v>12</v>
      </c>
      <c r="F1103" t="s">
        <v>3</v>
      </c>
    </row>
    <row r="1104" spans="1:6" x14ac:dyDescent="0.25">
      <c r="A1104" t="s">
        <v>11</v>
      </c>
      <c r="B1104" t="s">
        <v>1</v>
      </c>
      <c r="C1104" s="1">
        <v>41478.979166666664</v>
      </c>
      <c r="D1104">
        <v>0.14099999999999999</v>
      </c>
      <c r="E1104" t="s">
        <v>12</v>
      </c>
      <c r="F1104" t="s">
        <v>3</v>
      </c>
    </row>
    <row r="1105" spans="1:6" x14ac:dyDescent="0.25">
      <c r="A1105" t="s">
        <v>11</v>
      </c>
      <c r="B1105" t="s">
        <v>1</v>
      </c>
      <c r="C1105" s="1">
        <v>41479</v>
      </c>
      <c r="D1105">
        <v>0.17499999999999999</v>
      </c>
      <c r="E1105" t="s">
        <v>12</v>
      </c>
      <c r="F1105" t="s">
        <v>3</v>
      </c>
    </row>
    <row r="1106" spans="1:6" x14ac:dyDescent="0.25">
      <c r="A1106" t="s">
        <v>11</v>
      </c>
      <c r="B1106" t="s">
        <v>1</v>
      </c>
      <c r="C1106" s="1">
        <v>41479.020833333336</v>
      </c>
      <c r="D1106">
        <v>0.158</v>
      </c>
      <c r="E1106" t="s">
        <v>12</v>
      </c>
      <c r="F1106" t="s">
        <v>3</v>
      </c>
    </row>
    <row r="1107" spans="1:6" x14ac:dyDescent="0.25">
      <c r="A1107" t="s">
        <v>11</v>
      </c>
      <c r="B1107" t="s">
        <v>1</v>
      </c>
      <c r="C1107" s="1">
        <v>41479.041666666664</v>
      </c>
      <c r="D1107">
        <v>0.111</v>
      </c>
      <c r="E1107" t="s">
        <v>12</v>
      </c>
      <c r="F1107" t="s">
        <v>3</v>
      </c>
    </row>
    <row r="1108" spans="1:6" x14ac:dyDescent="0.25">
      <c r="A1108" t="s">
        <v>11</v>
      </c>
      <c r="B1108" t="s">
        <v>1</v>
      </c>
      <c r="C1108" s="1">
        <v>41479.0625</v>
      </c>
      <c r="D1108">
        <v>5.5E-2</v>
      </c>
      <c r="E1108" t="s">
        <v>12</v>
      </c>
      <c r="F1108" t="s">
        <v>3</v>
      </c>
    </row>
    <row r="1109" spans="1:6" x14ac:dyDescent="0.25">
      <c r="A1109" t="s">
        <v>11</v>
      </c>
      <c r="B1109" t="s">
        <v>1</v>
      </c>
      <c r="C1109" s="1">
        <v>41479.083333333336</v>
      </c>
      <c r="D1109">
        <v>5.2999999999999999E-2</v>
      </c>
      <c r="E1109" t="s">
        <v>12</v>
      </c>
      <c r="F1109" t="s">
        <v>3</v>
      </c>
    </row>
    <row r="1110" spans="1:6" x14ac:dyDescent="0.25">
      <c r="A1110" t="s">
        <v>11</v>
      </c>
      <c r="B1110" t="s">
        <v>1</v>
      </c>
      <c r="C1110" s="1">
        <v>41479.104166666664</v>
      </c>
      <c r="D1110">
        <v>7.6999999999999999E-2</v>
      </c>
      <c r="E1110" t="s">
        <v>12</v>
      </c>
      <c r="F1110" t="s">
        <v>3</v>
      </c>
    </row>
    <row r="1111" spans="1:6" x14ac:dyDescent="0.25">
      <c r="A1111" t="s">
        <v>11</v>
      </c>
      <c r="B1111" t="s">
        <v>1</v>
      </c>
      <c r="C1111" s="1">
        <v>41479.125</v>
      </c>
      <c r="D1111">
        <v>4.1000000000000002E-2</v>
      </c>
      <c r="E1111" t="s">
        <v>12</v>
      </c>
      <c r="F1111" t="s">
        <v>3</v>
      </c>
    </row>
    <row r="1112" spans="1:6" x14ac:dyDescent="0.25">
      <c r="A1112" t="s">
        <v>11</v>
      </c>
      <c r="B1112" t="s">
        <v>1</v>
      </c>
      <c r="C1112" s="1">
        <v>41479.145833333336</v>
      </c>
      <c r="D1112">
        <v>7.5999999999999998E-2</v>
      </c>
      <c r="E1112" t="s">
        <v>12</v>
      </c>
      <c r="F1112" t="s">
        <v>3</v>
      </c>
    </row>
    <row r="1113" spans="1:6" x14ac:dyDescent="0.25">
      <c r="A1113" t="s">
        <v>11</v>
      </c>
      <c r="B1113" t="s">
        <v>1</v>
      </c>
      <c r="C1113" s="1">
        <v>41479.166666666664</v>
      </c>
      <c r="D1113">
        <v>6.6000000000000003E-2</v>
      </c>
      <c r="E1113" t="s">
        <v>12</v>
      </c>
      <c r="F1113" t="s">
        <v>3</v>
      </c>
    </row>
    <row r="1114" spans="1:6" x14ac:dyDescent="0.25">
      <c r="A1114" t="s">
        <v>11</v>
      </c>
      <c r="B1114" t="s">
        <v>1</v>
      </c>
      <c r="C1114" s="1">
        <v>41479.1875</v>
      </c>
      <c r="D1114">
        <v>4.5999999999999999E-2</v>
      </c>
      <c r="E1114" t="s">
        <v>12</v>
      </c>
      <c r="F1114" t="s">
        <v>3</v>
      </c>
    </row>
    <row r="1115" spans="1:6" x14ac:dyDescent="0.25">
      <c r="A1115" t="s">
        <v>11</v>
      </c>
      <c r="B1115" t="s">
        <v>1</v>
      </c>
      <c r="C1115" s="1">
        <v>41479.208333333336</v>
      </c>
      <c r="D1115">
        <v>8.3000000000000004E-2</v>
      </c>
      <c r="E1115" t="s">
        <v>12</v>
      </c>
      <c r="F1115" t="s">
        <v>3</v>
      </c>
    </row>
    <row r="1116" spans="1:6" x14ac:dyDescent="0.25">
      <c r="A1116" t="s">
        <v>11</v>
      </c>
      <c r="B1116" t="s">
        <v>1</v>
      </c>
      <c r="C1116" s="1">
        <v>41479.229166666664</v>
      </c>
      <c r="D1116">
        <v>4.2999999999999997E-2</v>
      </c>
      <c r="E1116" t="s">
        <v>12</v>
      </c>
      <c r="F1116" t="s">
        <v>3</v>
      </c>
    </row>
    <row r="1117" spans="1:6" x14ac:dyDescent="0.25">
      <c r="A1117" t="s">
        <v>11</v>
      </c>
      <c r="B1117" t="s">
        <v>1</v>
      </c>
      <c r="C1117" s="1">
        <v>41479.25</v>
      </c>
      <c r="D1117">
        <v>6.0999999999999999E-2</v>
      </c>
      <c r="E1117" t="s">
        <v>12</v>
      </c>
      <c r="F1117" t="s">
        <v>3</v>
      </c>
    </row>
    <row r="1118" spans="1:6" x14ac:dyDescent="0.25">
      <c r="A1118" t="s">
        <v>11</v>
      </c>
      <c r="B1118" t="s">
        <v>1</v>
      </c>
      <c r="C1118" s="1">
        <v>41479.270833333336</v>
      </c>
      <c r="D1118">
        <v>6.6000000000000003E-2</v>
      </c>
      <c r="E1118" t="s">
        <v>12</v>
      </c>
      <c r="F1118" t="s">
        <v>3</v>
      </c>
    </row>
    <row r="1119" spans="1:6" x14ac:dyDescent="0.25">
      <c r="A1119" t="s">
        <v>11</v>
      </c>
      <c r="B1119" t="s">
        <v>1</v>
      </c>
      <c r="C1119" s="1">
        <v>41479.291666666664</v>
      </c>
      <c r="D1119">
        <v>3.9E-2</v>
      </c>
      <c r="E1119" t="s">
        <v>12</v>
      </c>
      <c r="F1119" t="s">
        <v>3</v>
      </c>
    </row>
    <row r="1120" spans="1:6" x14ac:dyDescent="0.25">
      <c r="A1120" t="s">
        <v>11</v>
      </c>
      <c r="B1120" t="s">
        <v>1</v>
      </c>
      <c r="C1120" s="1">
        <v>41479.3125</v>
      </c>
      <c r="D1120">
        <v>9.1999999999999998E-2</v>
      </c>
      <c r="E1120" t="s">
        <v>12</v>
      </c>
      <c r="F1120" t="s">
        <v>3</v>
      </c>
    </row>
    <row r="1121" spans="1:6" x14ac:dyDescent="0.25">
      <c r="A1121" t="s">
        <v>11</v>
      </c>
      <c r="B1121" t="s">
        <v>1</v>
      </c>
      <c r="C1121" s="1">
        <v>41479.333333333336</v>
      </c>
      <c r="D1121">
        <v>3.9E-2</v>
      </c>
      <c r="E1121" t="s">
        <v>12</v>
      </c>
      <c r="F1121" t="s">
        <v>3</v>
      </c>
    </row>
    <row r="1122" spans="1:6" x14ac:dyDescent="0.25">
      <c r="A1122" t="s">
        <v>11</v>
      </c>
      <c r="B1122" t="s">
        <v>1</v>
      </c>
      <c r="C1122" s="1">
        <v>41479.354166666664</v>
      </c>
      <c r="D1122">
        <v>7.0999999999999994E-2</v>
      </c>
      <c r="E1122" t="s">
        <v>12</v>
      </c>
      <c r="F1122" t="s">
        <v>3</v>
      </c>
    </row>
    <row r="1123" spans="1:6" x14ac:dyDescent="0.25">
      <c r="A1123" t="s">
        <v>11</v>
      </c>
      <c r="B1123" t="s">
        <v>1</v>
      </c>
      <c r="C1123" s="1">
        <v>41479.375</v>
      </c>
      <c r="D1123">
        <v>5.2999999999999999E-2</v>
      </c>
      <c r="E1123" t="s">
        <v>12</v>
      </c>
      <c r="F1123" t="s">
        <v>3</v>
      </c>
    </row>
    <row r="1124" spans="1:6" x14ac:dyDescent="0.25">
      <c r="A1124" t="s">
        <v>11</v>
      </c>
      <c r="B1124" t="s">
        <v>1</v>
      </c>
      <c r="C1124" s="1">
        <v>41479.395833333336</v>
      </c>
      <c r="D1124">
        <v>3.5999999999999997E-2</v>
      </c>
      <c r="E1124" t="s">
        <v>12</v>
      </c>
      <c r="F1124" t="s">
        <v>3</v>
      </c>
    </row>
    <row r="1125" spans="1:6" x14ac:dyDescent="0.25">
      <c r="A1125" t="s">
        <v>11</v>
      </c>
      <c r="B1125" t="s">
        <v>1</v>
      </c>
      <c r="C1125" s="1">
        <v>41479.416666666664</v>
      </c>
      <c r="D1125">
        <v>7.0000000000000007E-2</v>
      </c>
      <c r="E1125" t="s">
        <v>12</v>
      </c>
      <c r="F1125" t="s">
        <v>3</v>
      </c>
    </row>
    <row r="1126" spans="1:6" x14ac:dyDescent="0.25">
      <c r="A1126" t="s">
        <v>11</v>
      </c>
      <c r="B1126" t="s">
        <v>1</v>
      </c>
      <c r="C1126" s="1">
        <v>41479.4375</v>
      </c>
      <c r="D1126">
        <v>2.4E-2</v>
      </c>
      <c r="E1126" t="s">
        <v>12</v>
      </c>
      <c r="F1126" t="s">
        <v>3</v>
      </c>
    </row>
    <row r="1127" spans="1:6" x14ac:dyDescent="0.25">
      <c r="A1127" t="s">
        <v>11</v>
      </c>
      <c r="B1127" t="s">
        <v>1</v>
      </c>
      <c r="C1127" s="1">
        <v>41479.458333333336</v>
      </c>
      <c r="D1127">
        <v>0.05</v>
      </c>
      <c r="E1127" t="s">
        <v>12</v>
      </c>
      <c r="F1127" t="s">
        <v>3</v>
      </c>
    </row>
    <row r="1128" spans="1:6" x14ac:dyDescent="0.25">
      <c r="A1128" t="s">
        <v>11</v>
      </c>
      <c r="B1128" t="s">
        <v>1</v>
      </c>
      <c r="C1128" s="1">
        <v>41479.479166666664</v>
      </c>
      <c r="D1128">
        <v>4.4999999999999998E-2</v>
      </c>
      <c r="E1128" t="s">
        <v>12</v>
      </c>
      <c r="F1128" t="s">
        <v>3</v>
      </c>
    </row>
    <row r="1129" spans="1:6" x14ac:dyDescent="0.25">
      <c r="A1129" t="s">
        <v>11</v>
      </c>
      <c r="B1129" t="s">
        <v>1</v>
      </c>
      <c r="C1129" s="1">
        <v>41479.5</v>
      </c>
      <c r="D1129">
        <v>3.2000000000000001E-2</v>
      </c>
      <c r="E1129" t="s">
        <v>12</v>
      </c>
      <c r="F1129" t="s">
        <v>3</v>
      </c>
    </row>
    <row r="1130" spans="1:6" x14ac:dyDescent="0.25">
      <c r="A1130" t="s">
        <v>11</v>
      </c>
      <c r="B1130" t="s">
        <v>1</v>
      </c>
      <c r="C1130" s="1">
        <v>41479.520833333336</v>
      </c>
      <c r="D1130">
        <v>7.1999999999999995E-2</v>
      </c>
      <c r="E1130" t="s">
        <v>12</v>
      </c>
      <c r="F1130" t="s">
        <v>3</v>
      </c>
    </row>
    <row r="1131" spans="1:6" x14ac:dyDescent="0.25">
      <c r="A1131" t="s">
        <v>11</v>
      </c>
      <c r="B1131" t="s">
        <v>1</v>
      </c>
      <c r="C1131" s="1">
        <v>41479.541666666664</v>
      </c>
      <c r="D1131">
        <v>3.4000000000000002E-2</v>
      </c>
      <c r="E1131" t="s">
        <v>12</v>
      </c>
      <c r="F1131" t="s">
        <v>3</v>
      </c>
    </row>
    <row r="1132" spans="1:6" x14ac:dyDescent="0.25">
      <c r="A1132" t="s">
        <v>11</v>
      </c>
      <c r="B1132" t="s">
        <v>1</v>
      </c>
      <c r="C1132" s="1">
        <v>41479.5625</v>
      </c>
      <c r="D1132">
        <v>5.1999999999999998E-2</v>
      </c>
      <c r="E1132" t="s">
        <v>12</v>
      </c>
      <c r="F1132" t="s">
        <v>3</v>
      </c>
    </row>
    <row r="1133" spans="1:6" x14ac:dyDescent="0.25">
      <c r="A1133" t="s">
        <v>11</v>
      </c>
      <c r="B1133" t="s">
        <v>1</v>
      </c>
      <c r="C1133" s="1">
        <v>41479.583333333336</v>
      </c>
      <c r="D1133">
        <v>6.0999999999999999E-2</v>
      </c>
      <c r="E1133" t="s">
        <v>12</v>
      </c>
      <c r="F1133" t="s">
        <v>3</v>
      </c>
    </row>
    <row r="1134" spans="1:6" x14ac:dyDescent="0.25">
      <c r="A1134" t="s">
        <v>11</v>
      </c>
      <c r="B1134" t="s">
        <v>1</v>
      </c>
      <c r="C1134" s="1">
        <v>41479.604166666664</v>
      </c>
      <c r="D1134">
        <v>2.9000000000000001E-2</v>
      </c>
      <c r="E1134" t="s">
        <v>12</v>
      </c>
      <c r="F1134" t="s">
        <v>3</v>
      </c>
    </row>
    <row r="1135" spans="1:6" x14ac:dyDescent="0.25">
      <c r="A1135" t="s">
        <v>11</v>
      </c>
      <c r="B1135" t="s">
        <v>1</v>
      </c>
      <c r="C1135" s="1">
        <v>41479.625</v>
      </c>
      <c r="D1135">
        <v>6.3E-2</v>
      </c>
      <c r="E1135" t="s">
        <v>12</v>
      </c>
      <c r="F1135" t="s">
        <v>3</v>
      </c>
    </row>
    <row r="1136" spans="1:6" x14ac:dyDescent="0.25">
      <c r="A1136" t="s">
        <v>11</v>
      </c>
      <c r="B1136" t="s">
        <v>1</v>
      </c>
      <c r="C1136" s="1">
        <v>41479.645833333336</v>
      </c>
      <c r="D1136">
        <v>4.3999999999999997E-2</v>
      </c>
      <c r="E1136" t="s">
        <v>12</v>
      </c>
      <c r="F1136" t="s">
        <v>3</v>
      </c>
    </row>
    <row r="1137" spans="1:6" x14ac:dyDescent="0.25">
      <c r="A1137" t="s">
        <v>11</v>
      </c>
      <c r="B1137" t="s">
        <v>1</v>
      </c>
      <c r="C1137" s="1">
        <v>41479.666666666664</v>
      </c>
      <c r="D1137">
        <v>3.3000000000000002E-2</v>
      </c>
      <c r="E1137" t="s">
        <v>12</v>
      </c>
      <c r="F1137" t="s">
        <v>3</v>
      </c>
    </row>
    <row r="1138" spans="1:6" x14ac:dyDescent="0.25">
      <c r="A1138" t="s">
        <v>11</v>
      </c>
      <c r="B1138" t="s">
        <v>1</v>
      </c>
      <c r="C1138" s="1">
        <v>41479.6875</v>
      </c>
      <c r="D1138">
        <v>9.1999999999999998E-2</v>
      </c>
      <c r="E1138" t="s">
        <v>12</v>
      </c>
      <c r="F1138" t="s">
        <v>3</v>
      </c>
    </row>
    <row r="1139" spans="1:6" x14ac:dyDescent="0.25">
      <c r="A1139" t="s">
        <v>11</v>
      </c>
      <c r="B1139" t="s">
        <v>1</v>
      </c>
      <c r="C1139" s="1">
        <v>41479.708333333336</v>
      </c>
      <c r="D1139">
        <v>8.5000000000000006E-2</v>
      </c>
      <c r="E1139" t="s">
        <v>12</v>
      </c>
      <c r="F1139" t="s">
        <v>3</v>
      </c>
    </row>
    <row r="1140" spans="1:6" x14ac:dyDescent="0.25">
      <c r="A1140" t="s">
        <v>11</v>
      </c>
      <c r="B1140" t="s">
        <v>1</v>
      </c>
      <c r="C1140" s="1">
        <v>41479.729166666664</v>
      </c>
      <c r="D1140">
        <v>0.161</v>
      </c>
      <c r="E1140" t="s">
        <v>12</v>
      </c>
      <c r="F1140" t="s">
        <v>3</v>
      </c>
    </row>
    <row r="1141" spans="1:6" x14ac:dyDescent="0.25">
      <c r="A1141" t="s">
        <v>11</v>
      </c>
      <c r="B1141" t="s">
        <v>1</v>
      </c>
      <c r="C1141" s="1">
        <v>41479.75</v>
      </c>
      <c r="D1141">
        <v>0.186</v>
      </c>
      <c r="E1141" t="s">
        <v>12</v>
      </c>
      <c r="F1141" t="s">
        <v>3</v>
      </c>
    </row>
    <row r="1142" spans="1:6" x14ac:dyDescent="0.25">
      <c r="A1142" t="s">
        <v>11</v>
      </c>
      <c r="B1142" t="s">
        <v>1</v>
      </c>
      <c r="C1142" s="1">
        <v>41479.770833333336</v>
      </c>
      <c r="D1142">
        <v>0.157</v>
      </c>
      <c r="E1142" t="s">
        <v>12</v>
      </c>
      <c r="F1142" t="s">
        <v>3</v>
      </c>
    </row>
    <row r="1143" spans="1:6" x14ac:dyDescent="0.25">
      <c r="A1143" t="s">
        <v>11</v>
      </c>
      <c r="B1143" t="s">
        <v>1</v>
      </c>
      <c r="C1143" s="1">
        <v>41479.791666666664</v>
      </c>
      <c r="D1143">
        <v>9.6000000000000002E-2</v>
      </c>
      <c r="E1143" t="s">
        <v>12</v>
      </c>
      <c r="F1143" t="s">
        <v>3</v>
      </c>
    </row>
    <row r="1144" spans="1:6" x14ac:dyDescent="0.25">
      <c r="A1144" t="s">
        <v>11</v>
      </c>
      <c r="B1144" t="s">
        <v>1</v>
      </c>
      <c r="C1144" s="1">
        <v>41479.8125</v>
      </c>
      <c r="D1144">
        <v>0.09</v>
      </c>
      <c r="E1144" t="s">
        <v>12</v>
      </c>
      <c r="F1144" t="s">
        <v>3</v>
      </c>
    </row>
    <row r="1145" spans="1:6" x14ac:dyDescent="0.25">
      <c r="A1145" t="s">
        <v>11</v>
      </c>
      <c r="B1145" t="s">
        <v>1</v>
      </c>
      <c r="C1145" s="1">
        <v>41479.833333333336</v>
      </c>
      <c r="D1145">
        <v>8.7999999999999995E-2</v>
      </c>
      <c r="E1145" t="s">
        <v>12</v>
      </c>
      <c r="F1145" t="s">
        <v>3</v>
      </c>
    </row>
    <row r="1146" spans="1:6" x14ac:dyDescent="0.25">
      <c r="A1146" t="s">
        <v>11</v>
      </c>
      <c r="B1146" t="s">
        <v>1</v>
      </c>
      <c r="C1146" s="1">
        <v>41479.854166666664</v>
      </c>
      <c r="D1146">
        <v>0.111</v>
      </c>
      <c r="E1146" t="s">
        <v>12</v>
      </c>
      <c r="F1146" t="s">
        <v>3</v>
      </c>
    </row>
    <row r="1147" spans="1:6" x14ac:dyDescent="0.25">
      <c r="A1147" t="s">
        <v>11</v>
      </c>
      <c r="B1147" t="s">
        <v>1</v>
      </c>
      <c r="C1147" s="1">
        <v>41479.875</v>
      </c>
      <c r="D1147">
        <v>0.16400000000000001</v>
      </c>
      <c r="E1147" t="s">
        <v>12</v>
      </c>
      <c r="F1147" t="s">
        <v>3</v>
      </c>
    </row>
    <row r="1148" spans="1:6" x14ac:dyDescent="0.25">
      <c r="A1148" t="s">
        <v>11</v>
      </c>
      <c r="B1148" t="s">
        <v>1</v>
      </c>
      <c r="C1148" s="1">
        <v>41479.895833333336</v>
      </c>
      <c r="D1148">
        <v>0.16</v>
      </c>
      <c r="E1148" t="s">
        <v>12</v>
      </c>
      <c r="F1148" t="s">
        <v>3</v>
      </c>
    </row>
    <row r="1149" spans="1:6" x14ac:dyDescent="0.25">
      <c r="A1149" t="s">
        <v>11</v>
      </c>
      <c r="B1149" t="s">
        <v>1</v>
      </c>
      <c r="C1149" s="1">
        <v>41479.916666666664</v>
      </c>
      <c r="D1149">
        <v>0.13300000000000001</v>
      </c>
      <c r="E1149" t="s">
        <v>12</v>
      </c>
      <c r="F1149" t="s">
        <v>3</v>
      </c>
    </row>
    <row r="1150" spans="1:6" x14ac:dyDescent="0.25">
      <c r="A1150" t="s">
        <v>11</v>
      </c>
      <c r="B1150" t="s">
        <v>1</v>
      </c>
      <c r="C1150" s="1">
        <v>41479.9375</v>
      </c>
      <c r="D1150">
        <v>5.1999999999999998E-2</v>
      </c>
      <c r="E1150" t="s">
        <v>12</v>
      </c>
      <c r="F1150" t="s">
        <v>3</v>
      </c>
    </row>
    <row r="1151" spans="1:6" x14ac:dyDescent="0.25">
      <c r="A1151" t="s">
        <v>11</v>
      </c>
      <c r="B1151" t="s">
        <v>1</v>
      </c>
      <c r="C1151" s="1">
        <v>41479.958333333336</v>
      </c>
      <c r="D1151">
        <v>6.5000000000000002E-2</v>
      </c>
      <c r="E1151" t="s">
        <v>12</v>
      </c>
      <c r="F1151" t="s">
        <v>3</v>
      </c>
    </row>
    <row r="1152" spans="1:6" x14ac:dyDescent="0.25">
      <c r="A1152" t="s">
        <v>11</v>
      </c>
      <c r="B1152" t="s">
        <v>1</v>
      </c>
      <c r="C1152" s="1">
        <v>41479.979166666664</v>
      </c>
      <c r="D1152">
        <v>7.4999999999999997E-2</v>
      </c>
      <c r="E1152" t="s">
        <v>12</v>
      </c>
      <c r="F1152" t="s">
        <v>3</v>
      </c>
    </row>
    <row r="1153" spans="1:6" x14ac:dyDescent="0.25">
      <c r="A1153" t="s">
        <v>11</v>
      </c>
      <c r="B1153" t="s">
        <v>1</v>
      </c>
      <c r="C1153" s="1">
        <v>41480</v>
      </c>
      <c r="D1153">
        <v>4.4999999999999998E-2</v>
      </c>
      <c r="E1153" t="s">
        <v>12</v>
      </c>
      <c r="F1153" t="s">
        <v>3</v>
      </c>
    </row>
    <row r="1154" spans="1:6" x14ac:dyDescent="0.25">
      <c r="A1154" t="s">
        <v>11</v>
      </c>
      <c r="B1154" t="s">
        <v>1</v>
      </c>
      <c r="C1154" s="1">
        <v>41480.020833333336</v>
      </c>
      <c r="D1154">
        <v>8.1000000000000003E-2</v>
      </c>
      <c r="E1154" t="s">
        <v>12</v>
      </c>
      <c r="F1154" t="s">
        <v>3</v>
      </c>
    </row>
    <row r="1155" spans="1:6" x14ac:dyDescent="0.25">
      <c r="A1155" t="s">
        <v>11</v>
      </c>
      <c r="B1155" t="s">
        <v>1</v>
      </c>
      <c r="C1155" s="1">
        <v>41480.041666666664</v>
      </c>
      <c r="D1155">
        <v>5.0999999999999997E-2</v>
      </c>
      <c r="E1155" t="s">
        <v>12</v>
      </c>
      <c r="F1155" t="s">
        <v>3</v>
      </c>
    </row>
    <row r="1156" spans="1:6" x14ac:dyDescent="0.25">
      <c r="A1156" t="s">
        <v>11</v>
      </c>
      <c r="B1156" t="s">
        <v>1</v>
      </c>
      <c r="C1156" s="1">
        <v>41480.0625</v>
      </c>
      <c r="D1156">
        <v>6.0999999999999999E-2</v>
      </c>
      <c r="E1156" t="s">
        <v>12</v>
      </c>
      <c r="F1156" t="s">
        <v>3</v>
      </c>
    </row>
    <row r="1157" spans="1:6" x14ac:dyDescent="0.25">
      <c r="A1157" t="s">
        <v>11</v>
      </c>
      <c r="B1157" t="s">
        <v>1</v>
      </c>
      <c r="C1157" s="1">
        <v>41480.083333333336</v>
      </c>
      <c r="D1157">
        <v>6.8000000000000005E-2</v>
      </c>
      <c r="E1157" t="s">
        <v>12</v>
      </c>
      <c r="F1157" t="s">
        <v>3</v>
      </c>
    </row>
    <row r="1158" spans="1:6" x14ac:dyDescent="0.25">
      <c r="A1158" t="s">
        <v>11</v>
      </c>
      <c r="B1158" t="s">
        <v>1</v>
      </c>
      <c r="C1158" s="1">
        <v>41480.104166666664</v>
      </c>
      <c r="D1158">
        <v>4.1000000000000002E-2</v>
      </c>
      <c r="E1158" t="s">
        <v>12</v>
      </c>
      <c r="F1158" t="s">
        <v>3</v>
      </c>
    </row>
    <row r="1159" spans="1:6" x14ac:dyDescent="0.25">
      <c r="A1159" t="s">
        <v>11</v>
      </c>
      <c r="B1159" t="s">
        <v>1</v>
      </c>
      <c r="C1159" s="1">
        <v>41480.125</v>
      </c>
      <c r="D1159">
        <v>7.9000000000000001E-2</v>
      </c>
      <c r="E1159" t="s">
        <v>12</v>
      </c>
      <c r="F1159" t="s">
        <v>3</v>
      </c>
    </row>
    <row r="1160" spans="1:6" x14ac:dyDescent="0.25">
      <c r="A1160" t="s">
        <v>11</v>
      </c>
      <c r="B1160" t="s">
        <v>1</v>
      </c>
      <c r="C1160" s="1">
        <v>41480.145833333336</v>
      </c>
      <c r="D1160">
        <v>4.5999999999999999E-2</v>
      </c>
      <c r="E1160" t="s">
        <v>12</v>
      </c>
      <c r="F1160" t="s">
        <v>3</v>
      </c>
    </row>
    <row r="1161" spans="1:6" x14ac:dyDescent="0.25">
      <c r="A1161" t="s">
        <v>11</v>
      </c>
      <c r="B1161" t="s">
        <v>1</v>
      </c>
      <c r="C1161" s="1">
        <v>41480.166666666664</v>
      </c>
      <c r="D1161">
        <v>6.3E-2</v>
      </c>
      <c r="E1161" t="s">
        <v>12</v>
      </c>
      <c r="F1161" t="s">
        <v>3</v>
      </c>
    </row>
    <row r="1162" spans="1:6" x14ac:dyDescent="0.25">
      <c r="A1162" t="s">
        <v>11</v>
      </c>
      <c r="B1162" t="s">
        <v>1</v>
      </c>
      <c r="C1162" s="1">
        <v>41480.1875</v>
      </c>
      <c r="D1162">
        <v>6.6000000000000003E-2</v>
      </c>
      <c r="E1162" t="s">
        <v>12</v>
      </c>
      <c r="F1162" t="s">
        <v>3</v>
      </c>
    </row>
    <row r="1163" spans="1:6" x14ac:dyDescent="0.25">
      <c r="A1163" t="s">
        <v>11</v>
      </c>
      <c r="B1163" t="s">
        <v>1</v>
      </c>
      <c r="C1163" s="1">
        <v>41480.208333333336</v>
      </c>
      <c r="D1163">
        <v>4.8000000000000001E-2</v>
      </c>
      <c r="E1163" t="s">
        <v>12</v>
      </c>
      <c r="F1163" t="s">
        <v>3</v>
      </c>
    </row>
    <row r="1164" spans="1:6" x14ac:dyDescent="0.25">
      <c r="A1164" t="s">
        <v>11</v>
      </c>
      <c r="B1164" t="s">
        <v>1</v>
      </c>
      <c r="C1164" s="1">
        <v>41480.229166666664</v>
      </c>
      <c r="D1164">
        <v>8.7999999999999995E-2</v>
      </c>
      <c r="E1164" t="s">
        <v>12</v>
      </c>
      <c r="F1164" t="s">
        <v>3</v>
      </c>
    </row>
    <row r="1165" spans="1:6" x14ac:dyDescent="0.25">
      <c r="A1165" t="s">
        <v>11</v>
      </c>
      <c r="B1165" t="s">
        <v>1</v>
      </c>
      <c r="C1165" s="1">
        <v>41480.25</v>
      </c>
      <c r="D1165">
        <v>4.3999999999999997E-2</v>
      </c>
      <c r="E1165" t="s">
        <v>12</v>
      </c>
      <c r="F1165" t="s">
        <v>3</v>
      </c>
    </row>
    <row r="1166" spans="1:6" x14ac:dyDescent="0.25">
      <c r="A1166" t="s">
        <v>11</v>
      </c>
      <c r="B1166" t="s">
        <v>1</v>
      </c>
      <c r="C1166" s="1">
        <v>41480.270833333336</v>
      </c>
      <c r="D1166">
        <v>6.0999999999999999E-2</v>
      </c>
      <c r="E1166" t="s">
        <v>12</v>
      </c>
      <c r="F1166" t="s">
        <v>3</v>
      </c>
    </row>
    <row r="1167" spans="1:6" x14ac:dyDescent="0.25">
      <c r="A1167" t="s">
        <v>11</v>
      </c>
      <c r="B1167" t="s">
        <v>1</v>
      </c>
      <c r="C1167" s="1">
        <v>41480.291666666664</v>
      </c>
      <c r="D1167">
        <v>7.5999999999999998E-2</v>
      </c>
      <c r="E1167" t="s">
        <v>12</v>
      </c>
      <c r="F1167" t="s">
        <v>3</v>
      </c>
    </row>
    <row r="1168" spans="1:6" x14ac:dyDescent="0.25">
      <c r="A1168" t="s">
        <v>11</v>
      </c>
      <c r="B1168" t="s">
        <v>1</v>
      </c>
      <c r="C1168" s="1">
        <v>41480.3125</v>
      </c>
      <c r="D1168">
        <v>7.4999999999999997E-2</v>
      </c>
      <c r="E1168" t="s">
        <v>12</v>
      </c>
      <c r="F1168" t="s">
        <v>3</v>
      </c>
    </row>
    <row r="1169" spans="1:6" x14ac:dyDescent="0.25">
      <c r="A1169" t="s">
        <v>11</v>
      </c>
      <c r="B1169" t="s">
        <v>1</v>
      </c>
      <c r="C1169" s="1">
        <v>41480.333333333336</v>
      </c>
      <c r="D1169">
        <v>0.126</v>
      </c>
      <c r="E1169" t="s">
        <v>12</v>
      </c>
      <c r="F1169" t="s">
        <v>3</v>
      </c>
    </row>
    <row r="1170" spans="1:6" x14ac:dyDescent="0.25">
      <c r="A1170" t="s">
        <v>11</v>
      </c>
      <c r="B1170" t="s">
        <v>1</v>
      </c>
      <c r="C1170" s="1">
        <v>41480.354166666664</v>
      </c>
      <c r="D1170">
        <v>0.107</v>
      </c>
      <c r="E1170" t="s">
        <v>12</v>
      </c>
      <c r="F1170" t="s">
        <v>3</v>
      </c>
    </row>
    <row r="1171" spans="1:6" x14ac:dyDescent="0.25">
      <c r="A1171" t="s">
        <v>11</v>
      </c>
      <c r="B1171" t="s">
        <v>1</v>
      </c>
      <c r="C1171" s="1">
        <v>41480.375</v>
      </c>
      <c r="D1171">
        <v>6.8000000000000005E-2</v>
      </c>
      <c r="E1171" t="s">
        <v>12</v>
      </c>
      <c r="F1171" t="s">
        <v>3</v>
      </c>
    </row>
    <row r="1172" spans="1:6" x14ac:dyDescent="0.25">
      <c r="A1172" t="s">
        <v>11</v>
      </c>
      <c r="B1172" t="s">
        <v>1</v>
      </c>
      <c r="C1172" s="1">
        <v>41480.395833333336</v>
      </c>
      <c r="D1172">
        <v>2.7E-2</v>
      </c>
      <c r="E1172" t="s">
        <v>12</v>
      </c>
      <c r="F1172" t="s">
        <v>3</v>
      </c>
    </row>
    <row r="1173" spans="1:6" x14ac:dyDescent="0.25">
      <c r="A1173" t="s">
        <v>11</v>
      </c>
      <c r="B1173" t="s">
        <v>1</v>
      </c>
      <c r="C1173" s="1">
        <v>41480.416666666664</v>
      </c>
      <c r="D1173">
        <v>8.6999999999999994E-2</v>
      </c>
      <c r="E1173" t="s">
        <v>12</v>
      </c>
      <c r="F1173" t="s">
        <v>3</v>
      </c>
    </row>
    <row r="1174" spans="1:6" x14ac:dyDescent="0.25">
      <c r="A1174" t="s">
        <v>11</v>
      </c>
      <c r="B1174" t="s">
        <v>1</v>
      </c>
      <c r="C1174" s="1">
        <v>41480.4375</v>
      </c>
      <c r="D1174">
        <v>7.0999999999999994E-2</v>
      </c>
      <c r="E1174" t="s">
        <v>12</v>
      </c>
      <c r="F1174" t="s">
        <v>3</v>
      </c>
    </row>
    <row r="1175" spans="1:6" x14ac:dyDescent="0.25">
      <c r="A1175" t="s">
        <v>11</v>
      </c>
      <c r="B1175" t="s">
        <v>1</v>
      </c>
      <c r="C1175" s="1">
        <v>41480.458333333336</v>
      </c>
      <c r="D1175">
        <v>5.8000000000000003E-2</v>
      </c>
      <c r="E1175" t="s">
        <v>12</v>
      </c>
      <c r="F1175" t="s">
        <v>3</v>
      </c>
    </row>
    <row r="1176" spans="1:6" x14ac:dyDescent="0.25">
      <c r="A1176" t="s">
        <v>11</v>
      </c>
      <c r="B1176" t="s">
        <v>1</v>
      </c>
      <c r="C1176" s="1">
        <v>41480.479166666664</v>
      </c>
      <c r="D1176">
        <v>4.9000000000000002E-2</v>
      </c>
      <c r="E1176" t="s">
        <v>12</v>
      </c>
      <c r="F1176" t="s">
        <v>3</v>
      </c>
    </row>
    <row r="1177" spans="1:6" x14ac:dyDescent="0.25">
      <c r="A1177" t="s">
        <v>11</v>
      </c>
      <c r="B1177" t="s">
        <v>1</v>
      </c>
      <c r="C1177" s="1">
        <v>41480.5</v>
      </c>
      <c r="D1177">
        <v>5.7000000000000002E-2</v>
      </c>
      <c r="E1177" t="s">
        <v>12</v>
      </c>
      <c r="F1177" t="s">
        <v>3</v>
      </c>
    </row>
    <row r="1178" spans="1:6" x14ac:dyDescent="0.25">
      <c r="A1178" t="s">
        <v>11</v>
      </c>
      <c r="B1178" t="s">
        <v>1</v>
      </c>
      <c r="C1178" s="1">
        <v>41480.520833333336</v>
      </c>
      <c r="D1178">
        <v>5.5E-2</v>
      </c>
      <c r="E1178" t="s">
        <v>12</v>
      </c>
      <c r="F1178" t="s">
        <v>3</v>
      </c>
    </row>
    <row r="1179" spans="1:6" x14ac:dyDescent="0.25">
      <c r="A1179" t="s">
        <v>11</v>
      </c>
      <c r="B1179" t="s">
        <v>1</v>
      </c>
      <c r="C1179" s="1">
        <v>41480.541666666664</v>
      </c>
      <c r="D1179">
        <v>4.2999999999999997E-2</v>
      </c>
      <c r="E1179" t="s">
        <v>12</v>
      </c>
      <c r="F1179" t="s">
        <v>3</v>
      </c>
    </row>
    <row r="1180" spans="1:6" x14ac:dyDescent="0.25">
      <c r="A1180" t="s">
        <v>11</v>
      </c>
      <c r="B1180" t="s">
        <v>1</v>
      </c>
      <c r="C1180" s="1">
        <v>41480.5625</v>
      </c>
      <c r="D1180">
        <v>9.4E-2</v>
      </c>
      <c r="E1180" t="s">
        <v>12</v>
      </c>
      <c r="F1180" t="s">
        <v>3</v>
      </c>
    </row>
    <row r="1181" spans="1:6" x14ac:dyDescent="0.25">
      <c r="A1181" t="s">
        <v>11</v>
      </c>
      <c r="B1181" t="s">
        <v>1</v>
      </c>
      <c r="C1181" s="1">
        <v>41480.583333333336</v>
      </c>
      <c r="D1181">
        <v>7.3999999999999996E-2</v>
      </c>
      <c r="E1181" t="s">
        <v>12</v>
      </c>
      <c r="F1181" t="s">
        <v>3</v>
      </c>
    </row>
    <row r="1182" spans="1:6" x14ac:dyDescent="0.25">
      <c r="A1182" t="s">
        <v>11</v>
      </c>
      <c r="B1182" t="s">
        <v>1</v>
      </c>
      <c r="C1182" s="1">
        <v>41480.604166666664</v>
      </c>
      <c r="D1182">
        <v>0.221</v>
      </c>
      <c r="E1182" t="s">
        <v>12</v>
      </c>
      <c r="F1182" t="s">
        <v>3</v>
      </c>
    </row>
    <row r="1183" spans="1:6" x14ac:dyDescent="0.25">
      <c r="A1183" t="s">
        <v>11</v>
      </c>
      <c r="B1183" t="s">
        <v>1</v>
      </c>
      <c r="C1183" s="1">
        <v>41480.625</v>
      </c>
      <c r="D1183">
        <v>4.4999999999999998E-2</v>
      </c>
      <c r="E1183" t="s">
        <v>12</v>
      </c>
      <c r="F1183" t="s">
        <v>3</v>
      </c>
    </row>
    <row r="1184" spans="1:6" x14ac:dyDescent="0.25">
      <c r="A1184" t="s">
        <v>11</v>
      </c>
      <c r="B1184" t="s">
        <v>1</v>
      </c>
      <c r="C1184" s="1">
        <v>41480.645833333336</v>
      </c>
      <c r="D1184">
        <v>6.9000000000000006E-2</v>
      </c>
      <c r="E1184" t="s">
        <v>12</v>
      </c>
      <c r="F1184" t="s">
        <v>3</v>
      </c>
    </row>
    <row r="1185" spans="1:6" x14ac:dyDescent="0.25">
      <c r="A1185" t="s">
        <v>11</v>
      </c>
      <c r="B1185" t="s">
        <v>1</v>
      </c>
      <c r="C1185" s="1">
        <v>41480.666666666664</v>
      </c>
      <c r="D1185">
        <v>0.03</v>
      </c>
      <c r="E1185" t="s">
        <v>12</v>
      </c>
      <c r="F1185" t="s">
        <v>3</v>
      </c>
    </row>
    <row r="1186" spans="1:6" x14ac:dyDescent="0.25">
      <c r="A1186" t="s">
        <v>11</v>
      </c>
      <c r="B1186" t="s">
        <v>1</v>
      </c>
      <c r="C1186" s="1">
        <v>41480.6875</v>
      </c>
      <c r="D1186">
        <v>5.8999999999999997E-2</v>
      </c>
      <c r="E1186" t="s">
        <v>12</v>
      </c>
      <c r="F1186" t="s">
        <v>3</v>
      </c>
    </row>
    <row r="1187" spans="1:6" x14ac:dyDescent="0.25">
      <c r="A1187" t="s">
        <v>11</v>
      </c>
      <c r="B1187" t="s">
        <v>1</v>
      </c>
      <c r="C1187" s="1">
        <v>41480.708333333336</v>
      </c>
      <c r="D1187">
        <v>4.3999999999999997E-2</v>
      </c>
      <c r="E1187" t="s">
        <v>12</v>
      </c>
      <c r="F1187" t="s">
        <v>3</v>
      </c>
    </row>
    <row r="1188" spans="1:6" x14ac:dyDescent="0.25">
      <c r="A1188" t="s">
        <v>11</v>
      </c>
      <c r="B1188" t="s">
        <v>1</v>
      </c>
      <c r="C1188" s="1">
        <v>41480.729166666664</v>
      </c>
      <c r="D1188">
        <v>4.2000000000000003E-2</v>
      </c>
      <c r="E1188" t="s">
        <v>12</v>
      </c>
      <c r="F1188" t="s">
        <v>3</v>
      </c>
    </row>
    <row r="1189" spans="1:6" x14ac:dyDescent="0.25">
      <c r="A1189" t="s">
        <v>11</v>
      </c>
      <c r="B1189" t="s">
        <v>1</v>
      </c>
      <c r="C1189" s="1">
        <v>41480.75</v>
      </c>
      <c r="D1189">
        <v>6.2E-2</v>
      </c>
      <c r="E1189" t="s">
        <v>12</v>
      </c>
      <c r="F1189" t="s">
        <v>3</v>
      </c>
    </row>
    <row r="1190" spans="1:6" x14ac:dyDescent="0.25">
      <c r="A1190" t="s">
        <v>11</v>
      </c>
      <c r="B1190" t="s">
        <v>1</v>
      </c>
      <c r="C1190" s="1">
        <v>41480.770833333336</v>
      </c>
      <c r="D1190">
        <v>2.5999999999999999E-2</v>
      </c>
      <c r="E1190" t="s">
        <v>12</v>
      </c>
      <c r="F1190" t="s">
        <v>3</v>
      </c>
    </row>
    <row r="1191" spans="1:6" x14ac:dyDescent="0.25">
      <c r="A1191" t="s">
        <v>11</v>
      </c>
      <c r="B1191" t="s">
        <v>1</v>
      </c>
      <c r="C1191" s="1">
        <v>41480.791666666664</v>
      </c>
      <c r="D1191">
        <v>5.7000000000000002E-2</v>
      </c>
      <c r="E1191" t="s">
        <v>12</v>
      </c>
      <c r="F1191" t="s">
        <v>3</v>
      </c>
    </row>
    <row r="1192" spans="1:6" x14ac:dyDescent="0.25">
      <c r="A1192" t="s">
        <v>11</v>
      </c>
      <c r="B1192" t="s">
        <v>1</v>
      </c>
      <c r="C1192" s="1">
        <v>41480.8125</v>
      </c>
      <c r="D1192">
        <v>3.5000000000000003E-2</v>
      </c>
      <c r="E1192" t="s">
        <v>12</v>
      </c>
      <c r="F1192" t="s">
        <v>3</v>
      </c>
    </row>
    <row r="1193" spans="1:6" x14ac:dyDescent="0.25">
      <c r="A1193" t="s">
        <v>11</v>
      </c>
      <c r="B1193" t="s">
        <v>1</v>
      </c>
      <c r="C1193" s="1">
        <v>41480.833333333336</v>
      </c>
      <c r="D1193">
        <v>4.1000000000000002E-2</v>
      </c>
      <c r="E1193" t="s">
        <v>12</v>
      </c>
      <c r="F1193" t="s">
        <v>3</v>
      </c>
    </row>
    <row r="1194" spans="1:6" x14ac:dyDescent="0.25">
      <c r="A1194" t="s">
        <v>11</v>
      </c>
      <c r="B1194" t="s">
        <v>1</v>
      </c>
      <c r="C1194" s="1">
        <v>41480.854166666664</v>
      </c>
      <c r="D1194">
        <v>5.8000000000000003E-2</v>
      </c>
      <c r="E1194" t="s">
        <v>12</v>
      </c>
      <c r="F1194" t="s">
        <v>3</v>
      </c>
    </row>
    <row r="1195" spans="1:6" x14ac:dyDescent="0.25">
      <c r="A1195" t="s">
        <v>11</v>
      </c>
      <c r="B1195" t="s">
        <v>1</v>
      </c>
      <c r="C1195" s="1">
        <v>41480.875</v>
      </c>
      <c r="D1195">
        <v>2.8000000000000001E-2</v>
      </c>
      <c r="E1195" t="s">
        <v>12</v>
      </c>
      <c r="F1195" t="s">
        <v>3</v>
      </c>
    </row>
    <row r="1196" spans="1:6" x14ac:dyDescent="0.25">
      <c r="A1196" t="s">
        <v>11</v>
      </c>
      <c r="B1196" t="s">
        <v>1</v>
      </c>
      <c r="C1196" s="1">
        <v>41480.895833333336</v>
      </c>
      <c r="D1196">
        <v>0.06</v>
      </c>
      <c r="E1196" t="s">
        <v>12</v>
      </c>
      <c r="F1196" t="s">
        <v>3</v>
      </c>
    </row>
    <row r="1197" spans="1:6" x14ac:dyDescent="0.25">
      <c r="A1197" t="s">
        <v>11</v>
      </c>
      <c r="B1197" t="s">
        <v>1</v>
      </c>
      <c r="C1197" s="1">
        <v>41480.916666666664</v>
      </c>
      <c r="D1197">
        <v>6.8000000000000005E-2</v>
      </c>
      <c r="E1197" t="s">
        <v>12</v>
      </c>
      <c r="F1197" t="s">
        <v>3</v>
      </c>
    </row>
    <row r="1198" spans="1:6" x14ac:dyDescent="0.25">
      <c r="A1198" t="s">
        <v>11</v>
      </c>
      <c r="B1198" t="s">
        <v>1</v>
      </c>
      <c r="C1198" s="1">
        <v>41480.9375</v>
      </c>
      <c r="D1198">
        <v>0.20599999999999999</v>
      </c>
      <c r="E1198" t="s">
        <v>12</v>
      </c>
      <c r="F1198" t="s">
        <v>3</v>
      </c>
    </row>
    <row r="1199" spans="1:6" x14ac:dyDescent="0.25">
      <c r="A1199" t="s">
        <v>11</v>
      </c>
      <c r="B1199" t="s">
        <v>1</v>
      </c>
      <c r="C1199" s="1">
        <v>41480.958333333336</v>
      </c>
      <c r="D1199">
        <v>0.16800000000000001</v>
      </c>
      <c r="E1199" t="s">
        <v>12</v>
      </c>
      <c r="F1199" t="s">
        <v>3</v>
      </c>
    </row>
    <row r="1200" spans="1:6" x14ac:dyDescent="0.25">
      <c r="A1200" t="s">
        <v>11</v>
      </c>
      <c r="B1200" t="s">
        <v>1</v>
      </c>
      <c r="C1200" s="1">
        <v>41480.979166666664</v>
      </c>
      <c r="D1200">
        <v>0.11600000000000001</v>
      </c>
      <c r="E1200" t="s">
        <v>12</v>
      </c>
      <c r="F1200" t="s">
        <v>3</v>
      </c>
    </row>
    <row r="1201" spans="1:6" x14ac:dyDescent="0.25">
      <c r="A1201" t="s">
        <v>11</v>
      </c>
      <c r="B1201" t="s">
        <v>1</v>
      </c>
      <c r="C1201" s="1">
        <v>41481</v>
      </c>
      <c r="D1201">
        <v>0.14899999999999999</v>
      </c>
      <c r="E1201" t="s">
        <v>12</v>
      </c>
      <c r="F1201" t="s">
        <v>3</v>
      </c>
    </row>
    <row r="1202" spans="1:6" x14ac:dyDescent="0.25">
      <c r="A1202" t="s">
        <v>11</v>
      </c>
      <c r="B1202" t="s">
        <v>1</v>
      </c>
      <c r="C1202" s="1">
        <v>41481.020833333336</v>
      </c>
      <c r="D1202">
        <v>7.5999999999999998E-2</v>
      </c>
      <c r="E1202" t="s">
        <v>12</v>
      </c>
      <c r="F1202" t="s">
        <v>3</v>
      </c>
    </row>
    <row r="1203" spans="1:6" x14ac:dyDescent="0.25">
      <c r="A1203" t="s">
        <v>11</v>
      </c>
      <c r="B1203" t="s">
        <v>1</v>
      </c>
      <c r="C1203" s="1">
        <v>41481.041666666664</v>
      </c>
      <c r="D1203">
        <v>7.0000000000000007E-2</v>
      </c>
      <c r="E1203" t="s">
        <v>12</v>
      </c>
      <c r="F1203" t="s">
        <v>3</v>
      </c>
    </row>
    <row r="1204" spans="1:6" x14ac:dyDescent="0.25">
      <c r="A1204" t="s">
        <v>11</v>
      </c>
      <c r="B1204" t="s">
        <v>1</v>
      </c>
      <c r="C1204" s="1">
        <v>41481.0625</v>
      </c>
      <c r="D1204">
        <v>5.3999999999999999E-2</v>
      </c>
      <c r="E1204" t="s">
        <v>12</v>
      </c>
      <c r="F1204" t="s">
        <v>3</v>
      </c>
    </row>
    <row r="1205" spans="1:6" x14ac:dyDescent="0.25">
      <c r="A1205" t="s">
        <v>11</v>
      </c>
      <c r="B1205" t="s">
        <v>1</v>
      </c>
      <c r="C1205" s="1">
        <v>41481.083333333336</v>
      </c>
      <c r="D1205">
        <v>0.05</v>
      </c>
      <c r="E1205" t="s">
        <v>12</v>
      </c>
      <c r="F1205" t="s">
        <v>3</v>
      </c>
    </row>
    <row r="1206" spans="1:6" x14ac:dyDescent="0.25">
      <c r="A1206" t="s">
        <v>11</v>
      </c>
      <c r="B1206" t="s">
        <v>1</v>
      </c>
      <c r="C1206" s="1">
        <v>41481.104166666664</v>
      </c>
      <c r="D1206">
        <v>8.5000000000000006E-2</v>
      </c>
      <c r="E1206" t="s">
        <v>12</v>
      </c>
      <c r="F1206" t="s">
        <v>3</v>
      </c>
    </row>
    <row r="1207" spans="1:6" x14ac:dyDescent="0.25">
      <c r="A1207" t="s">
        <v>11</v>
      </c>
      <c r="B1207" t="s">
        <v>1</v>
      </c>
      <c r="C1207" s="1">
        <v>41481.125</v>
      </c>
      <c r="D1207">
        <v>4.3999999999999997E-2</v>
      </c>
      <c r="E1207" t="s">
        <v>12</v>
      </c>
      <c r="F1207" t="s">
        <v>3</v>
      </c>
    </row>
    <row r="1208" spans="1:6" x14ac:dyDescent="0.25">
      <c r="A1208" t="s">
        <v>11</v>
      </c>
      <c r="B1208" t="s">
        <v>1</v>
      </c>
      <c r="C1208" s="1">
        <v>41481.145833333336</v>
      </c>
      <c r="D1208">
        <v>6.0999999999999999E-2</v>
      </c>
      <c r="E1208" t="s">
        <v>12</v>
      </c>
      <c r="F1208" t="s">
        <v>3</v>
      </c>
    </row>
    <row r="1209" spans="1:6" x14ac:dyDescent="0.25">
      <c r="A1209" t="s">
        <v>11</v>
      </c>
      <c r="B1209" t="s">
        <v>1</v>
      </c>
      <c r="C1209" s="1">
        <v>41481.166666666664</v>
      </c>
      <c r="D1209">
        <v>6.3E-2</v>
      </c>
      <c r="E1209" t="s">
        <v>12</v>
      </c>
      <c r="F1209" t="s">
        <v>3</v>
      </c>
    </row>
    <row r="1210" spans="1:6" x14ac:dyDescent="0.25">
      <c r="A1210" t="s">
        <v>11</v>
      </c>
      <c r="B1210" t="s">
        <v>1</v>
      </c>
      <c r="C1210" s="1">
        <v>41481.1875</v>
      </c>
      <c r="D1210">
        <v>3.9E-2</v>
      </c>
      <c r="E1210" t="s">
        <v>12</v>
      </c>
      <c r="F1210" t="s">
        <v>3</v>
      </c>
    </row>
    <row r="1211" spans="1:6" x14ac:dyDescent="0.25">
      <c r="A1211" t="s">
        <v>11</v>
      </c>
      <c r="B1211" t="s">
        <v>1</v>
      </c>
      <c r="C1211" s="1">
        <v>41481.208333333336</v>
      </c>
      <c r="D1211">
        <v>7.2999999999999995E-2</v>
      </c>
      <c r="E1211" t="s">
        <v>12</v>
      </c>
      <c r="F1211" t="s">
        <v>3</v>
      </c>
    </row>
    <row r="1212" spans="1:6" x14ac:dyDescent="0.25">
      <c r="A1212" t="s">
        <v>11</v>
      </c>
      <c r="B1212" t="s">
        <v>1</v>
      </c>
      <c r="C1212" s="1">
        <v>41481.229166666664</v>
      </c>
      <c r="D1212">
        <v>4.9000000000000002E-2</v>
      </c>
      <c r="E1212" t="s">
        <v>12</v>
      </c>
      <c r="F1212" t="s">
        <v>3</v>
      </c>
    </row>
    <row r="1213" spans="1:6" x14ac:dyDescent="0.25">
      <c r="A1213" t="s">
        <v>11</v>
      </c>
      <c r="B1213" t="s">
        <v>1</v>
      </c>
      <c r="C1213" s="1">
        <v>41481.25</v>
      </c>
      <c r="D1213">
        <v>4.2999999999999997E-2</v>
      </c>
      <c r="E1213" t="s">
        <v>12</v>
      </c>
      <c r="F1213" t="s">
        <v>3</v>
      </c>
    </row>
    <row r="1214" spans="1:6" x14ac:dyDescent="0.25">
      <c r="A1214" t="s">
        <v>11</v>
      </c>
      <c r="B1214" t="s">
        <v>1</v>
      </c>
      <c r="C1214" s="1">
        <v>41481.270833333336</v>
      </c>
      <c r="D1214">
        <v>8.1000000000000003E-2</v>
      </c>
      <c r="E1214" t="s">
        <v>12</v>
      </c>
      <c r="F1214" t="s">
        <v>3</v>
      </c>
    </row>
    <row r="1215" spans="1:6" x14ac:dyDescent="0.25">
      <c r="A1215" t="s">
        <v>11</v>
      </c>
      <c r="B1215" t="s">
        <v>1</v>
      </c>
      <c r="C1215" s="1">
        <v>41481.291666666664</v>
      </c>
      <c r="D1215">
        <v>5.0999999999999997E-2</v>
      </c>
      <c r="E1215" t="s">
        <v>12</v>
      </c>
      <c r="F1215" t="s">
        <v>3</v>
      </c>
    </row>
    <row r="1216" spans="1:6" x14ac:dyDescent="0.25">
      <c r="A1216" t="s">
        <v>11</v>
      </c>
      <c r="B1216" t="s">
        <v>1</v>
      </c>
      <c r="C1216" s="1">
        <v>41481.3125</v>
      </c>
      <c r="D1216">
        <v>6.7000000000000004E-2</v>
      </c>
      <c r="E1216" t="s">
        <v>12</v>
      </c>
      <c r="F1216" t="s">
        <v>3</v>
      </c>
    </row>
    <row r="1217" spans="1:6" x14ac:dyDescent="0.25">
      <c r="A1217" t="s">
        <v>11</v>
      </c>
      <c r="B1217" t="s">
        <v>1</v>
      </c>
      <c r="C1217" s="1">
        <v>41481.333333333336</v>
      </c>
      <c r="D1217">
        <v>9.7000000000000003E-2</v>
      </c>
      <c r="E1217" t="s">
        <v>12</v>
      </c>
      <c r="F1217" t="s">
        <v>3</v>
      </c>
    </row>
    <row r="1218" spans="1:6" x14ac:dyDescent="0.25">
      <c r="A1218" t="s">
        <v>11</v>
      </c>
      <c r="B1218" t="s">
        <v>1</v>
      </c>
      <c r="C1218" s="1">
        <v>41481.354166666664</v>
      </c>
      <c r="D1218">
        <v>9.6000000000000002E-2</v>
      </c>
      <c r="E1218" t="s">
        <v>12</v>
      </c>
      <c r="F1218" t="s">
        <v>3</v>
      </c>
    </row>
    <row r="1219" spans="1:6" x14ac:dyDescent="0.25">
      <c r="A1219" t="s">
        <v>11</v>
      </c>
      <c r="B1219" t="s">
        <v>1</v>
      </c>
      <c r="C1219" s="1">
        <v>41481.375</v>
      </c>
      <c r="D1219">
        <v>7.5999999999999998E-2</v>
      </c>
      <c r="E1219" t="s">
        <v>12</v>
      </c>
      <c r="F1219" t="s">
        <v>3</v>
      </c>
    </row>
    <row r="1220" spans="1:6" x14ac:dyDescent="0.25">
      <c r="A1220" t="s">
        <v>11</v>
      </c>
      <c r="B1220" t="s">
        <v>1</v>
      </c>
      <c r="C1220" s="1">
        <v>41481.395833333336</v>
      </c>
      <c r="D1220">
        <v>7.8E-2</v>
      </c>
      <c r="E1220" t="s">
        <v>12</v>
      </c>
      <c r="F1220" t="s">
        <v>3</v>
      </c>
    </row>
    <row r="1221" spans="1:6" x14ac:dyDescent="0.25">
      <c r="A1221" t="s">
        <v>11</v>
      </c>
      <c r="B1221" t="s">
        <v>1</v>
      </c>
      <c r="C1221" s="1">
        <v>41481.416666666664</v>
      </c>
      <c r="D1221">
        <v>8.2000000000000003E-2</v>
      </c>
      <c r="E1221" t="s">
        <v>12</v>
      </c>
      <c r="F1221" t="s">
        <v>3</v>
      </c>
    </row>
    <row r="1222" spans="1:6" x14ac:dyDescent="0.25">
      <c r="A1222" t="s">
        <v>11</v>
      </c>
      <c r="B1222" t="s">
        <v>1</v>
      </c>
      <c r="C1222" s="1">
        <v>41481.4375</v>
      </c>
      <c r="D1222">
        <v>0.109</v>
      </c>
      <c r="E1222" t="s">
        <v>12</v>
      </c>
      <c r="F1222" t="s">
        <v>3</v>
      </c>
    </row>
    <row r="1223" spans="1:6" x14ac:dyDescent="0.25">
      <c r="A1223" t="s">
        <v>11</v>
      </c>
      <c r="B1223" t="s">
        <v>1</v>
      </c>
      <c r="C1223" s="1">
        <v>41481.458333333336</v>
      </c>
      <c r="D1223">
        <v>6.9000000000000006E-2</v>
      </c>
      <c r="E1223" t="s">
        <v>12</v>
      </c>
      <c r="F1223" t="s">
        <v>3</v>
      </c>
    </row>
    <row r="1224" spans="1:6" x14ac:dyDescent="0.25">
      <c r="A1224" t="s">
        <v>11</v>
      </c>
      <c r="B1224" t="s">
        <v>1</v>
      </c>
      <c r="C1224" s="1">
        <v>41481.479166666664</v>
      </c>
      <c r="D1224">
        <v>9.0999999999999998E-2</v>
      </c>
      <c r="E1224" t="s">
        <v>12</v>
      </c>
      <c r="F1224" t="s">
        <v>3</v>
      </c>
    </row>
    <row r="1225" spans="1:6" x14ac:dyDescent="0.25">
      <c r="A1225" t="s">
        <v>11</v>
      </c>
      <c r="B1225" t="s">
        <v>1</v>
      </c>
      <c r="C1225" s="1">
        <v>41481.5</v>
      </c>
      <c r="D1225">
        <v>0.109</v>
      </c>
      <c r="E1225" t="s">
        <v>12</v>
      </c>
      <c r="F1225" t="s">
        <v>3</v>
      </c>
    </row>
    <row r="1226" spans="1:6" x14ac:dyDescent="0.25">
      <c r="A1226" t="s">
        <v>11</v>
      </c>
      <c r="B1226" t="s">
        <v>1</v>
      </c>
      <c r="C1226" s="1">
        <v>41481.520833333336</v>
      </c>
      <c r="D1226">
        <v>6.9000000000000006E-2</v>
      </c>
      <c r="E1226" t="s">
        <v>12</v>
      </c>
      <c r="F1226" t="s">
        <v>3</v>
      </c>
    </row>
    <row r="1227" spans="1:6" x14ac:dyDescent="0.25">
      <c r="A1227" t="s">
        <v>11</v>
      </c>
      <c r="B1227" t="s">
        <v>1</v>
      </c>
      <c r="C1227" s="1">
        <v>41481.541666666664</v>
      </c>
      <c r="D1227">
        <v>0.121</v>
      </c>
      <c r="E1227" t="s">
        <v>12</v>
      </c>
      <c r="F1227" t="s">
        <v>3</v>
      </c>
    </row>
    <row r="1228" spans="1:6" x14ac:dyDescent="0.25">
      <c r="A1228" t="s">
        <v>11</v>
      </c>
      <c r="B1228" t="s">
        <v>1</v>
      </c>
      <c r="C1228" s="1">
        <v>41481.5625</v>
      </c>
      <c r="D1228">
        <v>7.0000000000000007E-2</v>
      </c>
      <c r="E1228" t="s">
        <v>12</v>
      </c>
      <c r="F1228" t="s">
        <v>3</v>
      </c>
    </row>
    <row r="1229" spans="1:6" x14ac:dyDescent="0.25">
      <c r="A1229" t="s">
        <v>11</v>
      </c>
      <c r="B1229" t="s">
        <v>1</v>
      </c>
      <c r="C1229" s="1">
        <v>41481.583333333336</v>
      </c>
      <c r="D1229">
        <v>9.4E-2</v>
      </c>
      <c r="E1229" t="s">
        <v>12</v>
      </c>
      <c r="F1229" t="s">
        <v>3</v>
      </c>
    </row>
    <row r="1230" spans="1:6" x14ac:dyDescent="0.25">
      <c r="A1230" t="s">
        <v>11</v>
      </c>
      <c r="B1230" t="s">
        <v>1</v>
      </c>
      <c r="C1230" s="1">
        <v>41481.604166666664</v>
      </c>
      <c r="D1230">
        <v>9.1999999999999998E-2</v>
      </c>
      <c r="E1230" t="s">
        <v>12</v>
      </c>
      <c r="F1230" t="s">
        <v>3</v>
      </c>
    </row>
    <row r="1231" spans="1:6" x14ac:dyDescent="0.25">
      <c r="A1231" t="s">
        <v>11</v>
      </c>
      <c r="B1231" t="s">
        <v>1</v>
      </c>
      <c r="C1231" s="1">
        <v>41481.625</v>
      </c>
      <c r="D1231">
        <v>7.1999999999999995E-2</v>
      </c>
      <c r="E1231" t="s">
        <v>12</v>
      </c>
      <c r="F1231" t="s">
        <v>3</v>
      </c>
    </row>
    <row r="1232" spans="1:6" x14ac:dyDescent="0.25">
      <c r="A1232" t="s">
        <v>11</v>
      </c>
      <c r="B1232" t="s">
        <v>1</v>
      </c>
      <c r="C1232" s="1">
        <v>41481.645833333336</v>
      </c>
      <c r="D1232">
        <v>0.11600000000000001</v>
      </c>
      <c r="E1232" t="s">
        <v>12</v>
      </c>
      <c r="F1232" t="s">
        <v>3</v>
      </c>
    </row>
    <row r="1233" spans="1:6" x14ac:dyDescent="0.25">
      <c r="A1233" t="s">
        <v>11</v>
      </c>
      <c r="B1233" t="s">
        <v>1</v>
      </c>
      <c r="C1233" s="1">
        <v>41481.666666666664</v>
      </c>
      <c r="D1233">
        <v>8.1000000000000003E-2</v>
      </c>
      <c r="E1233" t="s">
        <v>12</v>
      </c>
      <c r="F1233" t="s">
        <v>3</v>
      </c>
    </row>
    <row r="1234" spans="1:6" x14ac:dyDescent="0.25">
      <c r="A1234" t="s">
        <v>11</v>
      </c>
      <c r="B1234" t="s">
        <v>1</v>
      </c>
      <c r="C1234" s="1">
        <v>41481.6875</v>
      </c>
      <c r="D1234">
        <v>9.6000000000000002E-2</v>
      </c>
      <c r="E1234" t="s">
        <v>12</v>
      </c>
      <c r="F1234" t="s">
        <v>3</v>
      </c>
    </row>
    <row r="1235" spans="1:6" x14ac:dyDescent="0.25">
      <c r="A1235" t="s">
        <v>11</v>
      </c>
      <c r="B1235" t="s">
        <v>1</v>
      </c>
      <c r="C1235" s="1">
        <v>41481.708333333336</v>
      </c>
      <c r="D1235">
        <v>0.128</v>
      </c>
      <c r="E1235" t="s">
        <v>12</v>
      </c>
      <c r="F1235" t="s">
        <v>3</v>
      </c>
    </row>
    <row r="1236" spans="1:6" x14ac:dyDescent="0.25">
      <c r="A1236" t="s">
        <v>11</v>
      </c>
      <c r="B1236" t="s">
        <v>1</v>
      </c>
      <c r="C1236" s="1">
        <v>41481.729166666664</v>
      </c>
      <c r="D1236">
        <v>0.107</v>
      </c>
      <c r="E1236" t="s">
        <v>12</v>
      </c>
      <c r="F1236" t="s">
        <v>3</v>
      </c>
    </row>
    <row r="1237" spans="1:6" x14ac:dyDescent="0.25">
      <c r="A1237" t="s">
        <v>11</v>
      </c>
      <c r="B1237" t="s">
        <v>1</v>
      </c>
      <c r="C1237" s="1">
        <v>41481.75</v>
      </c>
      <c r="D1237">
        <v>0.14099999999999999</v>
      </c>
      <c r="E1237" t="s">
        <v>12</v>
      </c>
      <c r="F1237" t="s">
        <v>3</v>
      </c>
    </row>
    <row r="1238" spans="1:6" x14ac:dyDescent="0.25">
      <c r="A1238" t="s">
        <v>11</v>
      </c>
      <c r="B1238" t="s">
        <v>1</v>
      </c>
      <c r="C1238" s="1">
        <v>41481.770833333336</v>
      </c>
      <c r="D1238">
        <v>0.16900000000000001</v>
      </c>
      <c r="E1238" t="s">
        <v>12</v>
      </c>
      <c r="F1238" t="s">
        <v>3</v>
      </c>
    </row>
    <row r="1239" spans="1:6" x14ac:dyDescent="0.25">
      <c r="A1239" t="s">
        <v>11</v>
      </c>
      <c r="B1239" t="s">
        <v>1</v>
      </c>
      <c r="C1239" s="1">
        <v>41481.791666666664</v>
      </c>
      <c r="D1239">
        <v>0.13</v>
      </c>
      <c r="E1239" t="s">
        <v>12</v>
      </c>
      <c r="F1239" t="s">
        <v>3</v>
      </c>
    </row>
    <row r="1240" spans="1:6" x14ac:dyDescent="0.25">
      <c r="A1240" t="s">
        <v>11</v>
      </c>
      <c r="B1240" t="s">
        <v>1</v>
      </c>
      <c r="C1240" s="1">
        <v>41481.8125</v>
      </c>
      <c r="D1240">
        <v>9.1999999999999998E-2</v>
      </c>
      <c r="E1240" t="s">
        <v>12</v>
      </c>
      <c r="F1240" t="s">
        <v>3</v>
      </c>
    </row>
    <row r="1241" spans="1:6" x14ac:dyDescent="0.25">
      <c r="A1241" t="s">
        <v>11</v>
      </c>
      <c r="B1241" t="s">
        <v>1</v>
      </c>
      <c r="C1241" s="1">
        <v>41481.833333333336</v>
      </c>
      <c r="D1241">
        <v>0.11</v>
      </c>
      <c r="E1241" t="s">
        <v>12</v>
      </c>
      <c r="F1241" t="s">
        <v>3</v>
      </c>
    </row>
    <row r="1242" spans="1:6" x14ac:dyDescent="0.25">
      <c r="A1242" t="s">
        <v>11</v>
      </c>
      <c r="B1242" t="s">
        <v>1</v>
      </c>
      <c r="C1242" s="1">
        <v>41481.854166666664</v>
      </c>
      <c r="D1242">
        <v>0.13500000000000001</v>
      </c>
      <c r="E1242" t="s">
        <v>12</v>
      </c>
      <c r="F1242" t="s">
        <v>3</v>
      </c>
    </row>
    <row r="1243" spans="1:6" x14ac:dyDescent="0.25">
      <c r="A1243" t="s">
        <v>11</v>
      </c>
      <c r="B1243" t="s">
        <v>1</v>
      </c>
      <c r="C1243" s="1">
        <v>41481.875</v>
      </c>
      <c r="D1243">
        <v>0.15</v>
      </c>
      <c r="E1243" t="s">
        <v>12</v>
      </c>
      <c r="F1243" t="s">
        <v>3</v>
      </c>
    </row>
    <row r="1244" spans="1:6" x14ac:dyDescent="0.25">
      <c r="A1244" t="s">
        <v>11</v>
      </c>
      <c r="B1244" t="s">
        <v>1</v>
      </c>
      <c r="C1244" s="1">
        <v>41481.895833333336</v>
      </c>
      <c r="D1244">
        <v>0.157</v>
      </c>
      <c r="E1244" t="s">
        <v>12</v>
      </c>
      <c r="F1244" t="s">
        <v>3</v>
      </c>
    </row>
    <row r="1245" spans="1:6" x14ac:dyDescent="0.25">
      <c r="A1245" t="s">
        <v>11</v>
      </c>
      <c r="B1245" t="s">
        <v>1</v>
      </c>
      <c r="C1245" s="1">
        <v>41481.916666666664</v>
      </c>
      <c r="D1245">
        <v>0.11799999999999999</v>
      </c>
      <c r="E1245" t="s">
        <v>12</v>
      </c>
      <c r="F1245" t="s">
        <v>3</v>
      </c>
    </row>
    <row r="1246" spans="1:6" x14ac:dyDescent="0.25">
      <c r="A1246" t="s">
        <v>11</v>
      </c>
      <c r="B1246" t="s">
        <v>1</v>
      </c>
      <c r="C1246" s="1">
        <v>41481.9375</v>
      </c>
      <c r="D1246">
        <v>0.15</v>
      </c>
      <c r="E1246" t="s">
        <v>12</v>
      </c>
      <c r="F1246" t="s">
        <v>3</v>
      </c>
    </row>
    <row r="1247" spans="1:6" x14ac:dyDescent="0.25">
      <c r="A1247" t="s">
        <v>11</v>
      </c>
      <c r="B1247" t="s">
        <v>1</v>
      </c>
      <c r="C1247" s="1">
        <v>41481.958333333336</v>
      </c>
      <c r="D1247">
        <v>0.14000000000000001</v>
      </c>
      <c r="E1247" t="s">
        <v>12</v>
      </c>
      <c r="F1247" t="s">
        <v>3</v>
      </c>
    </row>
    <row r="1248" spans="1:6" x14ac:dyDescent="0.25">
      <c r="A1248" t="s">
        <v>11</v>
      </c>
      <c r="B1248" t="s">
        <v>1</v>
      </c>
      <c r="C1248" s="1">
        <v>41481.979166666664</v>
      </c>
      <c r="D1248">
        <v>0.11799999999999999</v>
      </c>
      <c r="E1248" t="s">
        <v>12</v>
      </c>
      <c r="F1248" t="s">
        <v>3</v>
      </c>
    </row>
    <row r="1249" spans="1:6" x14ac:dyDescent="0.25">
      <c r="A1249" t="s">
        <v>11</v>
      </c>
      <c r="B1249" t="s">
        <v>1</v>
      </c>
      <c r="C1249" s="1">
        <v>41482</v>
      </c>
      <c r="D1249">
        <v>0.114</v>
      </c>
      <c r="E1249" t="s">
        <v>12</v>
      </c>
      <c r="F1249" t="s">
        <v>3</v>
      </c>
    </row>
    <row r="1250" spans="1:6" x14ac:dyDescent="0.25">
      <c r="A1250" t="s">
        <v>11</v>
      </c>
      <c r="B1250" t="s">
        <v>1</v>
      </c>
      <c r="C1250" s="1">
        <v>41482.020833333336</v>
      </c>
      <c r="D1250">
        <v>4.4999999999999998E-2</v>
      </c>
      <c r="E1250" t="s">
        <v>12</v>
      </c>
      <c r="F1250" t="s">
        <v>3</v>
      </c>
    </row>
    <row r="1251" spans="1:6" x14ac:dyDescent="0.25">
      <c r="A1251" t="s">
        <v>11</v>
      </c>
      <c r="B1251" t="s">
        <v>1</v>
      </c>
      <c r="C1251" s="1">
        <v>41482.041666666664</v>
      </c>
      <c r="D1251">
        <v>6.8000000000000005E-2</v>
      </c>
      <c r="E1251" t="s">
        <v>12</v>
      </c>
      <c r="F1251" t="s">
        <v>3</v>
      </c>
    </row>
    <row r="1252" spans="1:6" x14ac:dyDescent="0.25">
      <c r="A1252" t="s">
        <v>11</v>
      </c>
      <c r="B1252" t="s">
        <v>1</v>
      </c>
      <c r="C1252" s="1">
        <v>41482.0625</v>
      </c>
      <c r="D1252">
        <v>0.14699999999999999</v>
      </c>
      <c r="E1252" t="s">
        <v>12</v>
      </c>
      <c r="F1252" t="s">
        <v>3</v>
      </c>
    </row>
    <row r="1253" spans="1:6" x14ac:dyDescent="0.25">
      <c r="A1253" t="s">
        <v>11</v>
      </c>
      <c r="B1253" t="s">
        <v>1</v>
      </c>
      <c r="C1253" s="1">
        <v>41482.083333333336</v>
      </c>
      <c r="D1253">
        <v>0.11</v>
      </c>
      <c r="E1253" t="s">
        <v>12</v>
      </c>
      <c r="F1253" t="s">
        <v>3</v>
      </c>
    </row>
    <row r="1254" spans="1:6" x14ac:dyDescent="0.25">
      <c r="A1254" t="s">
        <v>11</v>
      </c>
      <c r="B1254" t="s">
        <v>1</v>
      </c>
      <c r="C1254" s="1">
        <v>41482.104166666664</v>
      </c>
      <c r="D1254">
        <v>0.13400000000000001</v>
      </c>
      <c r="E1254" t="s">
        <v>12</v>
      </c>
      <c r="F1254" t="s">
        <v>3</v>
      </c>
    </row>
    <row r="1255" spans="1:6" x14ac:dyDescent="0.25">
      <c r="A1255" t="s">
        <v>11</v>
      </c>
      <c r="B1255" t="s">
        <v>1</v>
      </c>
      <c r="C1255" s="1">
        <v>41482.125</v>
      </c>
      <c r="D1255">
        <v>0.105</v>
      </c>
      <c r="E1255" t="s">
        <v>12</v>
      </c>
      <c r="F1255" t="s">
        <v>3</v>
      </c>
    </row>
    <row r="1256" spans="1:6" x14ac:dyDescent="0.25">
      <c r="A1256" t="s">
        <v>11</v>
      </c>
      <c r="B1256" t="s">
        <v>1</v>
      </c>
      <c r="C1256" s="1">
        <v>41482.145833333336</v>
      </c>
      <c r="D1256">
        <v>4.5999999999999999E-2</v>
      </c>
      <c r="E1256" t="s">
        <v>12</v>
      </c>
      <c r="F1256" t="s">
        <v>3</v>
      </c>
    </row>
    <row r="1257" spans="1:6" x14ac:dyDescent="0.25">
      <c r="A1257" t="s">
        <v>11</v>
      </c>
      <c r="B1257" t="s">
        <v>1</v>
      </c>
      <c r="C1257" s="1">
        <v>41482.166666666664</v>
      </c>
      <c r="D1257">
        <v>8.2000000000000003E-2</v>
      </c>
      <c r="E1257" t="s">
        <v>12</v>
      </c>
      <c r="F1257" t="s">
        <v>3</v>
      </c>
    </row>
    <row r="1258" spans="1:6" x14ac:dyDescent="0.25">
      <c r="A1258" t="s">
        <v>11</v>
      </c>
      <c r="B1258" t="s">
        <v>1</v>
      </c>
      <c r="C1258" s="1">
        <v>41482.1875</v>
      </c>
      <c r="D1258">
        <v>5.0999999999999997E-2</v>
      </c>
      <c r="E1258" t="s">
        <v>12</v>
      </c>
      <c r="F1258" t="s">
        <v>3</v>
      </c>
    </row>
    <row r="1259" spans="1:6" x14ac:dyDescent="0.25">
      <c r="A1259" t="s">
        <v>11</v>
      </c>
      <c r="B1259" t="s">
        <v>1</v>
      </c>
      <c r="C1259" s="1">
        <v>41482.208333333336</v>
      </c>
      <c r="D1259">
        <v>5.2999999999999999E-2</v>
      </c>
      <c r="E1259" t="s">
        <v>12</v>
      </c>
      <c r="F1259" t="s">
        <v>3</v>
      </c>
    </row>
    <row r="1260" spans="1:6" x14ac:dyDescent="0.25">
      <c r="A1260" t="s">
        <v>11</v>
      </c>
      <c r="B1260" t="s">
        <v>1</v>
      </c>
      <c r="C1260" s="1">
        <v>41482.229166666664</v>
      </c>
      <c r="D1260">
        <v>7.4999999999999997E-2</v>
      </c>
      <c r="E1260" t="s">
        <v>12</v>
      </c>
      <c r="F1260" t="s">
        <v>3</v>
      </c>
    </row>
    <row r="1261" spans="1:6" x14ac:dyDescent="0.25">
      <c r="A1261" t="s">
        <v>11</v>
      </c>
      <c r="B1261" t="s">
        <v>1</v>
      </c>
      <c r="C1261" s="1">
        <v>41482.25</v>
      </c>
      <c r="D1261">
        <v>4.1000000000000002E-2</v>
      </c>
      <c r="E1261" t="s">
        <v>12</v>
      </c>
      <c r="F1261" t="s">
        <v>3</v>
      </c>
    </row>
    <row r="1262" spans="1:6" x14ac:dyDescent="0.25">
      <c r="A1262" t="s">
        <v>11</v>
      </c>
      <c r="B1262" t="s">
        <v>1</v>
      </c>
      <c r="C1262" s="1">
        <v>41482.270833333336</v>
      </c>
      <c r="D1262">
        <v>6.0999999999999999E-2</v>
      </c>
      <c r="E1262" t="s">
        <v>12</v>
      </c>
      <c r="F1262" t="s">
        <v>3</v>
      </c>
    </row>
    <row r="1263" spans="1:6" x14ac:dyDescent="0.25">
      <c r="A1263" t="s">
        <v>11</v>
      </c>
      <c r="B1263" t="s">
        <v>1</v>
      </c>
      <c r="C1263" s="1">
        <v>41482.291666666664</v>
      </c>
      <c r="D1263">
        <v>6.7000000000000004E-2</v>
      </c>
      <c r="E1263" t="s">
        <v>12</v>
      </c>
      <c r="F1263" t="s">
        <v>3</v>
      </c>
    </row>
    <row r="1264" spans="1:6" x14ac:dyDescent="0.25">
      <c r="A1264" t="s">
        <v>11</v>
      </c>
      <c r="B1264" t="s">
        <v>1</v>
      </c>
      <c r="C1264" s="1">
        <v>41482.3125</v>
      </c>
      <c r="D1264">
        <v>2.7E-2</v>
      </c>
      <c r="E1264" t="s">
        <v>12</v>
      </c>
      <c r="F1264" t="s">
        <v>3</v>
      </c>
    </row>
    <row r="1265" spans="1:6" x14ac:dyDescent="0.25">
      <c r="A1265" t="s">
        <v>11</v>
      </c>
      <c r="B1265" t="s">
        <v>1</v>
      </c>
      <c r="C1265" s="1">
        <v>41482.333333333336</v>
      </c>
      <c r="D1265">
        <v>0.08</v>
      </c>
      <c r="E1265" t="s">
        <v>12</v>
      </c>
      <c r="F1265" t="s">
        <v>3</v>
      </c>
    </row>
    <row r="1266" spans="1:6" x14ac:dyDescent="0.25">
      <c r="A1266" t="s">
        <v>11</v>
      </c>
      <c r="B1266" t="s">
        <v>1</v>
      </c>
      <c r="C1266" s="1">
        <v>41482.354166666664</v>
      </c>
      <c r="D1266">
        <v>9.4E-2</v>
      </c>
      <c r="E1266" t="s">
        <v>12</v>
      </c>
      <c r="F1266" t="s">
        <v>3</v>
      </c>
    </row>
    <row r="1267" spans="1:6" x14ac:dyDescent="0.25">
      <c r="A1267" t="s">
        <v>11</v>
      </c>
      <c r="B1267" t="s">
        <v>1</v>
      </c>
      <c r="C1267" s="1">
        <v>41482.375</v>
      </c>
      <c r="D1267">
        <v>0.13700000000000001</v>
      </c>
      <c r="E1267" t="s">
        <v>12</v>
      </c>
      <c r="F1267" t="s">
        <v>3</v>
      </c>
    </row>
    <row r="1268" spans="1:6" x14ac:dyDescent="0.25">
      <c r="A1268" t="s">
        <v>11</v>
      </c>
      <c r="B1268" t="s">
        <v>1</v>
      </c>
      <c r="C1268" s="1">
        <v>41482.395833333336</v>
      </c>
      <c r="D1268">
        <v>0.123</v>
      </c>
      <c r="E1268" t="s">
        <v>12</v>
      </c>
      <c r="F1268" t="s">
        <v>3</v>
      </c>
    </row>
    <row r="1269" spans="1:6" x14ac:dyDescent="0.25">
      <c r="A1269" t="s">
        <v>11</v>
      </c>
      <c r="B1269" t="s">
        <v>1</v>
      </c>
      <c r="C1269" s="1">
        <v>41482.416666666664</v>
      </c>
      <c r="D1269">
        <v>0.21099999999999999</v>
      </c>
      <c r="E1269" t="s">
        <v>12</v>
      </c>
      <c r="F1269" t="s">
        <v>3</v>
      </c>
    </row>
    <row r="1270" spans="1:6" x14ac:dyDescent="0.25">
      <c r="A1270" t="s">
        <v>11</v>
      </c>
      <c r="B1270" t="s">
        <v>1</v>
      </c>
      <c r="C1270" s="1">
        <v>41482.4375</v>
      </c>
      <c r="D1270">
        <v>0.28899999999999998</v>
      </c>
      <c r="E1270" t="s">
        <v>12</v>
      </c>
      <c r="F1270" t="s">
        <v>3</v>
      </c>
    </row>
    <row r="1271" spans="1:6" x14ac:dyDescent="0.25">
      <c r="A1271" t="s">
        <v>11</v>
      </c>
      <c r="B1271" t="s">
        <v>1</v>
      </c>
      <c r="C1271" s="1">
        <v>41482.458333333336</v>
      </c>
      <c r="D1271">
        <v>9.2999999999999999E-2</v>
      </c>
      <c r="E1271" t="s">
        <v>12</v>
      </c>
      <c r="F1271" t="s">
        <v>3</v>
      </c>
    </row>
    <row r="1272" spans="1:6" x14ac:dyDescent="0.25">
      <c r="A1272" t="s">
        <v>11</v>
      </c>
      <c r="B1272" t="s">
        <v>1</v>
      </c>
      <c r="C1272" s="1">
        <v>41482.479166666664</v>
      </c>
      <c r="D1272">
        <v>6.7000000000000004E-2</v>
      </c>
      <c r="E1272" t="s">
        <v>12</v>
      </c>
      <c r="F1272" t="s">
        <v>3</v>
      </c>
    </row>
    <row r="1273" spans="1:6" x14ac:dyDescent="0.25">
      <c r="A1273" t="s">
        <v>11</v>
      </c>
      <c r="B1273" t="s">
        <v>1</v>
      </c>
      <c r="C1273" s="1">
        <v>41482.5</v>
      </c>
      <c r="D1273">
        <v>8.4000000000000005E-2</v>
      </c>
      <c r="E1273" t="s">
        <v>12</v>
      </c>
      <c r="F1273" t="s">
        <v>3</v>
      </c>
    </row>
    <row r="1274" spans="1:6" x14ac:dyDescent="0.25">
      <c r="A1274" t="s">
        <v>11</v>
      </c>
      <c r="B1274" t="s">
        <v>1</v>
      </c>
      <c r="C1274" s="1">
        <v>41482.520833333336</v>
      </c>
      <c r="D1274">
        <v>0.08</v>
      </c>
      <c r="E1274" t="s">
        <v>12</v>
      </c>
      <c r="F1274" t="s">
        <v>3</v>
      </c>
    </row>
    <row r="1275" spans="1:6" x14ac:dyDescent="0.25">
      <c r="A1275" t="s">
        <v>11</v>
      </c>
      <c r="B1275" t="s">
        <v>1</v>
      </c>
      <c r="C1275" s="1">
        <v>41482.541666666664</v>
      </c>
      <c r="D1275">
        <v>0.13300000000000001</v>
      </c>
      <c r="E1275" t="s">
        <v>12</v>
      </c>
      <c r="F1275" t="s">
        <v>3</v>
      </c>
    </row>
    <row r="1276" spans="1:6" x14ac:dyDescent="0.25">
      <c r="A1276" t="s">
        <v>11</v>
      </c>
      <c r="B1276" t="s">
        <v>1</v>
      </c>
      <c r="C1276" s="1">
        <v>41482.5625</v>
      </c>
      <c r="D1276">
        <v>7.3999999999999996E-2</v>
      </c>
      <c r="E1276" t="s">
        <v>12</v>
      </c>
      <c r="F1276" t="s">
        <v>3</v>
      </c>
    </row>
    <row r="1277" spans="1:6" x14ac:dyDescent="0.25">
      <c r="A1277" t="s">
        <v>11</v>
      </c>
      <c r="B1277" t="s">
        <v>1</v>
      </c>
      <c r="C1277" s="1">
        <v>41482.583333333336</v>
      </c>
      <c r="D1277">
        <v>0.122</v>
      </c>
      <c r="E1277" t="s">
        <v>12</v>
      </c>
      <c r="F1277" t="s">
        <v>3</v>
      </c>
    </row>
    <row r="1278" spans="1:6" x14ac:dyDescent="0.25">
      <c r="A1278" t="s">
        <v>11</v>
      </c>
      <c r="B1278" t="s">
        <v>1</v>
      </c>
      <c r="C1278" s="1">
        <v>41482.604166666664</v>
      </c>
      <c r="D1278">
        <v>0.10299999999999999</v>
      </c>
      <c r="E1278" t="s">
        <v>12</v>
      </c>
      <c r="F1278" t="s">
        <v>3</v>
      </c>
    </row>
    <row r="1279" spans="1:6" x14ac:dyDescent="0.25">
      <c r="A1279" t="s">
        <v>11</v>
      </c>
      <c r="B1279" t="s">
        <v>1</v>
      </c>
      <c r="C1279" s="1">
        <v>41482.625</v>
      </c>
      <c r="D1279">
        <v>0.09</v>
      </c>
      <c r="E1279" t="s">
        <v>12</v>
      </c>
      <c r="F1279" t="s">
        <v>3</v>
      </c>
    </row>
    <row r="1280" spans="1:6" x14ac:dyDescent="0.25">
      <c r="A1280" t="s">
        <v>11</v>
      </c>
      <c r="B1280" t="s">
        <v>1</v>
      </c>
      <c r="C1280" s="1">
        <v>41482.645833333336</v>
      </c>
      <c r="D1280">
        <v>0.124</v>
      </c>
      <c r="E1280" t="s">
        <v>12</v>
      </c>
      <c r="F1280" t="s">
        <v>3</v>
      </c>
    </row>
    <row r="1281" spans="1:6" x14ac:dyDescent="0.25">
      <c r="A1281" t="s">
        <v>11</v>
      </c>
      <c r="B1281" t="s">
        <v>1</v>
      </c>
      <c r="C1281" s="1">
        <v>41482.666666666664</v>
      </c>
      <c r="D1281">
        <v>8.7999999999999995E-2</v>
      </c>
      <c r="E1281" t="s">
        <v>12</v>
      </c>
      <c r="F1281" t="s">
        <v>3</v>
      </c>
    </row>
    <row r="1282" spans="1:6" x14ac:dyDescent="0.25">
      <c r="A1282" t="s">
        <v>11</v>
      </c>
      <c r="B1282" t="s">
        <v>1</v>
      </c>
      <c r="C1282" s="1">
        <v>41482.6875</v>
      </c>
      <c r="D1282">
        <v>0.109</v>
      </c>
      <c r="E1282" t="s">
        <v>12</v>
      </c>
      <c r="F1282" t="s">
        <v>3</v>
      </c>
    </row>
    <row r="1283" spans="1:6" x14ac:dyDescent="0.25">
      <c r="A1283" t="s">
        <v>11</v>
      </c>
      <c r="B1283" t="s">
        <v>1</v>
      </c>
      <c r="C1283" s="1">
        <v>41482.708333333336</v>
      </c>
      <c r="D1283">
        <v>0.10100000000000001</v>
      </c>
      <c r="E1283" t="s">
        <v>12</v>
      </c>
      <c r="F1283" t="s">
        <v>3</v>
      </c>
    </row>
    <row r="1284" spans="1:6" x14ac:dyDescent="0.25">
      <c r="A1284" t="s">
        <v>11</v>
      </c>
      <c r="B1284" t="s">
        <v>1</v>
      </c>
      <c r="C1284" s="1">
        <v>41482.729166666664</v>
      </c>
      <c r="D1284">
        <v>0.107</v>
      </c>
      <c r="E1284" t="s">
        <v>12</v>
      </c>
      <c r="F1284" t="s">
        <v>3</v>
      </c>
    </row>
    <row r="1285" spans="1:6" x14ac:dyDescent="0.25">
      <c r="A1285" t="s">
        <v>11</v>
      </c>
      <c r="B1285" t="s">
        <v>1</v>
      </c>
      <c r="C1285" s="1">
        <v>41482.75</v>
      </c>
      <c r="D1285">
        <v>0.125</v>
      </c>
      <c r="E1285" t="s">
        <v>12</v>
      </c>
      <c r="F1285" t="s">
        <v>3</v>
      </c>
    </row>
    <row r="1286" spans="1:6" x14ac:dyDescent="0.25">
      <c r="A1286" t="s">
        <v>11</v>
      </c>
      <c r="B1286" t="s">
        <v>1</v>
      </c>
      <c r="C1286" s="1">
        <v>41482.770833333336</v>
      </c>
      <c r="D1286">
        <v>0.157</v>
      </c>
      <c r="E1286" t="s">
        <v>12</v>
      </c>
      <c r="F1286" t="s">
        <v>3</v>
      </c>
    </row>
    <row r="1287" spans="1:6" x14ac:dyDescent="0.25">
      <c r="A1287" t="s">
        <v>11</v>
      </c>
      <c r="B1287" t="s">
        <v>1</v>
      </c>
      <c r="C1287" s="1">
        <v>41482.791666666664</v>
      </c>
      <c r="D1287">
        <v>0.20499999999999999</v>
      </c>
      <c r="E1287" t="s">
        <v>12</v>
      </c>
      <c r="F1287" t="s">
        <v>3</v>
      </c>
    </row>
    <row r="1288" spans="1:6" x14ac:dyDescent="0.25">
      <c r="A1288" t="s">
        <v>11</v>
      </c>
      <c r="B1288" t="s">
        <v>1</v>
      </c>
      <c r="C1288" s="1">
        <v>41482.8125</v>
      </c>
      <c r="D1288">
        <v>0.16500000000000001</v>
      </c>
      <c r="E1288" t="s">
        <v>12</v>
      </c>
      <c r="F1288" t="s">
        <v>3</v>
      </c>
    </row>
    <row r="1289" spans="1:6" x14ac:dyDescent="0.25">
      <c r="A1289" t="s">
        <v>11</v>
      </c>
      <c r="B1289" t="s">
        <v>1</v>
      </c>
      <c r="C1289" s="1">
        <v>41482.833333333336</v>
      </c>
      <c r="D1289">
        <v>0.19400000000000001</v>
      </c>
      <c r="E1289" t="s">
        <v>12</v>
      </c>
      <c r="F1289" t="s">
        <v>3</v>
      </c>
    </row>
    <row r="1290" spans="1:6" x14ac:dyDescent="0.25">
      <c r="A1290" t="s">
        <v>11</v>
      </c>
      <c r="B1290" t="s">
        <v>1</v>
      </c>
      <c r="C1290" s="1">
        <v>41482.854166666664</v>
      </c>
      <c r="D1290">
        <v>0.12</v>
      </c>
      <c r="E1290" t="s">
        <v>12</v>
      </c>
      <c r="F1290" t="s">
        <v>3</v>
      </c>
    </row>
    <row r="1291" spans="1:6" x14ac:dyDescent="0.25">
      <c r="A1291" t="s">
        <v>11</v>
      </c>
      <c r="B1291" t="s">
        <v>1</v>
      </c>
      <c r="C1291" s="1">
        <v>41482.875</v>
      </c>
      <c r="D1291">
        <v>0.155</v>
      </c>
      <c r="E1291" t="s">
        <v>12</v>
      </c>
      <c r="F1291" t="s">
        <v>3</v>
      </c>
    </row>
    <row r="1292" spans="1:6" x14ac:dyDescent="0.25">
      <c r="A1292" t="s">
        <v>11</v>
      </c>
      <c r="B1292" t="s">
        <v>1</v>
      </c>
      <c r="C1292" s="1">
        <v>41482.895833333336</v>
      </c>
      <c r="D1292">
        <v>0.111</v>
      </c>
      <c r="E1292" t="s">
        <v>12</v>
      </c>
      <c r="F1292" t="s">
        <v>3</v>
      </c>
    </row>
    <row r="1293" spans="1:6" x14ac:dyDescent="0.25">
      <c r="A1293" t="s">
        <v>11</v>
      </c>
      <c r="B1293" t="s">
        <v>1</v>
      </c>
      <c r="C1293" s="1">
        <v>41482.916666666664</v>
      </c>
      <c r="D1293">
        <v>0.14399999999999999</v>
      </c>
      <c r="E1293" t="s">
        <v>12</v>
      </c>
      <c r="F1293" t="s">
        <v>3</v>
      </c>
    </row>
    <row r="1294" spans="1:6" x14ac:dyDescent="0.25">
      <c r="A1294" t="s">
        <v>11</v>
      </c>
      <c r="B1294" t="s">
        <v>1</v>
      </c>
      <c r="C1294" s="1">
        <v>41482.9375</v>
      </c>
      <c r="D1294">
        <v>0.17499999999999999</v>
      </c>
      <c r="E1294" t="s">
        <v>12</v>
      </c>
      <c r="F1294" t="s">
        <v>3</v>
      </c>
    </row>
    <row r="1295" spans="1:6" x14ac:dyDescent="0.25">
      <c r="A1295" t="s">
        <v>11</v>
      </c>
      <c r="B1295" t="s">
        <v>1</v>
      </c>
      <c r="C1295" s="1">
        <v>41482.958333333336</v>
      </c>
      <c r="D1295">
        <v>0.124</v>
      </c>
      <c r="E1295" t="s">
        <v>12</v>
      </c>
      <c r="F1295" t="s">
        <v>3</v>
      </c>
    </row>
    <row r="1296" spans="1:6" x14ac:dyDescent="0.25">
      <c r="A1296" t="s">
        <v>11</v>
      </c>
      <c r="B1296" t="s">
        <v>1</v>
      </c>
      <c r="C1296" s="1">
        <v>41482.979166666664</v>
      </c>
      <c r="D1296">
        <v>7.8E-2</v>
      </c>
      <c r="E1296" t="s">
        <v>12</v>
      </c>
      <c r="F1296" t="s">
        <v>3</v>
      </c>
    </row>
    <row r="1297" spans="1:6" x14ac:dyDescent="0.25">
      <c r="A1297" t="s">
        <v>11</v>
      </c>
      <c r="B1297" t="s">
        <v>1</v>
      </c>
      <c r="C1297" s="1">
        <v>41483</v>
      </c>
      <c r="D1297">
        <v>6.9000000000000006E-2</v>
      </c>
      <c r="E1297" t="s">
        <v>12</v>
      </c>
      <c r="F1297" t="s">
        <v>3</v>
      </c>
    </row>
    <row r="1298" spans="1:6" x14ac:dyDescent="0.25">
      <c r="A1298" t="s">
        <v>11</v>
      </c>
      <c r="B1298" t="s">
        <v>1</v>
      </c>
      <c r="C1298" s="1">
        <v>41483.020833333336</v>
      </c>
      <c r="D1298">
        <v>4.9000000000000002E-2</v>
      </c>
      <c r="E1298" t="s">
        <v>12</v>
      </c>
      <c r="F1298" t="s">
        <v>3</v>
      </c>
    </row>
    <row r="1299" spans="1:6" x14ac:dyDescent="0.25">
      <c r="A1299" t="s">
        <v>11</v>
      </c>
      <c r="B1299" t="s">
        <v>1</v>
      </c>
      <c r="C1299" s="1">
        <v>41483.041666666664</v>
      </c>
      <c r="D1299">
        <v>8.7999999999999995E-2</v>
      </c>
      <c r="E1299" t="s">
        <v>12</v>
      </c>
      <c r="F1299" t="s">
        <v>3</v>
      </c>
    </row>
    <row r="1300" spans="1:6" x14ac:dyDescent="0.25">
      <c r="A1300" t="s">
        <v>11</v>
      </c>
      <c r="B1300" t="s">
        <v>1</v>
      </c>
      <c r="C1300" s="1">
        <v>41483.0625</v>
      </c>
      <c r="D1300">
        <v>5.0999999999999997E-2</v>
      </c>
      <c r="E1300" t="s">
        <v>12</v>
      </c>
      <c r="F1300" t="s">
        <v>3</v>
      </c>
    </row>
    <row r="1301" spans="1:6" x14ac:dyDescent="0.25">
      <c r="A1301" t="s">
        <v>11</v>
      </c>
      <c r="B1301" t="s">
        <v>1</v>
      </c>
      <c r="C1301" s="1">
        <v>41483.083333333336</v>
      </c>
      <c r="D1301">
        <v>6.0999999999999999E-2</v>
      </c>
      <c r="E1301" t="s">
        <v>12</v>
      </c>
      <c r="F1301" t="s">
        <v>3</v>
      </c>
    </row>
    <row r="1302" spans="1:6" x14ac:dyDescent="0.25">
      <c r="A1302" t="s">
        <v>11</v>
      </c>
      <c r="B1302" t="s">
        <v>1</v>
      </c>
      <c r="C1302" s="1">
        <v>41483.104166666664</v>
      </c>
      <c r="D1302">
        <v>8.4000000000000005E-2</v>
      </c>
      <c r="E1302" t="s">
        <v>12</v>
      </c>
      <c r="F1302" t="s">
        <v>3</v>
      </c>
    </row>
    <row r="1303" spans="1:6" x14ac:dyDescent="0.25">
      <c r="A1303" t="s">
        <v>11</v>
      </c>
      <c r="B1303" t="s">
        <v>1</v>
      </c>
      <c r="C1303" s="1">
        <v>41483.125</v>
      </c>
      <c r="D1303">
        <v>5.1999999999999998E-2</v>
      </c>
      <c r="E1303" t="s">
        <v>12</v>
      </c>
      <c r="F1303" t="s">
        <v>3</v>
      </c>
    </row>
    <row r="1304" spans="1:6" x14ac:dyDescent="0.25">
      <c r="A1304" t="s">
        <v>11</v>
      </c>
      <c r="B1304" t="s">
        <v>1</v>
      </c>
      <c r="C1304" s="1">
        <v>41483.145833333336</v>
      </c>
      <c r="D1304">
        <v>7.3999999999999996E-2</v>
      </c>
      <c r="E1304" t="s">
        <v>12</v>
      </c>
      <c r="F1304" t="s">
        <v>3</v>
      </c>
    </row>
    <row r="1305" spans="1:6" x14ac:dyDescent="0.25">
      <c r="A1305" t="s">
        <v>11</v>
      </c>
      <c r="B1305" t="s">
        <v>1</v>
      </c>
      <c r="C1305" s="1">
        <v>41483.166666666664</v>
      </c>
      <c r="D1305">
        <v>7.4999999999999997E-2</v>
      </c>
      <c r="E1305" t="s">
        <v>12</v>
      </c>
      <c r="F1305" t="s">
        <v>3</v>
      </c>
    </row>
    <row r="1306" spans="1:6" x14ac:dyDescent="0.25">
      <c r="A1306" t="s">
        <v>11</v>
      </c>
      <c r="B1306" t="s">
        <v>1</v>
      </c>
      <c r="C1306" s="1">
        <v>41483.1875</v>
      </c>
      <c r="D1306">
        <v>4.2999999999999997E-2</v>
      </c>
      <c r="E1306" t="s">
        <v>12</v>
      </c>
      <c r="F1306" t="s">
        <v>3</v>
      </c>
    </row>
    <row r="1307" spans="1:6" x14ac:dyDescent="0.25">
      <c r="A1307" t="s">
        <v>11</v>
      </c>
      <c r="B1307" t="s">
        <v>1</v>
      </c>
      <c r="C1307" s="1">
        <v>41483.208333333336</v>
      </c>
      <c r="D1307">
        <v>8.1000000000000003E-2</v>
      </c>
      <c r="E1307" t="s">
        <v>12</v>
      </c>
      <c r="F1307" t="s">
        <v>3</v>
      </c>
    </row>
    <row r="1308" spans="1:6" x14ac:dyDescent="0.25">
      <c r="A1308" t="s">
        <v>11</v>
      </c>
      <c r="B1308" t="s">
        <v>1</v>
      </c>
      <c r="C1308" s="1">
        <v>41483.229166666664</v>
      </c>
      <c r="D1308">
        <v>6.9000000000000006E-2</v>
      </c>
      <c r="E1308" t="s">
        <v>12</v>
      </c>
      <c r="F1308" t="s">
        <v>3</v>
      </c>
    </row>
    <row r="1309" spans="1:6" x14ac:dyDescent="0.25">
      <c r="A1309" t="s">
        <v>11</v>
      </c>
      <c r="B1309" t="s">
        <v>1</v>
      </c>
      <c r="C1309" s="1">
        <v>41483.25</v>
      </c>
      <c r="D1309">
        <v>5.6000000000000001E-2</v>
      </c>
      <c r="E1309" t="s">
        <v>12</v>
      </c>
      <c r="F1309" t="s">
        <v>3</v>
      </c>
    </row>
    <row r="1310" spans="1:6" x14ac:dyDescent="0.25">
      <c r="A1310" t="s">
        <v>11</v>
      </c>
      <c r="B1310" t="s">
        <v>1</v>
      </c>
      <c r="C1310" s="1">
        <v>41483.270833333336</v>
      </c>
      <c r="D1310">
        <v>8.5999999999999993E-2</v>
      </c>
      <c r="E1310" t="s">
        <v>12</v>
      </c>
      <c r="F1310" t="s">
        <v>3</v>
      </c>
    </row>
    <row r="1311" spans="1:6" x14ac:dyDescent="0.25">
      <c r="A1311" t="s">
        <v>11</v>
      </c>
      <c r="B1311" t="s">
        <v>1</v>
      </c>
      <c r="C1311" s="1">
        <v>41483.291666666664</v>
      </c>
      <c r="D1311">
        <v>0.11799999999999999</v>
      </c>
      <c r="E1311" t="s">
        <v>12</v>
      </c>
      <c r="F1311" t="s">
        <v>3</v>
      </c>
    </row>
    <row r="1312" spans="1:6" x14ac:dyDescent="0.25">
      <c r="A1312" t="s">
        <v>11</v>
      </c>
      <c r="B1312" t="s">
        <v>1</v>
      </c>
      <c r="C1312" s="1">
        <v>41483.3125</v>
      </c>
      <c r="D1312">
        <v>3.2000000000000001E-2</v>
      </c>
      <c r="E1312" t="s">
        <v>12</v>
      </c>
      <c r="F1312" t="s">
        <v>3</v>
      </c>
    </row>
    <row r="1313" spans="1:6" x14ac:dyDescent="0.25">
      <c r="A1313" t="s">
        <v>11</v>
      </c>
      <c r="B1313" t="s">
        <v>1</v>
      </c>
      <c r="C1313" s="1">
        <v>41483.333333333336</v>
      </c>
      <c r="D1313">
        <v>7.1999999999999995E-2</v>
      </c>
      <c r="E1313" t="s">
        <v>12</v>
      </c>
      <c r="F1313" t="s">
        <v>3</v>
      </c>
    </row>
    <row r="1314" spans="1:6" x14ac:dyDescent="0.25">
      <c r="A1314" t="s">
        <v>11</v>
      </c>
      <c r="B1314" t="s">
        <v>1</v>
      </c>
      <c r="C1314" s="1">
        <v>41483.354166666664</v>
      </c>
      <c r="D1314">
        <v>6.3E-2</v>
      </c>
      <c r="E1314" t="s">
        <v>12</v>
      </c>
      <c r="F1314" t="s">
        <v>3</v>
      </c>
    </row>
    <row r="1315" spans="1:6" x14ac:dyDescent="0.25">
      <c r="A1315" t="s">
        <v>11</v>
      </c>
      <c r="B1315" t="s">
        <v>1</v>
      </c>
      <c r="C1315" s="1">
        <v>41483.375</v>
      </c>
      <c r="D1315">
        <v>7.1999999999999995E-2</v>
      </c>
      <c r="E1315" t="s">
        <v>12</v>
      </c>
      <c r="F1315" t="s">
        <v>3</v>
      </c>
    </row>
    <row r="1316" spans="1:6" x14ac:dyDescent="0.25">
      <c r="A1316" t="s">
        <v>11</v>
      </c>
      <c r="B1316" t="s">
        <v>1</v>
      </c>
      <c r="C1316" s="1">
        <v>41483.395833333336</v>
      </c>
      <c r="D1316">
        <v>0.122</v>
      </c>
      <c r="E1316" t="s">
        <v>12</v>
      </c>
      <c r="F1316" t="s">
        <v>3</v>
      </c>
    </row>
    <row r="1317" spans="1:6" x14ac:dyDescent="0.25">
      <c r="A1317" t="s">
        <v>11</v>
      </c>
      <c r="B1317" t="s">
        <v>1</v>
      </c>
      <c r="C1317" s="1">
        <v>41483.416666666664</v>
      </c>
      <c r="D1317">
        <v>7.0999999999999994E-2</v>
      </c>
      <c r="E1317" t="s">
        <v>12</v>
      </c>
      <c r="F1317" t="s">
        <v>3</v>
      </c>
    </row>
    <row r="1318" spans="1:6" x14ac:dyDescent="0.25">
      <c r="A1318" t="s">
        <v>11</v>
      </c>
      <c r="B1318" t="s">
        <v>1</v>
      </c>
      <c r="C1318" s="1">
        <v>41483.4375</v>
      </c>
      <c r="D1318">
        <v>9.1999999999999998E-2</v>
      </c>
      <c r="E1318" t="s">
        <v>12</v>
      </c>
      <c r="F1318" t="s">
        <v>3</v>
      </c>
    </row>
    <row r="1319" spans="1:6" x14ac:dyDescent="0.25">
      <c r="A1319" t="s">
        <v>11</v>
      </c>
      <c r="B1319" t="s">
        <v>1</v>
      </c>
      <c r="C1319" s="1">
        <v>41483.458333333336</v>
      </c>
      <c r="D1319">
        <v>0.104</v>
      </c>
      <c r="E1319" t="s">
        <v>12</v>
      </c>
      <c r="F1319" t="s">
        <v>3</v>
      </c>
    </row>
    <row r="1320" spans="1:6" x14ac:dyDescent="0.25">
      <c r="A1320" t="s">
        <v>11</v>
      </c>
      <c r="B1320" t="s">
        <v>1</v>
      </c>
      <c r="C1320" s="1">
        <v>41483.479166666664</v>
      </c>
      <c r="D1320">
        <v>7.0999999999999994E-2</v>
      </c>
      <c r="E1320" t="s">
        <v>12</v>
      </c>
      <c r="F1320" t="s">
        <v>3</v>
      </c>
    </row>
    <row r="1321" spans="1:6" x14ac:dyDescent="0.25">
      <c r="A1321" t="s">
        <v>11</v>
      </c>
      <c r="B1321" t="s">
        <v>1</v>
      </c>
      <c r="C1321" s="1">
        <v>41483.5</v>
      </c>
      <c r="D1321">
        <v>0.109</v>
      </c>
      <c r="E1321" t="s">
        <v>12</v>
      </c>
      <c r="F1321" t="s">
        <v>3</v>
      </c>
    </row>
    <row r="1322" spans="1:6" x14ac:dyDescent="0.25">
      <c r="A1322" t="s">
        <v>11</v>
      </c>
      <c r="B1322" t="s">
        <v>1</v>
      </c>
      <c r="C1322" s="1">
        <v>41483.520833333336</v>
      </c>
      <c r="D1322">
        <v>8.1000000000000003E-2</v>
      </c>
      <c r="E1322" t="s">
        <v>12</v>
      </c>
      <c r="F1322" t="s">
        <v>3</v>
      </c>
    </row>
    <row r="1323" spans="1:6" x14ac:dyDescent="0.25">
      <c r="A1323" t="s">
        <v>11</v>
      </c>
      <c r="B1323" t="s">
        <v>1</v>
      </c>
      <c r="C1323" s="1">
        <v>41483.541666666664</v>
      </c>
      <c r="D1323">
        <v>9.9000000000000005E-2</v>
      </c>
      <c r="E1323" t="s">
        <v>12</v>
      </c>
      <c r="F1323" t="s">
        <v>3</v>
      </c>
    </row>
    <row r="1324" spans="1:6" x14ac:dyDescent="0.25">
      <c r="A1324" t="s">
        <v>11</v>
      </c>
      <c r="B1324" t="s">
        <v>1</v>
      </c>
      <c r="C1324" s="1">
        <v>41483.5625</v>
      </c>
      <c r="D1324">
        <v>0.106</v>
      </c>
      <c r="E1324" t="s">
        <v>12</v>
      </c>
      <c r="F1324" t="s">
        <v>3</v>
      </c>
    </row>
    <row r="1325" spans="1:6" x14ac:dyDescent="0.25">
      <c r="A1325" t="s">
        <v>11</v>
      </c>
      <c r="B1325" t="s">
        <v>1</v>
      </c>
      <c r="C1325" s="1">
        <v>41483.583333333336</v>
      </c>
      <c r="D1325">
        <v>7.5999999999999998E-2</v>
      </c>
      <c r="E1325" t="s">
        <v>12</v>
      </c>
      <c r="F1325" t="s">
        <v>3</v>
      </c>
    </row>
    <row r="1326" spans="1:6" x14ac:dyDescent="0.25">
      <c r="A1326" t="s">
        <v>11</v>
      </c>
      <c r="B1326" t="s">
        <v>1</v>
      </c>
      <c r="C1326" s="1">
        <v>41483.604166666664</v>
      </c>
      <c r="D1326">
        <v>9.4E-2</v>
      </c>
      <c r="E1326" t="s">
        <v>12</v>
      </c>
      <c r="F1326" t="s">
        <v>3</v>
      </c>
    </row>
    <row r="1327" spans="1:6" x14ac:dyDescent="0.25">
      <c r="A1327" t="s">
        <v>11</v>
      </c>
      <c r="B1327" t="s">
        <v>1</v>
      </c>
      <c r="C1327" s="1">
        <v>41483.625</v>
      </c>
      <c r="D1327">
        <v>0.09</v>
      </c>
      <c r="E1327" t="s">
        <v>12</v>
      </c>
      <c r="F1327" t="s">
        <v>3</v>
      </c>
    </row>
    <row r="1328" spans="1:6" x14ac:dyDescent="0.25">
      <c r="A1328" t="s">
        <v>11</v>
      </c>
      <c r="B1328" t="s">
        <v>1</v>
      </c>
      <c r="C1328" s="1">
        <v>41483.645833333336</v>
      </c>
      <c r="D1328">
        <v>6.3E-2</v>
      </c>
      <c r="E1328" t="s">
        <v>12</v>
      </c>
      <c r="F1328" t="s">
        <v>3</v>
      </c>
    </row>
    <row r="1329" spans="1:6" x14ac:dyDescent="0.25">
      <c r="A1329" t="s">
        <v>11</v>
      </c>
      <c r="B1329" t="s">
        <v>1</v>
      </c>
      <c r="C1329" s="1">
        <v>41483.666666666664</v>
      </c>
      <c r="D1329">
        <v>0.10100000000000001</v>
      </c>
      <c r="E1329" t="s">
        <v>12</v>
      </c>
      <c r="F1329" t="s">
        <v>3</v>
      </c>
    </row>
    <row r="1330" spans="1:6" x14ac:dyDescent="0.25">
      <c r="A1330" t="s">
        <v>11</v>
      </c>
      <c r="B1330" t="s">
        <v>1</v>
      </c>
      <c r="C1330" s="1">
        <v>41483.6875</v>
      </c>
      <c r="D1330">
        <v>6.8000000000000005E-2</v>
      </c>
      <c r="E1330" t="s">
        <v>12</v>
      </c>
      <c r="F1330" t="s">
        <v>3</v>
      </c>
    </row>
    <row r="1331" spans="1:6" x14ac:dyDescent="0.25">
      <c r="A1331" t="s">
        <v>11</v>
      </c>
      <c r="B1331" t="s">
        <v>1</v>
      </c>
      <c r="C1331" s="1">
        <v>41483.708333333336</v>
      </c>
      <c r="D1331">
        <v>0.104</v>
      </c>
      <c r="E1331" t="s">
        <v>12</v>
      </c>
      <c r="F1331" t="s">
        <v>3</v>
      </c>
    </row>
    <row r="1332" spans="1:6" x14ac:dyDescent="0.25">
      <c r="A1332" t="s">
        <v>11</v>
      </c>
      <c r="B1332" t="s">
        <v>1</v>
      </c>
      <c r="C1332" s="1">
        <v>41483.729166666664</v>
      </c>
      <c r="D1332">
        <v>3.6999999999999998E-2</v>
      </c>
      <c r="E1332" t="s">
        <v>12</v>
      </c>
      <c r="F1332" t="s">
        <v>3</v>
      </c>
    </row>
    <row r="1333" spans="1:6" x14ac:dyDescent="0.25">
      <c r="A1333" t="s">
        <v>11</v>
      </c>
      <c r="B1333" t="s">
        <v>1</v>
      </c>
      <c r="C1333" s="1">
        <v>41483.75</v>
      </c>
      <c r="D1333">
        <v>0.13300000000000001</v>
      </c>
      <c r="E1333" t="s">
        <v>12</v>
      </c>
      <c r="F1333" t="s">
        <v>3</v>
      </c>
    </row>
    <row r="1334" spans="1:6" x14ac:dyDescent="0.25">
      <c r="A1334" t="s">
        <v>11</v>
      </c>
      <c r="B1334" t="s">
        <v>1</v>
      </c>
      <c r="C1334" s="1">
        <v>41483.770833333336</v>
      </c>
      <c r="D1334">
        <v>0.16</v>
      </c>
      <c r="E1334" t="s">
        <v>12</v>
      </c>
      <c r="F1334" t="s">
        <v>3</v>
      </c>
    </row>
    <row r="1335" spans="1:6" x14ac:dyDescent="0.25">
      <c r="A1335" t="s">
        <v>11</v>
      </c>
      <c r="B1335" t="s">
        <v>1</v>
      </c>
      <c r="C1335" s="1">
        <v>41483.791666666664</v>
      </c>
      <c r="D1335">
        <v>0.13200000000000001</v>
      </c>
      <c r="E1335" t="s">
        <v>12</v>
      </c>
      <c r="F1335" t="s">
        <v>3</v>
      </c>
    </row>
    <row r="1336" spans="1:6" x14ac:dyDescent="0.25">
      <c r="A1336" t="s">
        <v>11</v>
      </c>
      <c r="B1336" t="s">
        <v>1</v>
      </c>
      <c r="C1336" s="1">
        <v>41483.8125</v>
      </c>
      <c r="D1336">
        <v>0.124</v>
      </c>
      <c r="E1336" t="s">
        <v>12</v>
      </c>
      <c r="F1336" t="s">
        <v>3</v>
      </c>
    </row>
    <row r="1337" spans="1:6" x14ac:dyDescent="0.25">
      <c r="A1337" t="s">
        <v>11</v>
      </c>
      <c r="B1337" t="s">
        <v>1</v>
      </c>
      <c r="C1337" s="1">
        <v>41483.833333333336</v>
      </c>
      <c r="D1337">
        <v>0.10100000000000001</v>
      </c>
      <c r="E1337" t="s">
        <v>12</v>
      </c>
      <c r="F1337" t="s">
        <v>3</v>
      </c>
    </row>
    <row r="1338" spans="1:6" x14ac:dyDescent="0.25">
      <c r="A1338" t="s">
        <v>11</v>
      </c>
      <c r="B1338" t="s">
        <v>1</v>
      </c>
      <c r="C1338" s="1">
        <v>41483.854166666664</v>
      </c>
      <c r="D1338">
        <v>0.17899999999999999</v>
      </c>
      <c r="E1338" t="s">
        <v>12</v>
      </c>
      <c r="F1338" t="s">
        <v>3</v>
      </c>
    </row>
    <row r="1339" spans="1:6" x14ac:dyDescent="0.25">
      <c r="A1339" t="s">
        <v>11</v>
      </c>
      <c r="B1339" t="s">
        <v>1</v>
      </c>
      <c r="C1339" s="1">
        <v>41483.875</v>
      </c>
      <c r="D1339">
        <v>0.14799999999999999</v>
      </c>
      <c r="E1339" t="s">
        <v>12</v>
      </c>
      <c r="F1339" t="s">
        <v>3</v>
      </c>
    </row>
    <row r="1340" spans="1:6" x14ac:dyDescent="0.25">
      <c r="A1340" t="s">
        <v>11</v>
      </c>
      <c r="B1340" t="s">
        <v>1</v>
      </c>
      <c r="C1340" s="1">
        <v>41483.895833333336</v>
      </c>
      <c r="D1340">
        <v>0.11600000000000001</v>
      </c>
      <c r="E1340" t="s">
        <v>12</v>
      </c>
      <c r="F1340" t="s">
        <v>3</v>
      </c>
    </row>
    <row r="1341" spans="1:6" x14ac:dyDescent="0.25">
      <c r="A1341" t="s">
        <v>11</v>
      </c>
      <c r="B1341" t="s">
        <v>1</v>
      </c>
      <c r="C1341" s="1">
        <v>41483.916666666664</v>
      </c>
      <c r="D1341">
        <v>0.152</v>
      </c>
      <c r="E1341" t="s">
        <v>12</v>
      </c>
      <c r="F1341" t="s">
        <v>3</v>
      </c>
    </row>
    <row r="1342" spans="1:6" x14ac:dyDescent="0.25">
      <c r="A1342" t="s">
        <v>11</v>
      </c>
      <c r="B1342" t="s">
        <v>1</v>
      </c>
      <c r="C1342" s="1">
        <v>41483.9375</v>
      </c>
      <c r="D1342">
        <v>0.114</v>
      </c>
      <c r="E1342" t="s">
        <v>12</v>
      </c>
      <c r="F1342" t="s">
        <v>3</v>
      </c>
    </row>
    <row r="1343" spans="1:6" x14ac:dyDescent="0.25">
      <c r="A1343" t="s">
        <v>11</v>
      </c>
      <c r="B1343" t="s">
        <v>1</v>
      </c>
      <c r="C1343" s="1">
        <v>41483.958333333336</v>
      </c>
      <c r="D1343">
        <v>0.13</v>
      </c>
      <c r="E1343" t="s">
        <v>12</v>
      </c>
      <c r="F1343" t="s">
        <v>3</v>
      </c>
    </row>
    <row r="1344" spans="1:6" x14ac:dyDescent="0.25">
      <c r="A1344" t="s">
        <v>11</v>
      </c>
      <c r="B1344" t="s">
        <v>1</v>
      </c>
      <c r="C1344" s="1">
        <v>41483.979166666664</v>
      </c>
      <c r="D1344">
        <v>0.13400000000000001</v>
      </c>
      <c r="E1344" t="s">
        <v>12</v>
      </c>
      <c r="F1344" t="s">
        <v>3</v>
      </c>
    </row>
    <row r="1345" spans="1:6" x14ac:dyDescent="0.25">
      <c r="A1345" t="s">
        <v>11</v>
      </c>
      <c r="B1345" t="s">
        <v>1</v>
      </c>
      <c r="C1345" s="1">
        <v>41484</v>
      </c>
      <c r="D1345">
        <v>8.3000000000000004E-2</v>
      </c>
      <c r="E1345" t="s">
        <v>12</v>
      </c>
      <c r="F1345" t="s">
        <v>3</v>
      </c>
    </row>
    <row r="1346" spans="1:6" x14ac:dyDescent="0.25">
      <c r="A1346" t="s">
        <v>11</v>
      </c>
      <c r="B1346" t="s">
        <v>1</v>
      </c>
      <c r="C1346" s="1">
        <v>41484.020833333336</v>
      </c>
      <c r="D1346">
        <v>8.2000000000000003E-2</v>
      </c>
      <c r="E1346" t="s">
        <v>12</v>
      </c>
      <c r="F1346" t="s">
        <v>3</v>
      </c>
    </row>
    <row r="1347" spans="1:6" x14ac:dyDescent="0.25">
      <c r="A1347" t="s">
        <v>11</v>
      </c>
      <c r="B1347" t="s">
        <v>1</v>
      </c>
      <c r="C1347" s="1">
        <v>41484.041666666664</v>
      </c>
      <c r="D1347">
        <v>0.05</v>
      </c>
      <c r="E1347" t="s">
        <v>12</v>
      </c>
      <c r="F1347" t="s">
        <v>3</v>
      </c>
    </row>
    <row r="1348" spans="1:6" x14ac:dyDescent="0.25">
      <c r="A1348" t="s">
        <v>11</v>
      </c>
      <c r="B1348" t="s">
        <v>1</v>
      </c>
      <c r="C1348" s="1">
        <v>41484.0625</v>
      </c>
      <c r="D1348">
        <v>5.1999999999999998E-2</v>
      </c>
      <c r="E1348" t="s">
        <v>12</v>
      </c>
      <c r="F1348" t="s">
        <v>3</v>
      </c>
    </row>
    <row r="1349" spans="1:6" x14ac:dyDescent="0.25">
      <c r="A1349" t="s">
        <v>11</v>
      </c>
      <c r="B1349" t="s">
        <v>1</v>
      </c>
      <c r="C1349" s="1">
        <v>41484.083333333336</v>
      </c>
      <c r="D1349">
        <v>7.9000000000000001E-2</v>
      </c>
      <c r="E1349" t="s">
        <v>12</v>
      </c>
      <c r="F1349" t="s">
        <v>3</v>
      </c>
    </row>
    <row r="1350" spans="1:6" x14ac:dyDescent="0.25">
      <c r="A1350" t="s">
        <v>11</v>
      </c>
      <c r="B1350" t="s">
        <v>1</v>
      </c>
      <c r="C1350" s="1">
        <v>41484.104166666664</v>
      </c>
      <c r="D1350">
        <v>4.2999999999999997E-2</v>
      </c>
      <c r="E1350" t="s">
        <v>12</v>
      </c>
      <c r="F1350" t="s">
        <v>3</v>
      </c>
    </row>
    <row r="1351" spans="1:6" x14ac:dyDescent="0.25">
      <c r="A1351" t="s">
        <v>11</v>
      </c>
      <c r="B1351" t="s">
        <v>1</v>
      </c>
      <c r="C1351" s="1">
        <v>41484.125</v>
      </c>
      <c r="D1351">
        <v>6.0999999999999999E-2</v>
      </c>
      <c r="E1351" t="s">
        <v>12</v>
      </c>
      <c r="F1351" t="s">
        <v>3</v>
      </c>
    </row>
    <row r="1352" spans="1:6" x14ac:dyDescent="0.25">
      <c r="A1352" t="s">
        <v>11</v>
      </c>
      <c r="B1352" t="s">
        <v>1</v>
      </c>
      <c r="C1352" s="1">
        <v>41484.145833333336</v>
      </c>
      <c r="D1352">
        <v>6.3E-2</v>
      </c>
      <c r="E1352" t="s">
        <v>12</v>
      </c>
      <c r="F1352" t="s">
        <v>3</v>
      </c>
    </row>
    <row r="1353" spans="1:6" x14ac:dyDescent="0.25">
      <c r="A1353" t="s">
        <v>11</v>
      </c>
      <c r="B1353" t="s">
        <v>1</v>
      </c>
      <c r="C1353" s="1">
        <v>41484.166666666664</v>
      </c>
      <c r="D1353">
        <v>4.3999999999999997E-2</v>
      </c>
      <c r="E1353" t="s">
        <v>12</v>
      </c>
      <c r="F1353" t="s">
        <v>3</v>
      </c>
    </row>
    <row r="1354" spans="1:6" x14ac:dyDescent="0.25">
      <c r="A1354" t="s">
        <v>11</v>
      </c>
      <c r="B1354" t="s">
        <v>1</v>
      </c>
      <c r="C1354" s="1">
        <v>41484.1875</v>
      </c>
      <c r="D1354">
        <v>7.9000000000000001E-2</v>
      </c>
      <c r="E1354" t="s">
        <v>12</v>
      </c>
      <c r="F1354" t="s">
        <v>3</v>
      </c>
    </row>
    <row r="1355" spans="1:6" x14ac:dyDescent="0.25">
      <c r="A1355" t="s">
        <v>11</v>
      </c>
      <c r="B1355" t="s">
        <v>1</v>
      </c>
      <c r="C1355" s="1">
        <v>41484.208333333336</v>
      </c>
      <c r="D1355">
        <v>5.0999999999999997E-2</v>
      </c>
      <c r="E1355" t="s">
        <v>12</v>
      </c>
      <c r="F1355" t="s">
        <v>3</v>
      </c>
    </row>
    <row r="1356" spans="1:6" x14ac:dyDescent="0.25">
      <c r="A1356" t="s">
        <v>11</v>
      </c>
      <c r="B1356" t="s">
        <v>1</v>
      </c>
      <c r="C1356" s="1">
        <v>41484.229166666664</v>
      </c>
      <c r="D1356">
        <v>4.3999999999999997E-2</v>
      </c>
      <c r="E1356" t="s">
        <v>12</v>
      </c>
      <c r="F1356" t="s">
        <v>3</v>
      </c>
    </row>
    <row r="1357" spans="1:6" x14ac:dyDescent="0.25">
      <c r="A1357" t="s">
        <v>11</v>
      </c>
      <c r="B1357" t="s">
        <v>1</v>
      </c>
      <c r="C1357" s="1">
        <v>41484.25</v>
      </c>
      <c r="D1357">
        <v>8.4000000000000005E-2</v>
      </c>
      <c r="E1357" t="s">
        <v>12</v>
      </c>
      <c r="F1357" t="s">
        <v>3</v>
      </c>
    </row>
    <row r="1358" spans="1:6" x14ac:dyDescent="0.25">
      <c r="A1358" t="s">
        <v>11</v>
      </c>
      <c r="B1358" t="s">
        <v>1</v>
      </c>
      <c r="C1358" s="1">
        <v>41484.270833333336</v>
      </c>
      <c r="D1358">
        <v>3.9E-2</v>
      </c>
      <c r="E1358" t="s">
        <v>12</v>
      </c>
      <c r="F1358" t="s">
        <v>3</v>
      </c>
    </row>
    <row r="1359" spans="1:6" x14ac:dyDescent="0.25">
      <c r="A1359" t="s">
        <v>11</v>
      </c>
      <c r="B1359" t="s">
        <v>1</v>
      </c>
      <c r="C1359" s="1">
        <v>41484.291666666664</v>
      </c>
      <c r="D1359">
        <v>3.7999999999999999E-2</v>
      </c>
      <c r="E1359" t="s">
        <v>12</v>
      </c>
      <c r="F1359" t="s">
        <v>3</v>
      </c>
    </row>
    <row r="1360" spans="1:6" x14ac:dyDescent="0.25">
      <c r="A1360" t="s">
        <v>11</v>
      </c>
      <c r="B1360" t="s">
        <v>1</v>
      </c>
      <c r="C1360" s="1">
        <v>41484.3125</v>
      </c>
      <c r="D1360">
        <v>7.0000000000000007E-2</v>
      </c>
      <c r="E1360" t="s">
        <v>12</v>
      </c>
      <c r="F1360" t="s">
        <v>3</v>
      </c>
    </row>
    <row r="1361" spans="1:6" x14ac:dyDescent="0.25">
      <c r="A1361" t="s">
        <v>11</v>
      </c>
      <c r="B1361" t="s">
        <v>1</v>
      </c>
      <c r="C1361" s="1">
        <v>41484.333333333336</v>
      </c>
      <c r="D1361">
        <v>6.4000000000000001E-2</v>
      </c>
      <c r="E1361" t="s">
        <v>12</v>
      </c>
      <c r="F1361" t="s">
        <v>3</v>
      </c>
    </row>
    <row r="1362" spans="1:6" x14ac:dyDescent="0.25">
      <c r="A1362" t="s">
        <v>11</v>
      </c>
      <c r="B1362" t="s">
        <v>1</v>
      </c>
      <c r="C1362" s="1">
        <v>41484.354166666664</v>
      </c>
      <c r="D1362">
        <v>9.5000000000000001E-2</v>
      </c>
      <c r="E1362" t="s">
        <v>12</v>
      </c>
      <c r="F1362" t="s">
        <v>3</v>
      </c>
    </row>
    <row r="1363" spans="1:6" x14ac:dyDescent="0.25">
      <c r="A1363" t="s">
        <v>11</v>
      </c>
      <c r="B1363" t="s">
        <v>1</v>
      </c>
      <c r="C1363" s="1">
        <v>41484.375</v>
      </c>
      <c r="D1363">
        <v>9.4E-2</v>
      </c>
      <c r="E1363" t="s">
        <v>12</v>
      </c>
      <c r="F1363" t="s">
        <v>3</v>
      </c>
    </row>
    <row r="1364" spans="1:6" x14ac:dyDescent="0.25">
      <c r="A1364" t="s">
        <v>11</v>
      </c>
      <c r="B1364" t="s">
        <v>1</v>
      </c>
      <c r="C1364" s="1">
        <v>41484.395833333336</v>
      </c>
      <c r="D1364">
        <v>5.3999999999999999E-2</v>
      </c>
      <c r="E1364" t="s">
        <v>12</v>
      </c>
      <c r="F1364" t="s">
        <v>3</v>
      </c>
    </row>
    <row r="1365" spans="1:6" x14ac:dyDescent="0.25">
      <c r="A1365" t="s">
        <v>11</v>
      </c>
      <c r="B1365" t="s">
        <v>1</v>
      </c>
      <c r="C1365" s="1">
        <v>41484.416666666664</v>
      </c>
      <c r="D1365">
        <v>0.13300000000000001</v>
      </c>
      <c r="E1365" t="s">
        <v>12</v>
      </c>
      <c r="F1365" t="s">
        <v>3</v>
      </c>
    </row>
    <row r="1366" spans="1:6" x14ac:dyDescent="0.25">
      <c r="A1366" t="s">
        <v>11</v>
      </c>
      <c r="B1366" t="s">
        <v>1</v>
      </c>
      <c r="C1366" s="1">
        <v>41484.4375</v>
      </c>
      <c r="D1366">
        <v>3.2000000000000001E-2</v>
      </c>
      <c r="E1366" t="s">
        <v>12</v>
      </c>
      <c r="F1366" t="s">
        <v>3</v>
      </c>
    </row>
    <row r="1367" spans="1:6" x14ac:dyDescent="0.25">
      <c r="A1367" t="s">
        <v>11</v>
      </c>
      <c r="B1367" t="s">
        <v>1</v>
      </c>
      <c r="C1367" s="1">
        <v>41484.458333333336</v>
      </c>
      <c r="D1367">
        <v>3.5000000000000003E-2</v>
      </c>
      <c r="E1367" t="s">
        <v>12</v>
      </c>
      <c r="F1367" t="s">
        <v>3</v>
      </c>
    </row>
    <row r="1368" spans="1:6" x14ac:dyDescent="0.25">
      <c r="A1368" t="s">
        <v>11</v>
      </c>
      <c r="B1368" t="s">
        <v>1</v>
      </c>
      <c r="C1368" s="1">
        <v>41484.479166666664</v>
      </c>
      <c r="D1368">
        <v>5.7000000000000002E-2</v>
      </c>
      <c r="E1368" t="s">
        <v>12</v>
      </c>
      <c r="F1368" t="s">
        <v>3</v>
      </c>
    </row>
    <row r="1369" spans="1:6" x14ac:dyDescent="0.25">
      <c r="A1369" t="s">
        <v>11</v>
      </c>
      <c r="B1369" t="s">
        <v>1</v>
      </c>
      <c r="C1369" s="1">
        <v>41484.5</v>
      </c>
      <c r="D1369">
        <v>2.8000000000000001E-2</v>
      </c>
      <c r="E1369" t="s">
        <v>12</v>
      </c>
      <c r="F1369" t="s">
        <v>3</v>
      </c>
    </row>
    <row r="1370" spans="1:6" x14ac:dyDescent="0.25">
      <c r="A1370" t="s">
        <v>11</v>
      </c>
      <c r="B1370" t="s">
        <v>1</v>
      </c>
      <c r="C1370" s="1">
        <v>41484.520833333336</v>
      </c>
      <c r="D1370">
        <v>5.8000000000000003E-2</v>
      </c>
      <c r="E1370" t="s">
        <v>12</v>
      </c>
      <c r="F1370" t="s">
        <v>3</v>
      </c>
    </row>
    <row r="1371" spans="1:6" x14ac:dyDescent="0.25">
      <c r="A1371" t="s">
        <v>11</v>
      </c>
      <c r="B1371" t="s">
        <v>1</v>
      </c>
      <c r="C1371" s="1">
        <v>41484.541666666664</v>
      </c>
      <c r="D1371">
        <v>3.6999999999999998E-2</v>
      </c>
      <c r="E1371" t="s">
        <v>12</v>
      </c>
      <c r="F1371" t="s">
        <v>3</v>
      </c>
    </row>
    <row r="1372" spans="1:6" x14ac:dyDescent="0.25">
      <c r="A1372" t="s">
        <v>11</v>
      </c>
      <c r="B1372" t="s">
        <v>1</v>
      </c>
      <c r="C1372" s="1">
        <v>41484.5625</v>
      </c>
      <c r="D1372">
        <v>3.7999999999999999E-2</v>
      </c>
      <c r="E1372" t="s">
        <v>12</v>
      </c>
      <c r="F1372" t="s">
        <v>3</v>
      </c>
    </row>
    <row r="1373" spans="1:6" x14ac:dyDescent="0.25">
      <c r="A1373" t="s">
        <v>11</v>
      </c>
      <c r="B1373" t="s">
        <v>1</v>
      </c>
      <c r="C1373" s="1">
        <v>41484.583333333336</v>
      </c>
      <c r="D1373">
        <v>5.8000000000000003E-2</v>
      </c>
      <c r="E1373" t="s">
        <v>12</v>
      </c>
      <c r="F1373" t="s">
        <v>3</v>
      </c>
    </row>
    <row r="1374" spans="1:6" x14ac:dyDescent="0.25">
      <c r="A1374" t="s">
        <v>11</v>
      </c>
      <c r="B1374" t="s">
        <v>1</v>
      </c>
      <c r="C1374" s="1">
        <v>41484.604166666664</v>
      </c>
      <c r="D1374">
        <v>2.8000000000000001E-2</v>
      </c>
      <c r="E1374" t="s">
        <v>12</v>
      </c>
      <c r="F1374" t="s">
        <v>3</v>
      </c>
    </row>
    <row r="1375" spans="1:6" x14ac:dyDescent="0.25">
      <c r="A1375" t="s">
        <v>11</v>
      </c>
      <c r="B1375" t="s">
        <v>1</v>
      </c>
      <c r="C1375" s="1">
        <v>41484.625</v>
      </c>
      <c r="D1375">
        <v>5.8999999999999997E-2</v>
      </c>
      <c r="E1375" t="s">
        <v>12</v>
      </c>
      <c r="F1375" t="s">
        <v>3</v>
      </c>
    </row>
    <row r="1376" spans="1:6" x14ac:dyDescent="0.25">
      <c r="A1376" t="s">
        <v>11</v>
      </c>
      <c r="B1376" t="s">
        <v>1</v>
      </c>
      <c r="C1376" s="1">
        <v>41484.645833333336</v>
      </c>
      <c r="D1376">
        <v>3.4000000000000002E-2</v>
      </c>
      <c r="E1376" t="s">
        <v>12</v>
      </c>
      <c r="F1376" t="s">
        <v>3</v>
      </c>
    </row>
    <row r="1377" spans="1:6" x14ac:dyDescent="0.25">
      <c r="A1377" t="s">
        <v>11</v>
      </c>
      <c r="B1377" t="s">
        <v>1</v>
      </c>
      <c r="C1377" s="1">
        <v>41484.666666666664</v>
      </c>
      <c r="D1377">
        <v>7.0000000000000007E-2</v>
      </c>
      <c r="E1377" t="s">
        <v>12</v>
      </c>
      <c r="F1377" t="s">
        <v>3</v>
      </c>
    </row>
    <row r="1378" spans="1:6" x14ac:dyDescent="0.25">
      <c r="A1378" t="s">
        <v>11</v>
      </c>
      <c r="B1378" t="s">
        <v>1</v>
      </c>
      <c r="C1378" s="1">
        <v>41484.6875</v>
      </c>
      <c r="D1378">
        <v>8.6999999999999994E-2</v>
      </c>
      <c r="E1378" t="s">
        <v>12</v>
      </c>
      <c r="F1378" t="s">
        <v>3</v>
      </c>
    </row>
    <row r="1379" spans="1:6" x14ac:dyDescent="0.25">
      <c r="A1379" t="s">
        <v>11</v>
      </c>
      <c r="B1379" t="s">
        <v>1</v>
      </c>
      <c r="C1379" s="1">
        <v>41484.708333333336</v>
      </c>
      <c r="D1379">
        <v>0.08</v>
      </c>
      <c r="E1379" t="s">
        <v>12</v>
      </c>
      <c r="F1379" t="s">
        <v>3</v>
      </c>
    </row>
    <row r="1380" spans="1:6" x14ac:dyDescent="0.25">
      <c r="A1380" t="s">
        <v>11</v>
      </c>
      <c r="B1380" t="s">
        <v>1</v>
      </c>
      <c r="C1380" s="1">
        <v>41484.729166666664</v>
      </c>
      <c r="D1380">
        <v>0.106</v>
      </c>
      <c r="E1380" t="s">
        <v>12</v>
      </c>
      <c r="F1380" t="s">
        <v>3</v>
      </c>
    </row>
    <row r="1381" spans="1:6" x14ac:dyDescent="0.25">
      <c r="A1381" t="s">
        <v>11</v>
      </c>
      <c r="B1381" t="s">
        <v>1</v>
      </c>
      <c r="C1381" s="1">
        <v>41484.75</v>
      </c>
      <c r="D1381">
        <v>6.8000000000000005E-2</v>
      </c>
      <c r="E1381" t="s">
        <v>12</v>
      </c>
      <c r="F1381" t="s">
        <v>3</v>
      </c>
    </row>
    <row r="1382" spans="1:6" x14ac:dyDescent="0.25">
      <c r="A1382" t="s">
        <v>11</v>
      </c>
      <c r="B1382" t="s">
        <v>1</v>
      </c>
      <c r="C1382" s="1">
        <v>41484.770833333336</v>
      </c>
      <c r="D1382">
        <v>0.13200000000000001</v>
      </c>
      <c r="E1382" t="s">
        <v>12</v>
      </c>
      <c r="F1382" t="s">
        <v>3</v>
      </c>
    </row>
    <row r="1383" spans="1:6" x14ac:dyDescent="0.25">
      <c r="A1383" t="s">
        <v>11</v>
      </c>
      <c r="B1383" t="s">
        <v>1</v>
      </c>
      <c r="C1383" s="1">
        <v>41484.791666666664</v>
      </c>
      <c r="D1383">
        <v>8.2000000000000003E-2</v>
      </c>
      <c r="E1383" t="s">
        <v>12</v>
      </c>
      <c r="F1383" t="s">
        <v>3</v>
      </c>
    </row>
    <row r="1384" spans="1:6" x14ac:dyDescent="0.25">
      <c r="A1384" t="s">
        <v>11</v>
      </c>
      <c r="B1384" t="s">
        <v>1</v>
      </c>
      <c r="C1384" s="1">
        <v>41484.8125</v>
      </c>
      <c r="D1384">
        <v>7.1999999999999995E-2</v>
      </c>
      <c r="E1384" t="s">
        <v>12</v>
      </c>
      <c r="F1384" t="s">
        <v>3</v>
      </c>
    </row>
    <row r="1385" spans="1:6" x14ac:dyDescent="0.25">
      <c r="A1385" t="s">
        <v>11</v>
      </c>
      <c r="B1385" t="s">
        <v>1</v>
      </c>
      <c r="C1385" s="1">
        <v>41484.833333333336</v>
      </c>
      <c r="D1385">
        <v>0.115</v>
      </c>
      <c r="E1385" t="s">
        <v>12</v>
      </c>
      <c r="F1385" t="s">
        <v>3</v>
      </c>
    </row>
    <row r="1386" spans="1:6" x14ac:dyDescent="0.25">
      <c r="A1386" t="s">
        <v>11</v>
      </c>
      <c r="B1386" t="s">
        <v>1</v>
      </c>
      <c r="C1386" s="1">
        <v>41484.854166666664</v>
      </c>
      <c r="D1386">
        <v>0.10199999999999999</v>
      </c>
      <c r="E1386" t="s">
        <v>12</v>
      </c>
      <c r="F1386" t="s">
        <v>3</v>
      </c>
    </row>
    <row r="1387" spans="1:6" x14ac:dyDescent="0.25">
      <c r="A1387" t="s">
        <v>11</v>
      </c>
      <c r="B1387" t="s">
        <v>1</v>
      </c>
      <c r="C1387" s="1">
        <v>41484.875</v>
      </c>
      <c r="D1387">
        <v>0.127</v>
      </c>
      <c r="E1387" t="s">
        <v>12</v>
      </c>
      <c r="F1387" t="s">
        <v>3</v>
      </c>
    </row>
    <row r="1388" spans="1:6" x14ac:dyDescent="0.25">
      <c r="A1388" t="s">
        <v>11</v>
      </c>
      <c r="B1388" t="s">
        <v>1</v>
      </c>
      <c r="C1388" s="1">
        <v>41484.895833333336</v>
      </c>
      <c r="D1388">
        <v>0.14499999999999999</v>
      </c>
      <c r="E1388" t="s">
        <v>12</v>
      </c>
      <c r="F1388" t="s">
        <v>3</v>
      </c>
    </row>
    <row r="1389" spans="1:6" x14ac:dyDescent="0.25">
      <c r="A1389" t="s">
        <v>11</v>
      </c>
      <c r="B1389" t="s">
        <v>1</v>
      </c>
      <c r="C1389" s="1">
        <v>41484.916666666664</v>
      </c>
      <c r="D1389">
        <v>9.9000000000000005E-2</v>
      </c>
      <c r="E1389" t="s">
        <v>12</v>
      </c>
      <c r="F1389" t="s">
        <v>3</v>
      </c>
    </row>
    <row r="1390" spans="1:6" x14ac:dyDescent="0.25">
      <c r="A1390" t="s">
        <v>11</v>
      </c>
      <c r="B1390" t="s">
        <v>1</v>
      </c>
      <c r="C1390" s="1">
        <v>41484.9375</v>
      </c>
      <c r="D1390">
        <v>0.14199999999999999</v>
      </c>
      <c r="E1390" t="s">
        <v>12</v>
      </c>
      <c r="F1390" t="s">
        <v>3</v>
      </c>
    </row>
    <row r="1391" spans="1:6" x14ac:dyDescent="0.25">
      <c r="A1391" t="s">
        <v>11</v>
      </c>
      <c r="B1391" t="s">
        <v>1</v>
      </c>
      <c r="C1391" s="1">
        <v>41484.958333333336</v>
      </c>
      <c r="D1391">
        <v>0.14299999999999999</v>
      </c>
      <c r="E1391" t="s">
        <v>12</v>
      </c>
      <c r="F1391" t="s">
        <v>3</v>
      </c>
    </row>
    <row r="1392" spans="1:6" x14ac:dyDescent="0.25">
      <c r="A1392" t="s">
        <v>11</v>
      </c>
      <c r="B1392" t="s">
        <v>1</v>
      </c>
      <c r="C1392" s="1">
        <v>41484.979166666664</v>
      </c>
      <c r="D1392">
        <v>0.128</v>
      </c>
      <c r="E1392" t="s">
        <v>12</v>
      </c>
      <c r="F1392" t="s">
        <v>3</v>
      </c>
    </row>
    <row r="1393" spans="1:6" x14ac:dyDescent="0.25">
      <c r="A1393" t="s">
        <v>11</v>
      </c>
      <c r="B1393" t="s">
        <v>1</v>
      </c>
      <c r="C1393" s="1">
        <v>41485</v>
      </c>
      <c r="D1393">
        <v>0.127</v>
      </c>
      <c r="E1393" t="s">
        <v>12</v>
      </c>
      <c r="F1393" t="s">
        <v>3</v>
      </c>
    </row>
    <row r="1394" spans="1:6" x14ac:dyDescent="0.25">
      <c r="A1394" t="s">
        <v>11</v>
      </c>
      <c r="B1394" t="s">
        <v>1</v>
      </c>
      <c r="C1394" s="1">
        <v>41485.020833333336</v>
      </c>
      <c r="D1394">
        <v>9.9000000000000005E-2</v>
      </c>
      <c r="E1394" t="s">
        <v>12</v>
      </c>
      <c r="F1394" t="s">
        <v>3</v>
      </c>
    </row>
    <row r="1395" spans="1:6" x14ac:dyDescent="0.25">
      <c r="A1395" t="s">
        <v>11</v>
      </c>
      <c r="B1395" t="s">
        <v>1</v>
      </c>
      <c r="C1395" s="1">
        <v>41485.041666666664</v>
      </c>
      <c r="D1395">
        <v>0.13200000000000001</v>
      </c>
      <c r="E1395" t="s">
        <v>12</v>
      </c>
      <c r="F1395" t="s">
        <v>3</v>
      </c>
    </row>
    <row r="1396" spans="1:6" x14ac:dyDescent="0.25">
      <c r="A1396" t="s">
        <v>11</v>
      </c>
      <c r="B1396" t="s">
        <v>1</v>
      </c>
      <c r="C1396" s="1">
        <v>41485.0625</v>
      </c>
      <c r="D1396">
        <v>0.11</v>
      </c>
      <c r="E1396" t="s">
        <v>12</v>
      </c>
      <c r="F1396" t="s">
        <v>3</v>
      </c>
    </row>
    <row r="1397" spans="1:6" x14ac:dyDescent="0.25">
      <c r="A1397" t="s">
        <v>11</v>
      </c>
      <c r="B1397" t="s">
        <v>1</v>
      </c>
      <c r="C1397" s="1">
        <v>41485.083333333336</v>
      </c>
      <c r="D1397">
        <v>0.10199999999999999</v>
      </c>
      <c r="E1397" t="s">
        <v>12</v>
      </c>
      <c r="F1397" t="s">
        <v>3</v>
      </c>
    </row>
    <row r="1398" spans="1:6" x14ac:dyDescent="0.25">
      <c r="A1398" t="s">
        <v>11</v>
      </c>
      <c r="B1398" t="s">
        <v>1</v>
      </c>
      <c r="C1398" s="1">
        <v>41485.104166666664</v>
      </c>
      <c r="D1398">
        <v>7.0999999999999994E-2</v>
      </c>
      <c r="E1398" t="s">
        <v>12</v>
      </c>
      <c r="F1398" t="s">
        <v>3</v>
      </c>
    </row>
    <row r="1399" spans="1:6" x14ac:dyDescent="0.25">
      <c r="A1399" t="s">
        <v>11</v>
      </c>
      <c r="B1399" t="s">
        <v>1</v>
      </c>
      <c r="C1399" s="1">
        <v>41485.125</v>
      </c>
      <c r="D1399">
        <v>5.0999999999999997E-2</v>
      </c>
      <c r="E1399" t="s">
        <v>12</v>
      </c>
      <c r="F1399" t="s">
        <v>3</v>
      </c>
    </row>
    <row r="1400" spans="1:6" x14ac:dyDescent="0.25">
      <c r="A1400" t="s">
        <v>11</v>
      </c>
      <c r="B1400" t="s">
        <v>1</v>
      </c>
      <c r="C1400" s="1">
        <v>41485.145833333336</v>
      </c>
      <c r="D1400">
        <v>0.08</v>
      </c>
      <c r="E1400" t="s">
        <v>12</v>
      </c>
      <c r="F1400" t="s">
        <v>3</v>
      </c>
    </row>
    <row r="1401" spans="1:6" x14ac:dyDescent="0.25">
      <c r="A1401" t="s">
        <v>11</v>
      </c>
      <c r="B1401" t="s">
        <v>1</v>
      </c>
      <c r="C1401" s="1">
        <v>41485.166666666664</v>
      </c>
      <c r="D1401">
        <v>7.0000000000000007E-2</v>
      </c>
      <c r="E1401" t="s">
        <v>12</v>
      </c>
      <c r="F1401" t="s">
        <v>3</v>
      </c>
    </row>
    <row r="1402" spans="1:6" x14ac:dyDescent="0.25">
      <c r="A1402" t="s">
        <v>11</v>
      </c>
      <c r="B1402" t="s">
        <v>1</v>
      </c>
      <c r="C1402" s="1">
        <v>41485.1875</v>
      </c>
      <c r="D1402">
        <v>2.7E-2</v>
      </c>
      <c r="E1402" t="s">
        <v>12</v>
      </c>
      <c r="F1402" t="s">
        <v>3</v>
      </c>
    </row>
    <row r="1403" spans="1:6" x14ac:dyDescent="0.25">
      <c r="A1403" t="s">
        <v>11</v>
      </c>
      <c r="B1403" t="s">
        <v>1</v>
      </c>
      <c r="C1403" s="1">
        <v>41485.208333333336</v>
      </c>
      <c r="D1403">
        <v>5.2999999999999999E-2</v>
      </c>
      <c r="E1403" t="s">
        <v>12</v>
      </c>
      <c r="F1403" t="s">
        <v>3</v>
      </c>
    </row>
    <row r="1404" spans="1:6" x14ac:dyDescent="0.25">
      <c r="A1404" t="s">
        <v>11</v>
      </c>
      <c r="B1404" t="s">
        <v>1</v>
      </c>
      <c r="C1404" s="1">
        <v>41485.229166666664</v>
      </c>
      <c r="D1404">
        <v>3.1E-2</v>
      </c>
      <c r="E1404" t="s">
        <v>12</v>
      </c>
      <c r="F1404" t="s">
        <v>3</v>
      </c>
    </row>
    <row r="1405" spans="1:6" x14ac:dyDescent="0.25">
      <c r="A1405" t="s">
        <v>11</v>
      </c>
      <c r="B1405" t="s">
        <v>1</v>
      </c>
      <c r="C1405" s="1">
        <v>41485.25</v>
      </c>
      <c r="D1405">
        <v>0.03</v>
      </c>
      <c r="E1405" t="s">
        <v>12</v>
      </c>
      <c r="F1405" t="s">
        <v>3</v>
      </c>
    </row>
    <row r="1406" spans="1:6" x14ac:dyDescent="0.25">
      <c r="A1406" t="s">
        <v>11</v>
      </c>
      <c r="B1406" t="s">
        <v>1</v>
      </c>
      <c r="C1406" s="1">
        <v>41485.270833333336</v>
      </c>
      <c r="D1406">
        <v>5.7000000000000002E-2</v>
      </c>
      <c r="E1406" t="s">
        <v>12</v>
      </c>
      <c r="F1406" t="s">
        <v>3</v>
      </c>
    </row>
    <row r="1407" spans="1:6" x14ac:dyDescent="0.25">
      <c r="A1407" t="s">
        <v>11</v>
      </c>
      <c r="B1407" t="s">
        <v>1</v>
      </c>
      <c r="C1407" s="1">
        <v>41485.291666666664</v>
      </c>
      <c r="D1407">
        <v>3.3000000000000002E-2</v>
      </c>
      <c r="E1407" t="s">
        <v>12</v>
      </c>
      <c r="F1407" t="s">
        <v>3</v>
      </c>
    </row>
    <row r="1408" spans="1:6" x14ac:dyDescent="0.25">
      <c r="A1408" t="s">
        <v>11</v>
      </c>
      <c r="B1408" t="s">
        <v>1</v>
      </c>
      <c r="C1408" s="1">
        <v>41485.3125</v>
      </c>
      <c r="D1408">
        <v>4.8000000000000001E-2</v>
      </c>
      <c r="E1408" t="s">
        <v>12</v>
      </c>
      <c r="F1408" t="s">
        <v>3</v>
      </c>
    </row>
    <row r="1409" spans="1:6" x14ac:dyDescent="0.25">
      <c r="A1409" t="s">
        <v>11</v>
      </c>
      <c r="B1409" t="s">
        <v>1</v>
      </c>
      <c r="C1409" s="1">
        <v>41485.333333333336</v>
      </c>
      <c r="D1409">
        <v>4.9000000000000002E-2</v>
      </c>
      <c r="E1409" t="s">
        <v>12</v>
      </c>
      <c r="F1409" t="s">
        <v>3</v>
      </c>
    </row>
    <row r="1410" spans="1:6" x14ac:dyDescent="0.25">
      <c r="A1410" t="s">
        <v>11</v>
      </c>
      <c r="B1410" t="s">
        <v>1</v>
      </c>
      <c r="C1410" s="1">
        <v>41485.354166666664</v>
      </c>
      <c r="D1410">
        <v>2.7E-2</v>
      </c>
      <c r="E1410" t="s">
        <v>12</v>
      </c>
      <c r="F1410" t="s">
        <v>3</v>
      </c>
    </row>
    <row r="1411" spans="1:6" x14ac:dyDescent="0.25">
      <c r="A1411" t="s">
        <v>11</v>
      </c>
      <c r="B1411" t="s">
        <v>1</v>
      </c>
      <c r="C1411" s="1">
        <v>41485.375</v>
      </c>
      <c r="D1411">
        <v>0.108</v>
      </c>
      <c r="E1411" t="s">
        <v>12</v>
      </c>
      <c r="F1411" t="s">
        <v>3</v>
      </c>
    </row>
    <row r="1412" spans="1:6" x14ac:dyDescent="0.25">
      <c r="A1412" t="s">
        <v>11</v>
      </c>
      <c r="B1412" t="s">
        <v>1</v>
      </c>
      <c r="C1412" s="1">
        <v>41485.395833333336</v>
      </c>
      <c r="D1412">
        <v>0.25800000000000001</v>
      </c>
      <c r="E1412" t="s">
        <v>12</v>
      </c>
      <c r="F1412" t="s">
        <v>3</v>
      </c>
    </row>
    <row r="1413" spans="1:6" x14ac:dyDescent="0.25">
      <c r="A1413" t="s">
        <v>11</v>
      </c>
      <c r="B1413" t="s">
        <v>1</v>
      </c>
      <c r="C1413" s="1">
        <v>41485.416666666664</v>
      </c>
      <c r="D1413">
        <v>9.0999999999999998E-2</v>
      </c>
      <c r="E1413" t="s">
        <v>12</v>
      </c>
      <c r="F1413" t="s">
        <v>3</v>
      </c>
    </row>
    <row r="1414" spans="1:6" x14ac:dyDescent="0.25">
      <c r="A1414" t="s">
        <v>11</v>
      </c>
      <c r="B1414" t="s">
        <v>1</v>
      </c>
      <c r="C1414" s="1">
        <v>41485.4375</v>
      </c>
      <c r="D1414">
        <v>0.26500000000000001</v>
      </c>
      <c r="E1414" t="s">
        <v>12</v>
      </c>
      <c r="F1414" t="s">
        <v>3</v>
      </c>
    </row>
    <row r="1415" spans="1:6" x14ac:dyDescent="0.25">
      <c r="A1415" t="s">
        <v>11</v>
      </c>
      <c r="B1415" t="s">
        <v>1</v>
      </c>
      <c r="C1415" s="1">
        <v>41485.458333333336</v>
      </c>
      <c r="D1415">
        <v>0.105</v>
      </c>
      <c r="E1415" t="s">
        <v>12</v>
      </c>
      <c r="F1415" t="s">
        <v>3</v>
      </c>
    </row>
    <row r="1416" spans="1:6" x14ac:dyDescent="0.25">
      <c r="A1416" t="s">
        <v>11</v>
      </c>
      <c r="B1416" t="s">
        <v>1</v>
      </c>
      <c r="C1416" s="1">
        <v>41485.479166666664</v>
      </c>
      <c r="D1416">
        <v>0.156</v>
      </c>
      <c r="E1416" t="s">
        <v>12</v>
      </c>
      <c r="F1416" t="s">
        <v>3</v>
      </c>
    </row>
    <row r="1417" spans="1:6" x14ac:dyDescent="0.25">
      <c r="A1417" t="s">
        <v>11</v>
      </c>
      <c r="B1417" t="s">
        <v>1</v>
      </c>
      <c r="C1417" s="1">
        <v>41485.5</v>
      </c>
      <c r="D1417">
        <v>8.7999999999999995E-2</v>
      </c>
      <c r="E1417" t="s">
        <v>12</v>
      </c>
      <c r="F1417" t="s">
        <v>3</v>
      </c>
    </row>
    <row r="1418" spans="1:6" x14ac:dyDescent="0.25">
      <c r="A1418" t="s">
        <v>11</v>
      </c>
      <c r="B1418" t="s">
        <v>1</v>
      </c>
      <c r="C1418" s="1">
        <v>41485.520833333336</v>
      </c>
      <c r="D1418">
        <v>0.127</v>
      </c>
      <c r="E1418" t="s">
        <v>12</v>
      </c>
      <c r="F1418" t="s">
        <v>3</v>
      </c>
    </row>
    <row r="1419" spans="1:6" x14ac:dyDescent="0.25">
      <c r="A1419" t="s">
        <v>11</v>
      </c>
      <c r="B1419" t="s">
        <v>1</v>
      </c>
      <c r="C1419" s="1">
        <v>41485.541666666664</v>
      </c>
      <c r="D1419">
        <v>0.123</v>
      </c>
      <c r="E1419" t="s">
        <v>12</v>
      </c>
      <c r="F1419" t="s">
        <v>3</v>
      </c>
    </row>
    <row r="1420" spans="1:6" x14ac:dyDescent="0.25">
      <c r="A1420" t="s">
        <v>11</v>
      </c>
      <c r="B1420" t="s">
        <v>1</v>
      </c>
      <c r="C1420" s="1">
        <v>41485.5625</v>
      </c>
      <c r="D1420">
        <v>7.6999999999999999E-2</v>
      </c>
      <c r="E1420" t="s">
        <v>12</v>
      </c>
      <c r="F1420" t="s">
        <v>3</v>
      </c>
    </row>
    <row r="1421" spans="1:6" x14ac:dyDescent="0.25">
      <c r="A1421" t="s">
        <v>11</v>
      </c>
      <c r="B1421" t="s">
        <v>1</v>
      </c>
      <c r="C1421" s="1">
        <v>41485.583333333336</v>
      </c>
      <c r="D1421">
        <v>7.6999999999999999E-2</v>
      </c>
      <c r="E1421" t="s">
        <v>12</v>
      </c>
      <c r="F1421" t="s">
        <v>3</v>
      </c>
    </row>
    <row r="1422" spans="1:6" x14ac:dyDescent="0.25">
      <c r="A1422" t="s">
        <v>11</v>
      </c>
      <c r="B1422" t="s">
        <v>1</v>
      </c>
      <c r="C1422" s="1">
        <v>41485.604166666664</v>
      </c>
      <c r="D1422">
        <v>0.17799999999999999</v>
      </c>
      <c r="E1422" t="s">
        <v>12</v>
      </c>
      <c r="F1422" t="s">
        <v>3</v>
      </c>
    </row>
    <row r="1423" spans="1:6" x14ac:dyDescent="0.25">
      <c r="A1423" t="s">
        <v>11</v>
      </c>
      <c r="B1423" t="s">
        <v>1</v>
      </c>
      <c r="C1423" s="1">
        <v>41485.625</v>
      </c>
      <c r="D1423">
        <v>6.9000000000000006E-2</v>
      </c>
      <c r="E1423" t="s">
        <v>12</v>
      </c>
      <c r="F1423" t="s">
        <v>3</v>
      </c>
    </row>
    <row r="1424" spans="1:6" x14ac:dyDescent="0.25">
      <c r="A1424" t="s">
        <v>11</v>
      </c>
      <c r="B1424" t="s">
        <v>1</v>
      </c>
      <c r="C1424" s="1">
        <v>41485.645833333336</v>
      </c>
      <c r="D1424">
        <v>9.6000000000000002E-2</v>
      </c>
      <c r="E1424" t="s">
        <v>12</v>
      </c>
      <c r="F1424" t="s">
        <v>3</v>
      </c>
    </row>
    <row r="1425" spans="1:6" x14ac:dyDescent="0.25">
      <c r="A1425" t="s">
        <v>11</v>
      </c>
      <c r="B1425" t="s">
        <v>1</v>
      </c>
      <c r="C1425" s="1">
        <v>41485.666666666664</v>
      </c>
      <c r="D1425">
        <v>0.09</v>
      </c>
      <c r="E1425" t="s">
        <v>12</v>
      </c>
      <c r="F1425" t="s">
        <v>3</v>
      </c>
    </row>
    <row r="1426" spans="1:6" x14ac:dyDescent="0.25">
      <c r="A1426" t="s">
        <v>11</v>
      </c>
      <c r="B1426" t="s">
        <v>1</v>
      </c>
      <c r="C1426" s="1">
        <v>41485.6875</v>
      </c>
      <c r="D1426">
        <v>7.0999999999999994E-2</v>
      </c>
      <c r="E1426" t="s">
        <v>12</v>
      </c>
      <c r="F1426" t="s">
        <v>3</v>
      </c>
    </row>
    <row r="1427" spans="1:6" x14ac:dyDescent="0.25">
      <c r="A1427" t="s">
        <v>11</v>
      </c>
      <c r="B1427" t="s">
        <v>1</v>
      </c>
      <c r="C1427" s="1">
        <v>41485.708333333336</v>
      </c>
      <c r="D1427">
        <v>0.105</v>
      </c>
      <c r="E1427" t="s">
        <v>12</v>
      </c>
      <c r="F1427" t="s">
        <v>3</v>
      </c>
    </row>
    <row r="1428" spans="1:6" x14ac:dyDescent="0.25">
      <c r="A1428" t="s">
        <v>11</v>
      </c>
      <c r="B1428" t="s">
        <v>1</v>
      </c>
      <c r="C1428" s="1">
        <v>41485.729166666664</v>
      </c>
      <c r="D1428">
        <v>7.3999999999999996E-2</v>
      </c>
      <c r="E1428" t="s">
        <v>12</v>
      </c>
      <c r="F1428" t="s">
        <v>3</v>
      </c>
    </row>
    <row r="1429" spans="1:6" x14ac:dyDescent="0.25">
      <c r="A1429" t="s">
        <v>11</v>
      </c>
      <c r="B1429" t="s">
        <v>1</v>
      </c>
      <c r="C1429" s="1">
        <v>41485.75</v>
      </c>
      <c r="D1429">
        <v>0.09</v>
      </c>
      <c r="E1429" t="s">
        <v>12</v>
      </c>
      <c r="F1429" t="s">
        <v>3</v>
      </c>
    </row>
    <row r="1430" spans="1:6" x14ac:dyDescent="0.25">
      <c r="A1430" t="s">
        <v>11</v>
      </c>
      <c r="B1430" t="s">
        <v>1</v>
      </c>
      <c r="C1430" s="1">
        <v>41485.770833333336</v>
      </c>
      <c r="D1430">
        <v>0.123</v>
      </c>
      <c r="E1430" t="s">
        <v>12</v>
      </c>
      <c r="F1430" t="s">
        <v>3</v>
      </c>
    </row>
    <row r="1431" spans="1:6" x14ac:dyDescent="0.25">
      <c r="A1431" t="s">
        <v>11</v>
      </c>
      <c r="B1431" t="s">
        <v>1</v>
      </c>
      <c r="C1431" s="1">
        <v>41485.791666666664</v>
      </c>
      <c r="D1431">
        <v>0.108</v>
      </c>
      <c r="E1431" t="s">
        <v>12</v>
      </c>
      <c r="F1431" t="s">
        <v>3</v>
      </c>
    </row>
    <row r="1432" spans="1:6" x14ac:dyDescent="0.25">
      <c r="A1432" t="s">
        <v>11</v>
      </c>
      <c r="B1432" t="s">
        <v>1</v>
      </c>
      <c r="C1432" s="1">
        <v>41485.8125</v>
      </c>
      <c r="D1432">
        <v>0.10199999999999999</v>
      </c>
      <c r="E1432" t="s">
        <v>12</v>
      </c>
      <c r="F1432" t="s">
        <v>3</v>
      </c>
    </row>
    <row r="1433" spans="1:6" x14ac:dyDescent="0.25">
      <c r="A1433" t="s">
        <v>11</v>
      </c>
      <c r="B1433" t="s">
        <v>1</v>
      </c>
      <c r="C1433" s="1">
        <v>41485.833333333336</v>
      </c>
      <c r="D1433">
        <v>7.5999999999999998E-2</v>
      </c>
      <c r="E1433" t="s">
        <v>12</v>
      </c>
      <c r="F1433" t="s">
        <v>3</v>
      </c>
    </row>
    <row r="1434" spans="1:6" x14ac:dyDescent="0.25">
      <c r="A1434" t="s">
        <v>11</v>
      </c>
      <c r="B1434" t="s">
        <v>1</v>
      </c>
      <c r="C1434" s="1">
        <v>41485.854166666664</v>
      </c>
      <c r="D1434">
        <v>0.105</v>
      </c>
      <c r="E1434" t="s">
        <v>12</v>
      </c>
      <c r="F1434" t="s">
        <v>3</v>
      </c>
    </row>
    <row r="1435" spans="1:6" x14ac:dyDescent="0.25">
      <c r="A1435" t="s">
        <v>11</v>
      </c>
      <c r="B1435" t="s">
        <v>1</v>
      </c>
      <c r="C1435" s="1">
        <v>41485.875</v>
      </c>
      <c r="D1435">
        <v>0.13</v>
      </c>
      <c r="E1435" t="s">
        <v>12</v>
      </c>
      <c r="F1435" t="s">
        <v>3</v>
      </c>
    </row>
    <row r="1436" spans="1:6" x14ac:dyDescent="0.25">
      <c r="A1436" t="s">
        <v>11</v>
      </c>
      <c r="B1436" t="s">
        <v>1</v>
      </c>
      <c r="C1436" s="1">
        <v>41485.895833333336</v>
      </c>
      <c r="D1436">
        <v>0.105</v>
      </c>
      <c r="E1436" t="s">
        <v>12</v>
      </c>
      <c r="F1436" t="s">
        <v>3</v>
      </c>
    </row>
    <row r="1437" spans="1:6" x14ac:dyDescent="0.25">
      <c r="A1437" t="s">
        <v>11</v>
      </c>
      <c r="B1437" t="s">
        <v>1</v>
      </c>
      <c r="C1437" s="1">
        <v>41485.916666666664</v>
      </c>
      <c r="D1437">
        <v>0.13</v>
      </c>
      <c r="E1437" t="s">
        <v>12</v>
      </c>
      <c r="F1437" t="s">
        <v>3</v>
      </c>
    </row>
    <row r="1438" spans="1:6" x14ac:dyDescent="0.25">
      <c r="A1438" t="s">
        <v>11</v>
      </c>
      <c r="B1438" t="s">
        <v>1</v>
      </c>
      <c r="C1438" s="1">
        <v>41485.9375</v>
      </c>
      <c r="D1438">
        <v>3.1E-2</v>
      </c>
      <c r="E1438" t="s">
        <v>12</v>
      </c>
      <c r="F1438" t="s">
        <v>3</v>
      </c>
    </row>
    <row r="1439" spans="1:6" x14ac:dyDescent="0.25">
      <c r="A1439" t="s">
        <v>11</v>
      </c>
      <c r="B1439" t="s">
        <v>1</v>
      </c>
      <c r="C1439" s="1">
        <v>41485.958333333336</v>
      </c>
      <c r="D1439">
        <v>3.9E-2</v>
      </c>
      <c r="E1439" t="s">
        <v>12</v>
      </c>
      <c r="F1439" t="s">
        <v>3</v>
      </c>
    </row>
    <row r="1440" spans="1:6" x14ac:dyDescent="0.25">
      <c r="A1440" t="s">
        <v>11</v>
      </c>
      <c r="B1440" t="s">
        <v>1</v>
      </c>
      <c r="C1440" s="1">
        <v>41485.979166666664</v>
      </c>
      <c r="D1440">
        <v>4.7E-2</v>
      </c>
      <c r="E1440" t="s">
        <v>12</v>
      </c>
      <c r="F1440" t="s">
        <v>3</v>
      </c>
    </row>
    <row r="1441" spans="1:6" x14ac:dyDescent="0.25">
      <c r="A1441" t="s">
        <v>11</v>
      </c>
      <c r="B1441" t="s">
        <v>1</v>
      </c>
      <c r="C1441" s="1">
        <v>41486</v>
      </c>
      <c r="D1441">
        <v>4.4999999999999998E-2</v>
      </c>
      <c r="E1441" t="s">
        <v>12</v>
      </c>
      <c r="F1441" t="s">
        <v>3</v>
      </c>
    </row>
    <row r="1442" spans="1:6" x14ac:dyDescent="0.25">
      <c r="A1442" t="s">
        <v>11</v>
      </c>
      <c r="B1442" t="s">
        <v>1</v>
      </c>
      <c r="C1442" s="1">
        <v>41486.020833333336</v>
      </c>
      <c r="D1442">
        <v>9.4E-2</v>
      </c>
      <c r="E1442" t="s">
        <v>12</v>
      </c>
      <c r="F1442" t="s">
        <v>3</v>
      </c>
    </row>
    <row r="1443" spans="1:6" x14ac:dyDescent="0.25">
      <c r="A1443" t="s">
        <v>11</v>
      </c>
      <c r="B1443" t="s">
        <v>1</v>
      </c>
      <c r="C1443" s="1">
        <v>41486.041666666664</v>
      </c>
      <c r="D1443">
        <v>7.1999999999999995E-2</v>
      </c>
      <c r="E1443" t="s">
        <v>12</v>
      </c>
      <c r="F1443" t="s">
        <v>3</v>
      </c>
    </row>
    <row r="1444" spans="1:6" x14ac:dyDescent="0.25">
      <c r="A1444" t="s">
        <v>11</v>
      </c>
      <c r="B1444" t="s">
        <v>1</v>
      </c>
      <c r="C1444" s="1">
        <v>41486.0625</v>
      </c>
      <c r="D1444">
        <v>8.6999999999999994E-2</v>
      </c>
      <c r="E1444" t="s">
        <v>12</v>
      </c>
      <c r="F1444" t="s">
        <v>3</v>
      </c>
    </row>
    <row r="1445" spans="1:6" x14ac:dyDescent="0.25">
      <c r="A1445" t="s">
        <v>11</v>
      </c>
      <c r="B1445" t="s">
        <v>1</v>
      </c>
      <c r="C1445" s="1">
        <v>41486.083333333336</v>
      </c>
      <c r="D1445">
        <v>7.5999999999999998E-2</v>
      </c>
      <c r="E1445" t="s">
        <v>12</v>
      </c>
      <c r="F1445" t="s">
        <v>3</v>
      </c>
    </row>
    <row r="1446" spans="1:6" x14ac:dyDescent="0.25">
      <c r="A1446" t="s">
        <v>11</v>
      </c>
      <c r="B1446" t="s">
        <v>1</v>
      </c>
      <c r="C1446" s="1">
        <v>41486.104166666664</v>
      </c>
      <c r="D1446">
        <v>4.2999999999999997E-2</v>
      </c>
      <c r="E1446" t="s">
        <v>12</v>
      </c>
      <c r="F1446" t="s">
        <v>3</v>
      </c>
    </row>
    <row r="1447" spans="1:6" x14ac:dyDescent="0.25">
      <c r="A1447" t="s">
        <v>11</v>
      </c>
      <c r="B1447" t="s">
        <v>1</v>
      </c>
      <c r="C1447" s="1">
        <v>41486.125</v>
      </c>
      <c r="D1447">
        <v>6.5000000000000002E-2</v>
      </c>
      <c r="E1447" t="s">
        <v>12</v>
      </c>
      <c r="F1447" t="s">
        <v>3</v>
      </c>
    </row>
    <row r="1448" spans="1:6" x14ac:dyDescent="0.25">
      <c r="A1448" t="s">
        <v>11</v>
      </c>
      <c r="B1448" t="s">
        <v>1</v>
      </c>
      <c r="C1448" s="1">
        <v>41486.145833333336</v>
      </c>
      <c r="D1448">
        <v>6.0999999999999999E-2</v>
      </c>
      <c r="E1448" t="s">
        <v>12</v>
      </c>
      <c r="F1448" t="s">
        <v>3</v>
      </c>
    </row>
    <row r="1449" spans="1:6" x14ac:dyDescent="0.25">
      <c r="A1449" t="s">
        <v>11</v>
      </c>
      <c r="B1449" t="s">
        <v>1</v>
      </c>
      <c r="C1449" s="1">
        <v>41486.166666666664</v>
      </c>
      <c r="D1449">
        <v>0.04</v>
      </c>
      <c r="E1449" t="s">
        <v>12</v>
      </c>
      <c r="F1449" t="s">
        <v>3</v>
      </c>
    </row>
    <row r="1450" spans="1:6" x14ac:dyDescent="0.25">
      <c r="A1450" t="s">
        <v>11</v>
      </c>
      <c r="B1450" t="s">
        <v>1</v>
      </c>
      <c r="C1450" s="1">
        <v>41486.1875</v>
      </c>
      <c r="D1450">
        <v>7.3999999999999996E-2</v>
      </c>
      <c r="E1450" t="s">
        <v>12</v>
      </c>
      <c r="F1450" t="s">
        <v>3</v>
      </c>
    </row>
    <row r="1451" spans="1:6" x14ac:dyDescent="0.25">
      <c r="A1451" t="s">
        <v>11</v>
      </c>
      <c r="B1451" t="s">
        <v>1</v>
      </c>
      <c r="C1451" s="1">
        <v>41486.208333333336</v>
      </c>
      <c r="D1451">
        <v>3.7999999999999999E-2</v>
      </c>
      <c r="E1451" t="s">
        <v>12</v>
      </c>
      <c r="F1451" t="s">
        <v>3</v>
      </c>
    </row>
    <row r="1452" spans="1:6" x14ac:dyDescent="0.25">
      <c r="A1452" t="s">
        <v>11</v>
      </c>
      <c r="B1452" t="s">
        <v>1</v>
      </c>
      <c r="C1452" s="1">
        <v>41486.229166666664</v>
      </c>
      <c r="D1452">
        <v>4.7E-2</v>
      </c>
      <c r="E1452" t="s">
        <v>12</v>
      </c>
      <c r="F1452" t="s">
        <v>3</v>
      </c>
    </row>
    <row r="1453" spans="1:6" x14ac:dyDescent="0.25">
      <c r="A1453" t="s">
        <v>11</v>
      </c>
      <c r="B1453" t="s">
        <v>1</v>
      </c>
      <c r="C1453" s="1">
        <v>41486.25</v>
      </c>
      <c r="D1453">
        <v>6.3E-2</v>
      </c>
      <c r="E1453" t="s">
        <v>12</v>
      </c>
      <c r="F1453" t="s">
        <v>3</v>
      </c>
    </row>
    <row r="1454" spans="1:6" x14ac:dyDescent="0.25">
      <c r="A1454" t="s">
        <v>11</v>
      </c>
      <c r="B1454" t="s">
        <v>1</v>
      </c>
      <c r="C1454" s="1">
        <v>41486.270833333336</v>
      </c>
      <c r="D1454">
        <v>3.6999999999999998E-2</v>
      </c>
      <c r="E1454" t="s">
        <v>12</v>
      </c>
      <c r="F1454" t="s">
        <v>3</v>
      </c>
    </row>
    <row r="1455" spans="1:6" x14ac:dyDescent="0.25">
      <c r="A1455" t="s">
        <v>11</v>
      </c>
      <c r="B1455" t="s">
        <v>1</v>
      </c>
      <c r="C1455" s="1">
        <v>41486.291666666664</v>
      </c>
      <c r="D1455">
        <v>5.3999999999999999E-2</v>
      </c>
      <c r="E1455" t="s">
        <v>12</v>
      </c>
      <c r="F1455" t="s">
        <v>3</v>
      </c>
    </row>
    <row r="1456" spans="1:6" x14ac:dyDescent="0.25">
      <c r="A1456" t="s">
        <v>11</v>
      </c>
      <c r="B1456" t="s">
        <v>1</v>
      </c>
      <c r="C1456" s="1">
        <v>41486.3125</v>
      </c>
      <c r="D1456">
        <v>5.3999999999999999E-2</v>
      </c>
      <c r="E1456" t="s">
        <v>12</v>
      </c>
      <c r="F1456" t="s">
        <v>3</v>
      </c>
    </row>
    <row r="1457" spans="1:6" x14ac:dyDescent="0.25">
      <c r="A1457" t="s">
        <v>11</v>
      </c>
      <c r="B1457" t="s">
        <v>1</v>
      </c>
      <c r="C1457" s="1">
        <v>41486.333333333336</v>
      </c>
      <c r="D1457">
        <v>2.8000000000000001E-2</v>
      </c>
      <c r="E1457" t="s">
        <v>12</v>
      </c>
      <c r="F1457" t="s">
        <v>3</v>
      </c>
    </row>
    <row r="1458" spans="1:6" x14ac:dyDescent="0.25">
      <c r="A1458" t="s">
        <v>11</v>
      </c>
      <c r="B1458" t="s">
        <v>1</v>
      </c>
      <c r="C1458" s="1">
        <v>41486.354166666664</v>
      </c>
      <c r="D1458">
        <v>0.16900000000000001</v>
      </c>
      <c r="E1458" t="s">
        <v>12</v>
      </c>
      <c r="F1458" t="s">
        <v>3</v>
      </c>
    </row>
    <row r="1459" spans="1:6" x14ac:dyDescent="0.25">
      <c r="A1459" t="s">
        <v>11</v>
      </c>
      <c r="B1459" t="s">
        <v>1</v>
      </c>
      <c r="C1459" s="1">
        <v>41486.375</v>
      </c>
      <c r="D1459">
        <v>4.9000000000000002E-2</v>
      </c>
      <c r="E1459" t="s">
        <v>12</v>
      </c>
      <c r="F1459" t="s">
        <v>3</v>
      </c>
    </row>
    <row r="1460" spans="1:6" x14ac:dyDescent="0.25">
      <c r="A1460" t="s">
        <v>11</v>
      </c>
      <c r="B1460" t="s">
        <v>1</v>
      </c>
      <c r="C1460" s="1">
        <v>41486.395833333336</v>
      </c>
      <c r="D1460">
        <v>3.6999999999999998E-2</v>
      </c>
      <c r="E1460" t="s">
        <v>12</v>
      </c>
      <c r="F1460" t="s">
        <v>3</v>
      </c>
    </row>
    <row r="1461" spans="1:6" x14ac:dyDescent="0.25">
      <c r="A1461" t="s">
        <v>11</v>
      </c>
      <c r="B1461" t="s">
        <v>1</v>
      </c>
      <c r="C1461" s="1">
        <v>41486.416666666664</v>
      </c>
      <c r="D1461">
        <v>6.6000000000000003E-2</v>
      </c>
      <c r="E1461" t="s">
        <v>12</v>
      </c>
      <c r="F1461" t="s">
        <v>3</v>
      </c>
    </row>
    <row r="1462" spans="1:6" x14ac:dyDescent="0.25">
      <c r="A1462" t="s">
        <v>11</v>
      </c>
      <c r="B1462" t="s">
        <v>1</v>
      </c>
      <c r="C1462" s="1">
        <v>41486.4375</v>
      </c>
      <c r="D1462">
        <v>3.2000000000000001E-2</v>
      </c>
      <c r="E1462" t="s">
        <v>12</v>
      </c>
      <c r="F1462" t="s">
        <v>3</v>
      </c>
    </row>
    <row r="1463" spans="1:6" x14ac:dyDescent="0.25">
      <c r="A1463" t="s">
        <v>11</v>
      </c>
      <c r="B1463" t="s">
        <v>1</v>
      </c>
      <c r="C1463" s="1">
        <v>41486.458333333336</v>
      </c>
      <c r="D1463">
        <v>3.5000000000000003E-2</v>
      </c>
      <c r="E1463" t="s">
        <v>12</v>
      </c>
      <c r="F1463" t="s">
        <v>3</v>
      </c>
    </row>
    <row r="1464" spans="1:6" x14ac:dyDescent="0.25">
      <c r="A1464" t="s">
        <v>11</v>
      </c>
      <c r="B1464" t="s">
        <v>1</v>
      </c>
      <c r="C1464" s="1">
        <v>41486.479166666664</v>
      </c>
      <c r="D1464">
        <v>9.5000000000000001E-2</v>
      </c>
      <c r="E1464" t="s">
        <v>12</v>
      </c>
      <c r="F1464" t="s">
        <v>3</v>
      </c>
    </row>
    <row r="1465" spans="1:6" x14ac:dyDescent="0.25">
      <c r="A1465" t="s">
        <v>11</v>
      </c>
      <c r="B1465" t="s">
        <v>1</v>
      </c>
      <c r="C1465" s="1">
        <v>41486.5</v>
      </c>
      <c r="D1465">
        <v>7.2999999999999995E-2</v>
      </c>
      <c r="E1465" t="s">
        <v>12</v>
      </c>
      <c r="F1465" t="s">
        <v>3</v>
      </c>
    </row>
    <row r="1466" spans="1:6" x14ac:dyDescent="0.25">
      <c r="A1466" t="s">
        <v>11</v>
      </c>
      <c r="B1466" t="s">
        <v>1</v>
      </c>
      <c r="C1466" s="1">
        <v>41486.520833333336</v>
      </c>
      <c r="D1466">
        <v>0.10299999999999999</v>
      </c>
      <c r="E1466" t="s">
        <v>12</v>
      </c>
      <c r="F1466" t="s">
        <v>3</v>
      </c>
    </row>
    <row r="1467" spans="1:6" x14ac:dyDescent="0.25">
      <c r="A1467" t="s">
        <v>11</v>
      </c>
      <c r="B1467" t="s">
        <v>1</v>
      </c>
      <c r="C1467" s="1">
        <v>41486.541666666664</v>
      </c>
      <c r="D1467">
        <v>7.1999999999999995E-2</v>
      </c>
      <c r="E1467" t="s">
        <v>12</v>
      </c>
      <c r="F1467" t="s">
        <v>3</v>
      </c>
    </row>
    <row r="1468" spans="1:6" x14ac:dyDescent="0.25">
      <c r="A1468" t="s">
        <v>11</v>
      </c>
      <c r="B1468" t="s">
        <v>1</v>
      </c>
      <c r="C1468" s="1">
        <v>41486.5625</v>
      </c>
      <c r="D1468">
        <v>9.5000000000000001E-2</v>
      </c>
      <c r="E1468" t="s">
        <v>12</v>
      </c>
      <c r="F1468" t="s">
        <v>3</v>
      </c>
    </row>
    <row r="1469" spans="1:6" x14ac:dyDescent="0.25">
      <c r="A1469" t="s">
        <v>11</v>
      </c>
      <c r="B1469" t="s">
        <v>1</v>
      </c>
      <c r="C1469" s="1">
        <v>41486.583333333336</v>
      </c>
      <c r="D1469">
        <v>7.5999999999999998E-2</v>
      </c>
      <c r="E1469" t="s">
        <v>12</v>
      </c>
      <c r="F1469" t="s">
        <v>3</v>
      </c>
    </row>
    <row r="1470" spans="1:6" x14ac:dyDescent="0.25">
      <c r="A1470" t="s">
        <v>11</v>
      </c>
      <c r="B1470" t="s">
        <v>1</v>
      </c>
      <c r="C1470" s="1">
        <v>41486.604166666664</v>
      </c>
      <c r="D1470">
        <v>7.3999999999999996E-2</v>
      </c>
      <c r="E1470" t="s">
        <v>12</v>
      </c>
      <c r="F1470" t="s">
        <v>3</v>
      </c>
    </row>
    <row r="1471" spans="1:6" x14ac:dyDescent="0.25">
      <c r="A1471" t="s">
        <v>11</v>
      </c>
      <c r="B1471" t="s">
        <v>1</v>
      </c>
      <c r="C1471" s="1">
        <v>41486.625</v>
      </c>
      <c r="D1471">
        <v>9.0999999999999998E-2</v>
      </c>
      <c r="E1471" t="s">
        <v>12</v>
      </c>
      <c r="F1471" t="s">
        <v>3</v>
      </c>
    </row>
    <row r="1472" spans="1:6" x14ac:dyDescent="0.25">
      <c r="A1472" t="s">
        <v>11</v>
      </c>
      <c r="B1472" t="s">
        <v>1</v>
      </c>
      <c r="C1472" s="1">
        <v>41486.645833333336</v>
      </c>
      <c r="D1472">
        <v>6.5000000000000002E-2</v>
      </c>
      <c r="E1472" t="s">
        <v>12</v>
      </c>
      <c r="F1472" t="s">
        <v>3</v>
      </c>
    </row>
    <row r="1473" spans="1:6" x14ac:dyDescent="0.25">
      <c r="A1473" t="s">
        <v>11</v>
      </c>
      <c r="B1473" t="s">
        <v>1</v>
      </c>
      <c r="C1473" s="1">
        <v>41486.666666666664</v>
      </c>
      <c r="D1473">
        <v>0.10299999999999999</v>
      </c>
      <c r="E1473" t="s">
        <v>12</v>
      </c>
      <c r="F1473" t="s">
        <v>3</v>
      </c>
    </row>
    <row r="1474" spans="1:6" x14ac:dyDescent="0.25">
      <c r="A1474" t="s">
        <v>11</v>
      </c>
      <c r="B1474" t="s">
        <v>1</v>
      </c>
      <c r="C1474" s="1">
        <v>41486.6875</v>
      </c>
      <c r="D1474">
        <v>7.2999999999999995E-2</v>
      </c>
      <c r="E1474" t="s">
        <v>12</v>
      </c>
      <c r="F1474" t="s">
        <v>3</v>
      </c>
    </row>
    <row r="1475" spans="1:6" x14ac:dyDescent="0.25">
      <c r="A1475" t="s">
        <v>11</v>
      </c>
      <c r="B1475" t="s">
        <v>1</v>
      </c>
      <c r="C1475" s="1">
        <v>41486.708333333336</v>
      </c>
      <c r="D1475">
        <v>0.182</v>
      </c>
      <c r="E1475" t="s">
        <v>12</v>
      </c>
      <c r="F1475" t="s">
        <v>3</v>
      </c>
    </row>
    <row r="1476" spans="1:6" x14ac:dyDescent="0.25">
      <c r="A1476" t="s">
        <v>11</v>
      </c>
      <c r="B1476" t="s">
        <v>1</v>
      </c>
      <c r="C1476" s="1">
        <v>41486.729166666664</v>
      </c>
      <c r="D1476">
        <v>8.5000000000000006E-2</v>
      </c>
      <c r="E1476" t="s">
        <v>12</v>
      </c>
      <c r="F1476" t="s">
        <v>3</v>
      </c>
    </row>
    <row r="1477" spans="1:6" x14ac:dyDescent="0.25">
      <c r="A1477" t="s">
        <v>11</v>
      </c>
      <c r="B1477" t="s">
        <v>1</v>
      </c>
      <c r="C1477" s="1">
        <v>41486.75</v>
      </c>
      <c r="D1477">
        <v>0.113</v>
      </c>
      <c r="E1477" t="s">
        <v>12</v>
      </c>
      <c r="F1477" t="s">
        <v>3</v>
      </c>
    </row>
    <row r="1478" spans="1:6" x14ac:dyDescent="0.25">
      <c r="A1478" t="s">
        <v>11</v>
      </c>
      <c r="B1478" t="s">
        <v>1</v>
      </c>
      <c r="C1478" s="1">
        <v>41486.770833333336</v>
      </c>
      <c r="D1478">
        <v>0.12</v>
      </c>
      <c r="E1478" t="s">
        <v>12</v>
      </c>
      <c r="F1478" t="s">
        <v>3</v>
      </c>
    </row>
    <row r="1479" spans="1:6" x14ac:dyDescent="0.25">
      <c r="A1479" t="s">
        <v>11</v>
      </c>
      <c r="B1479" t="s">
        <v>1</v>
      </c>
      <c r="C1479" s="1">
        <v>41486.791666666664</v>
      </c>
      <c r="D1479">
        <v>9.7000000000000003E-2</v>
      </c>
      <c r="E1479" t="s">
        <v>12</v>
      </c>
      <c r="F1479" t="s">
        <v>3</v>
      </c>
    </row>
    <row r="1480" spans="1:6" x14ac:dyDescent="0.25">
      <c r="A1480" t="s">
        <v>11</v>
      </c>
      <c r="B1480" t="s">
        <v>1</v>
      </c>
      <c r="C1480" s="1">
        <v>41486.8125</v>
      </c>
      <c r="D1480">
        <v>0.113</v>
      </c>
      <c r="E1480" t="s">
        <v>12</v>
      </c>
      <c r="F1480" t="s">
        <v>3</v>
      </c>
    </row>
    <row r="1481" spans="1:6" x14ac:dyDescent="0.25">
      <c r="A1481" t="s">
        <v>11</v>
      </c>
      <c r="B1481" t="s">
        <v>1</v>
      </c>
      <c r="C1481" s="1">
        <v>41486.833333333336</v>
      </c>
      <c r="D1481">
        <v>0.10199999999999999</v>
      </c>
      <c r="E1481" t="s">
        <v>12</v>
      </c>
      <c r="F1481" t="s">
        <v>3</v>
      </c>
    </row>
    <row r="1482" spans="1:6" x14ac:dyDescent="0.25">
      <c r="A1482" t="s">
        <v>11</v>
      </c>
      <c r="B1482" t="s">
        <v>1</v>
      </c>
      <c r="C1482" s="1">
        <v>41486.854166666664</v>
      </c>
      <c r="D1482">
        <v>0.13300000000000001</v>
      </c>
      <c r="E1482" t="s">
        <v>12</v>
      </c>
      <c r="F1482" t="s">
        <v>3</v>
      </c>
    </row>
    <row r="1483" spans="1:6" x14ac:dyDescent="0.25">
      <c r="A1483" t="s">
        <v>11</v>
      </c>
      <c r="B1483" t="s">
        <v>1</v>
      </c>
      <c r="C1483" s="1">
        <v>41486.875</v>
      </c>
      <c r="D1483">
        <v>0.10199999999999999</v>
      </c>
      <c r="E1483" t="s">
        <v>12</v>
      </c>
      <c r="F1483" t="s">
        <v>3</v>
      </c>
    </row>
    <row r="1484" spans="1:6" x14ac:dyDescent="0.25">
      <c r="A1484" t="s">
        <v>11</v>
      </c>
      <c r="B1484" t="s">
        <v>1</v>
      </c>
      <c r="C1484" s="1">
        <v>41486.895833333336</v>
      </c>
      <c r="D1484">
        <v>0.121</v>
      </c>
      <c r="E1484" t="s">
        <v>12</v>
      </c>
      <c r="F1484" t="s">
        <v>3</v>
      </c>
    </row>
    <row r="1485" spans="1:6" x14ac:dyDescent="0.25">
      <c r="A1485" t="s">
        <v>11</v>
      </c>
      <c r="B1485" t="s">
        <v>1</v>
      </c>
      <c r="C1485" s="1">
        <v>41486.916666666664</v>
      </c>
      <c r="D1485">
        <v>0.13500000000000001</v>
      </c>
      <c r="E1485" t="s">
        <v>12</v>
      </c>
      <c r="F1485" t="s">
        <v>3</v>
      </c>
    </row>
    <row r="1486" spans="1:6" x14ac:dyDescent="0.25">
      <c r="A1486" t="s">
        <v>11</v>
      </c>
      <c r="B1486" t="s">
        <v>1</v>
      </c>
      <c r="C1486" s="1">
        <v>41486.9375</v>
      </c>
      <c r="D1486">
        <v>7.9000000000000001E-2</v>
      </c>
      <c r="E1486" t="s">
        <v>12</v>
      </c>
      <c r="F1486" t="s">
        <v>3</v>
      </c>
    </row>
    <row r="1487" spans="1:6" x14ac:dyDescent="0.25">
      <c r="A1487" t="s">
        <v>11</v>
      </c>
      <c r="B1487" t="s">
        <v>1</v>
      </c>
      <c r="C1487" s="1">
        <v>41486.958333333336</v>
      </c>
      <c r="D1487">
        <v>0.1</v>
      </c>
      <c r="E1487" t="s">
        <v>12</v>
      </c>
      <c r="F1487" t="s">
        <v>3</v>
      </c>
    </row>
    <row r="1488" spans="1:6" x14ac:dyDescent="0.25">
      <c r="A1488" t="s">
        <v>11</v>
      </c>
      <c r="B1488" t="s">
        <v>1</v>
      </c>
      <c r="C1488" s="1">
        <v>41486.979166666664</v>
      </c>
      <c r="D1488">
        <v>6.2E-2</v>
      </c>
      <c r="E1488" t="s">
        <v>12</v>
      </c>
      <c r="F1488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topLeftCell="H1" workbookViewId="0">
      <selection activeCell="AW43" sqref="AW43"/>
    </sheetView>
  </sheetViews>
  <sheetFormatPr defaultRowHeight="15" x14ac:dyDescent="0.25"/>
  <cols>
    <col min="1" max="2" width="0" hidden="1" customWidth="1"/>
    <col min="3" max="3" width="15.85546875" hidden="1" customWidth="1"/>
    <col min="4" max="7" width="0" hidden="1" customWidth="1"/>
  </cols>
  <sheetData>
    <row r="1" spans="1:55" x14ac:dyDescent="0.25">
      <c r="A1" t="s">
        <v>13</v>
      </c>
      <c r="B1" t="s">
        <v>1</v>
      </c>
      <c r="C1" s="1">
        <v>41456</v>
      </c>
      <c r="D1">
        <v>8.4000000000000005E-2</v>
      </c>
      <c r="E1" t="s">
        <v>14</v>
      </c>
      <c r="F1" t="s">
        <v>15</v>
      </c>
      <c r="H1">
        <f>INDEX($D:$D,ROW($D1)*48-48+COLUMN(D1)-3)</f>
        <v>8.4000000000000005E-2</v>
      </c>
      <c r="I1">
        <f t="shared" ref="I1:BC6" si="0">INDEX($D:$D,ROW($D1)*48-48+COLUMN(E1)-3)</f>
        <v>6.9000000000000006E-2</v>
      </c>
      <c r="J1">
        <f t="shared" si="0"/>
        <v>3.6999999999999998E-2</v>
      </c>
      <c r="K1">
        <f t="shared" si="0"/>
        <v>6.3E-2</v>
      </c>
      <c r="L1">
        <f t="shared" si="0"/>
        <v>8.5999999999999993E-2</v>
      </c>
      <c r="M1">
        <f t="shared" si="0"/>
        <v>4.2000000000000003E-2</v>
      </c>
      <c r="N1">
        <f t="shared" si="0"/>
        <v>4.3999999999999997E-2</v>
      </c>
      <c r="O1">
        <f t="shared" si="0"/>
        <v>5.5E-2</v>
      </c>
      <c r="P1">
        <f t="shared" si="0"/>
        <v>0.05</v>
      </c>
      <c r="Q1">
        <f t="shared" si="0"/>
        <v>3.9E-2</v>
      </c>
      <c r="R1">
        <f t="shared" si="0"/>
        <v>5.7000000000000002E-2</v>
      </c>
      <c r="S1">
        <f t="shared" si="0"/>
        <v>0.05</v>
      </c>
      <c r="T1">
        <f t="shared" si="0"/>
        <v>4.7E-2</v>
      </c>
      <c r="U1">
        <f t="shared" si="0"/>
        <v>0.25700000000000001</v>
      </c>
      <c r="V1">
        <f t="shared" si="0"/>
        <v>0.13200000000000001</v>
      </c>
      <c r="W1">
        <f t="shared" si="0"/>
        <v>6.7000000000000004E-2</v>
      </c>
      <c r="X1">
        <f t="shared" si="0"/>
        <v>5.0999999999999997E-2</v>
      </c>
      <c r="Y1">
        <f t="shared" si="0"/>
        <v>3.7999999999999999E-2</v>
      </c>
      <c r="Z1">
        <f t="shared" si="0"/>
        <v>5.2999999999999999E-2</v>
      </c>
      <c r="AA1">
        <f t="shared" si="0"/>
        <v>5.5E-2</v>
      </c>
      <c r="AB1">
        <f t="shared" si="0"/>
        <v>4.7E-2</v>
      </c>
      <c r="AC1">
        <f t="shared" si="0"/>
        <v>0.04</v>
      </c>
      <c r="AD1">
        <f t="shared" si="0"/>
        <v>5.5E-2</v>
      </c>
      <c r="AE1">
        <f t="shared" si="0"/>
        <v>0.05</v>
      </c>
      <c r="AF1">
        <f t="shared" si="0"/>
        <v>4.9000000000000002E-2</v>
      </c>
      <c r="AG1">
        <f t="shared" si="0"/>
        <v>4.3999999999999997E-2</v>
      </c>
      <c r="AH1">
        <f t="shared" si="0"/>
        <v>0.16600000000000001</v>
      </c>
      <c r="AI1">
        <f t="shared" si="0"/>
        <v>0.17499999999999999</v>
      </c>
      <c r="AJ1">
        <f t="shared" si="0"/>
        <v>5.0999999999999997E-2</v>
      </c>
      <c r="AK1">
        <f t="shared" si="0"/>
        <v>4.2999999999999997E-2</v>
      </c>
      <c r="AL1">
        <f t="shared" si="0"/>
        <v>5.3999999999999999E-2</v>
      </c>
      <c r="AM1">
        <f t="shared" si="0"/>
        <v>5.7000000000000002E-2</v>
      </c>
      <c r="AN1">
        <f t="shared" si="0"/>
        <v>0.13900000000000001</v>
      </c>
      <c r="AO1">
        <f t="shared" si="0"/>
        <v>0.17699999999999999</v>
      </c>
      <c r="AP1">
        <f t="shared" si="0"/>
        <v>9.4E-2</v>
      </c>
      <c r="AQ1">
        <f t="shared" si="0"/>
        <v>0.1</v>
      </c>
      <c r="AR1">
        <f t="shared" si="0"/>
        <v>1.103</v>
      </c>
      <c r="AS1">
        <f t="shared" si="0"/>
        <v>0.438</v>
      </c>
      <c r="AT1">
        <f t="shared" si="0"/>
        <v>9.0999999999999998E-2</v>
      </c>
      <c r="AU1">
        <f t="shared" si="0"/>
        <v>8.4000000000000005E-2</v>
      </c>
      <c r="AV1">
        <f t="shared" si="0"/>
        <v>0.19900000000000001</v>
      </c>
      <c r="AW1">
        <f t="shared" si="0"/>
        <v>0.24399999999999999</v>
      </c>
      <c r="AX1">
        <f t="shared" si="0"/>
        <v>0.29099999999999998</v>
      </c>
      <c r="AY1">
        <f t="shared" si="0"/>
        <v>0.34200000000000003</v>
      </c>
      <c r="AZ1">
        <f t="shared" si="0"/>
        <v>0.28799999999999998</v>
      </c>
      <c r="BA1">
        <f t="shared" si="0"/>
        <v>0.27900000000000003</v>
      </c>
      <c r="BB1">
        <f t="shared" si="0"/>
        <v>0.21</v>
      </c>
      <c r="BC1">
        <f t="shared" si="0"/>
        <v>7.2999999999999995E-2</v>
      </c>
    </row>
    <row r="2" spans="1:55" x14ac:dyDescent="0.25">
      <c r="A2" t="s">
        <v>13</v>
      </c>
      <c r="B2" t="s">
        <v>1</v>
      </c>
      <c r="C2" s="1">
        <v>41456.020833333336</v>
      </c>
      <c r="D2">
        <v>6.9000000000000006E-2</v>
      </c>
      <c r="E2" t="s">
        <v>14</v>
      </c>
      <c r="F2" t="s">
        <v>15</v>
      </c>
      <c r="H2">
        <f t="shared" ref="H2:W32" si="1">INDEX($D:$D,ROW($D2)*48-48+COLUMN(D2)-3)</f>
        <v>5.6000000000000001E-2</v>
      </c>
      <c r="I2">
        <f t="shared" si="0"/>
        <v>5.5E-2</v>
      </c>
      <c r="J2">
        <f t="shared" si="0"/>
        <v>3.5000000000000003E-2</v>
      </c>
      <c r="K2">
        <f t="shared" si="0"/>
        <v>5.1999999999999998E-2</v>
      </c>
      <c r="L2">
        <f t="shared" si="0"/>
        <v>5.3999999999999999E-2</v>
      </c>
      <c r="M2">
        <f t="shared" si="0"/>
        <v>4.2000000000000003E-2</v>
      </c>
      <c r="N2">
        <f t="shared" si="0"/>
        <v>4.5999999999999999E-2</v>
      </c>
      <c r="O2">
        <f t="shared" si="0"/>
        <v>7.0000000000000007E-2</v>
      </c>
      <c r="P2">
        <f t="shared" si="0"/>
        <v>6.2E-2</v>
      </c>
      <c r="Q2">
        <f t="shared" si="0"/>
        <v>3.9E-2</v>
      </c>
      <c r="R2">
        <f t="shared" si="0"/>
        <v>5.7000000000000002E-2</v>
      </c>
      <c r="S2">
        <f t="shared" si="0"/>
        <v>5.0999999999999997E-2</v>
      </c>
      <c r="T2">
        <f t="shared" si="0"/>
        <v>4.2000000000000003E-2</v>
      </c>
      <c r="U2">
        <f t="shared" si="0"/>
        <v>5.2999999999999999E-2</v>
      </c>
      <c r="V2">
        <f t="shared" si="0"/>
        <v>0.24099999999999999</v>
      </c>
      <c r="W2">
        <f t="shared" si="0"/>
        <v>8.1000000000000003E-2</v>
      </c>
      <c r="X2">
        <f t="shared" si="0"/>
        <v>7.1999999999999995E-2</v>
      </c>
      <c r="Y2">
        <f t="shared" si="0"/>
        <v>0.107</v>
      </c>
      <c r="Z2">
        <f t="shared" si="0"/>
        <v>8.5999999999999993E-2</v>
      </c>
      <c r="AA2">
        <f t="shared" si="0"/>
        <v>6.2E-2</v>
      </c>
      <c r="AB2">
        <f t="shared" si="0"/>
        <v>0.13400000000000001</v>
      </c>
      <c r="AC2">
        <f t="shared" si="0"/>
        <v>0.17599999999999999</v>
      </c>
      <c r="AD2">
        <f t="shared" si="0"/>
        <v>0.214</v>
      </c>
      <c r="AE2">
        <f t="shared" si="0"/>
        <v>0.14799999999999999</v>
      </c>
      <c r="AF2">
        <f t="shared" si="0"/>
        <v>0.13600000000000001</v>
      </c>
      <c r="AG2">
        <f t="shared" si="0"/>
        <v>0.14000000000000001</v>
      </c>
      <c r="AH2">
        <f t="shared" si="0"/>
        <v>0.26100000000000001</v>
      </c>
      <c r="AI2">
        <f t="shared" si="0"/>
        <v>9.5000000000000001E-2</v>
      </c>
      <c r="AJ2">
        <f t="shared" si="0"/>
        <v>0.09</v>
      </c>
      <c r="AK2">
        <f t="shared" si="0"/>
        <v>8.7999999999999995E-2</v>
      </c>
      <c r="AL2">
        <f t="shared" si="0"/>
        <v>9.1999999999999998E-2</v>
      </c>
      <c r="AM2">
        <f t="shared" si="0"/>
        <v>8.3000000000000004E-2</v>
      </c>
      <c r="AN2">
        <f t="shared" si="0"/>
        <v>0.122</v>
      </c>
      <c r="AO2">
        <f t="shared" si="0"/>
        <v>0.26800000000000002</v>
      </c>
      <c r="AP2">
        <f t="shared" si="0"/>
        <v>0.191</v>
      </c>
      <c r="AQ2">
        <f t="shared" si="0"/>
        <v>0.157</v>
      </c>
      <c r="AR2">
        <f t="shared" si="0"/>
        <v>0.105</v>
      </c>
      <c r="AS2">
        <f t="shared" si="0"/>
        <v>0.08</v>
      </c>
      <c r="AT2">
        <f t="shared" si="0"/>
        <v>9.5000000000000001E-2</v>
      </c>
      <c r="AU2">
        <f t="shared" si="0"/>
        <v>9.4E-2</v>
      </c>
      <c r="AV2">
        <f t="shared" si="0"/>
        <v>9.0999999999999998E-2</v>
      </c>
      <c r="AW2">
        <f t="shared" si="0"/>
        <v>0.247</v>
      </c>
      <c r="AX2">
        <f t="shared" si="0"/>
        <v>0.28999999999999998</v>
      </c>
      <c r="AY2">
        <f t="shared" si="0"/>
        <v>0.28799999999999998</v>
      </c>
      <c r="AZ2">
        <f t="shared" si="0"/>
        <v>0.26900000000000002</v>
      </c>
      <c r="BA2">
        <f t="shared" si="0"/>
        <v>0.29899999999999999</v>
      </c>
      <c r="BB2">
        <f t="shared" si="0"/>
        <v>0.27100000000000002</v>
      </c>
      <c r="BC2">
        <f t="shared" si="0"/>
        <v>8.4000000000000005E-2</v>
      </c>
    </row>
    <row r="3" spans="1:55" x14ac:dyDescent="0.25">
      <c r="A3" t="s">
        <v>13</v>
      </c>
      <c r="B3" t="s">
        <v>1</v>
      </c>
      <c r="C3" s="1">
        <v>41456.041666666664</v>
      </c>
      <c r="D3">
        <v>3.6999999999999998E-2</v>
      </c>
      <c r="E3" t="s">
        <v>14</v>
      </c>
      <c r="F3" t="s">
        <v>15</v>
      </c>
      <c r="H3">
        <f t="shared" si="1"/>
        <v>0.04</v>
      </c>
      <c r="I3">
        <f t="shared" si="0"/>
        <v>5.6000000000000001E-2</v>
      </c>
      <c r="J3">
        <f t="shared" si="0"/>
        <v>5.7000000000000002E-2</v>
      </c>
      <c r="K3">
        <f t="shared" si="0"/>
        <v>0.04</v>
      </c>
      <c r="L3">
        <f t="shared" si="0"/>
        <v>4.9000000000000002E-2</v>
      </c>
      <c r="M3">
        <f t="shared" si="0"/>
        <v>5.7000000000000002E-2</v>
      </c>
      <c r="N3">
        <f t="shared" si="0"/>
        <v>0.05</v>
      </c>
      <c r="O3">
        <f t="shared" si="0"/>
        <v>3.9E-2</v>
      </c>
      <c r="P3">
        <f t="shared" si="0"/>
        <v>5.7000000000000002E-2</v>
      </c>
      <c r="Q3">
        <f t="shared" si="0"/>
        <v>5.0999999999999997E-2</v>
      </c>
      <c r="R3">
        <f t="shared" si="0"/>
        <v>4.5999999999999999E-2</v>
      </c>
      <c r="S3">
        <f t="shared" si="0"/>
        <v>7.0999999999999994E-2</v>
      </c>
      <c r="T3">
        <f t="shared" si="0"/>
        <v>5.1999999999999998E-2</v>
      </c>
      <c r="U3">
        <f t="shared" si="0"/>
        <v>0.06</v>
      </c>
      <c r="V3">
        <f t="shared" si="0"/>
        <v>0.23100000000000001</v>
      </c>
      <c r="W3">
        <f t="shared" si="0"/>
        <v>0.08</v>
      </c>
      <c r="X3">
        <f t="shared" si="0"/>
        <v>0.114</v>
      </c>
      <c r="Y3">
        <f t="shared" si="0"/>
        <v>0.11600000000000001</v>
      </c>
      <c r="Z3">
        <f t="shared" si="0"/>
        <v>0.112</v>
      </c>
      <c r="AA3">
        <f t="shared" si="0"/>
        <v>8.4000000000000005E-2</v>
      </c>
      <c r="AB3">
        <f t="shared" si="0"/>
        <v>0.115</v>
      </c>
      <c r="AC3">
        <f t="shared" si="0"/>
        <v>0.123</v>
      </c>
      <c r="AD3">
        <f t="shared" si="0"/>
        <v>0.17</v>
      </c>
      <c r="AE3">
        <f t="shared" si="0"/>
        <v>0.218</v>
      </c>
      <c r="AF3">
        <f t="shared" si="0"/>
        <v>0.255</v>
      </c>
      <c r="AG3">
        <f t="shared" si="0"/>
        <v>9.6000000000000002E-2</v>
      </c>
      <c r="AH3">
        <f t="shared" si="0"/>
        <v>0.09</v>
      </c>
      <c r="AI3">
        <f t="shared" si="0"/>
        <v>4.5999999999999999E-2</v>
      </c>
      <c r="AJ3">
        <f t="shared" si="0"/>
        <v>4.2000000000000003E-2</v>
      </c>
      <c r="AK3">
        <f t="shared" si="0"/>
        <v>5.6000000000000001E-2</v>
      </c>
      <c r="AL3">
        <f t="shared" si="0"/>
        <v>0.05</v>
      </c>
      <c r="AM3">
        <f t="shared" si="0"/>
        <v>4.5999999999999999E-2</v>
      </c>
      <c r="AN3">
        <f t="shared" si="0"/>
        <v>4.9000000000000002E-2</v>
      </c>
      <c r="AO3">
        <f t="shared" si="0"/>
        <v>5.0999999999999997E-2</v>
      </c>
      <c r="AP3">
        <f t="shared" si="0"/>
        <v>5.3999999999999999E-2</v>
      </c>
      <c r="AQ3">
        <f t="shared" si="0"/>
        <v>0.05</v>
      </c>
      <c r="AR3">
        <f t="shared" si="0"/>
        <v>4.5999999999999999E-2</v>
      </c>
      <c r="AS3">
        <f t="shared" si="0"/>
        <v>5.6000000000000001E-2</v>
      </c>
      <c r="AT3">
        <f t="shared" si="0"/>
        <v>7.3999999999999996E-2</v>
      </c>
      <c r="AU3">
        <f t="shared" si="0"/>
        <v>7.6999999999999999E-2</v>
      </c>
      <c r="AV3">
        <f t="shared" si="0"/>
        <v>0.111</v>
      </c>
      <c r="AW3">
        <f t="shared" si="0"/>
        <v>0.27300000000000002</v>
      </c>
      <c r="AX3">
        <f t="shared" si="0"/>
        <v>0.36899999999999999</v>
      </c>
      <c r="AY3">
        <f t="shared" si="0"/>
        <v>0.33800000000000002</v>
      </c>
      <c r="AZ3">
        <f t="shared" si="0"/>
        <v>0.28499999999999998</v>
      </c>
      <c r="BA3">
        <f t="shared" si="0"/>
        <v>0.26100000000000001</v>
      </c>
      <c r="BB3">
        <f t="shared" si="0"/>
        <v>0.223</v>
      </c>
      <c r="BC3">
        <f t="shared" si="0"/>
        <v>0.104</v>
      </c>
    </row>
    <row r="4" spans="1:55" x14ac:dyDescent="0.25">
      <c r="A4" t="s">
        <v>13</v>
      </c>
      <c r="B4" t="s">
        <v>1</v>
      </c>
      <c r="C4" s="1">
        <v>41456.0625</v>
      </c>
      <c r="D4">
        <v>6.3E-2</v>
      </c>
      <c r="E4" t="s">
        <v>14</v>
      </c>
      <c r="F4" t="s">
        <v>15</v>
      </c>
      <c r="H4">
        <f t="shared" si="1"/>
        <v>5.0999999999999997E-2</v>
      </c>
      <c r="I4">
        <f t="shared" si="0"/>
        <v>3.5999999999999997E-2</v>
      </c>
      <c r="J4">
        <f t="shared" si="0"/>
        <v>5.7000000000000002E-2</v>
      </c>
      <c r="K4">
        <f t="shared" si="0"/>
        <v>5.0999999999999997E-2</v>
      </c>
      <c r="L4">
        <f t="shared" si="0"/>
        <v>3.6999999999999998E-2</v>
      </c>
      <c r="M4">
        <f t="shared" si="0"/>
        <v>5.5E-2</v>
      </c>
      <c r="N4">
        <f t="shared" si="0"/>
        <v>5.0999999999999997E-2</v>
      </c>
      <c r="O4">
        <f t="shared" si="0"/>
        <v>4.3999999999999997E-2</v>
      </c>
      <c r="P4">
        <f t="shared" si="0"/>
        <v>4.7E-2</v>
      </c>
      <c r="Q4">
        <f t="shared" si="0"/>
        <v>5.1999999999999998E-2</v>
      </c>
      <c r="R4">
        <f t="shared" si="0"/>
        <v>5.2999999999999999E-2</v>
      </c>
      <c r="S4">
        <f t="shared" si="0"/>
        <v>0.04</v>
      </c>
      <c r="T4">
        <f t="shared" si="0"/>
        <v>5.8000000000000003E-2</v>
      </c>
      <c r="U4">
        <f t="shared" si="0"/>
        <v>0.20799999999999999</v>
      </c>
      <c r="V4">
        <f t="shared" si="0"/>
        <v>0.11600000000000001</v>
      </c>
      <c r="W4">
        <f t="shared" si="0"/>
        <v>0.124</v>
      </c>
      <c r="X4">
        <f t="shared" si="0"/>
        <v>9.9000000000000005E-2</v>
      </c>
      <c r="Y4">
        <f t="shared" si="0"/>
        <v>0.14799999999999999</v>
      </c>
      <c r="Z4">
        <f t="shared" si="0"/>
        <v>0.36899999999999999</v>
      </c>
      <c r="AA4">
        <f t="shared" si="0"/>
        <v>0.127</v>
      </c>
      <c r="AB4">
        <f t="shared" si="0"/>
        <v>0.109</v>
      </c>
      <c r="AC4">
        <f t="shared" si="0"/>
        <v>0.124</v>
      </c>
      <c r="AD4">
        <f t="shared" si="0"/>
        <v>3.7999999999999999E-2</v>
      </c>
      <c r="AE4">
        <f t="shared" si="0"/>
        <v>5.8999999999999997E-2</v>
      </c>
      <c r="AF4">
        <f t="shared" si="0"/>
        <v>0.17100000000000001</v>
      </c>
      <c r="AG4">
        <f t="shared" si="0"/>
        <v>7.9000000000000001E-2</v>
      </c>
      <c r="AH4">
        <f t="shared" si="0"/>
        <v>8.7999999999999995E-2</v>
      </c>
      <c r="AI4">
        <f t="shared" si="0"/>
        <v>5.3999999999999999E-2</v>
      </c>
      <c r="AJ4">
        <f t="shared" si="0"/>
        <v>5.1999999999999998E-2</v>
      </c>
      <c r="AK4">
        <f t="shared" si="0"/>
        <v>4.2999999999999997E-2</v>
      </c>
      <c r="AL4">
        <f t="shared" si="0"/>
        <v>8.4000000000000005E-2</v>
      </c>
      <c r="AM4">
        <f t="shared" si="0"/>
        <v>0.09</v>
      </c>
      <c r="AN4">
        <f t="shared" si="0"/>
        <v>9.0999999999999998E-2</v>
      </c>
      <c r="AO4">
        <f t="shared" si="0"/>
        <v>0.13400000000000001</v>
      </c>
      <c r="AP4">
        <f t="shared" si="0"/>
        <v>0.217</v>
      </c>
      <c r="AQ4">
        <f t="shared" si="0"/>
        <v>9.9000000000000005E-2</v>
      </c>
      <c r="AR4">
        <f t="shared" si="0"/>
        <v>0.26</v>
      </c>
      <c r="AS4">
        <f t="shared" si="0"/>
        <v>8.4000000000000005E-2</v>
      </c>
      <c r="AT4">
        <f t="shared" si="0"/>
        <v>9.6000000000000002E-2</v>
      </c>
      <c r="AU4">
        <f t="shared" si="0"/>
        <v>0.13400000000000001</v>
      </c>
      <c r="AV4">
        <f t="shared" si="0"/>
        <v>0.17899999999999999</v>
      </c>
      <c r="AW4">
        <f t="shared" si="0"/>
        <v>0.44700000000000001</v>
      </c>
      <c r="AX4">
        <f t="shared" si="0"/>
        <v>0.376</v>
      </c>
      <c r="AY4">
        <f t="shared" si="0"/>
        <v>0.36799999999999999</v>
      </c>
      <c r="AZ4">
        <f t="shared" si="0"/>
        <v>0.29899999999999999</v>
      </c>
      <c r="BA4">
        <f t="shared" si="0"/>
        <v>0.30499999999999999</v>
      </c>
      <c r="BB4">
        <f t="shared" si="0"/>
        <v>0.29199999999999998</v>
      </c>
      <c r="BC4">
        <f t="shared" si="0"/>
        <v>0.26900000000000002</v>
      </c>
    </row>
    <row r="5" spans="1:55" x14ac:dyDescent="0.25">
      <c r="A5" t="s">
        <v>13</v>
      </c>
      <c r="B5" t="s">
        <v>1</v>
      </c>
      <c r="C5" s="1">
        <v>41456.083333333336</v>
      </c>
      <c r="D5">
        <v>8.5999999999999993E-2</v>
      </c>
      <c r="E5" t="s">
        <v>14</v>
      </c>
      <c r="F5" t="s">
        <v>15</v>
      </c>
      <c r="H5">
        <f t="shared" si="1"/>
        <v>0.13500000000000001</v>
      </c>
      <c r="I5">
        <f t="shared" si="0"/>
        <v>7.3999999999999996E-2</v>
      </c>
      <c r="J5">
        <f t="shared" si="0"/>
        <v>4.9000000000000002E-2</v>
      </c>
      <c r="K5">
        <f t="shared" si="0"/>
        <v>4.5999999999999999E-2</v>
      </c>
      <c r="L5">
        <f t="shared" si="0"/>
        <v>5.1999999999999998E-2</v>
      </c>
      <c r="M5">
        <f t="shared" si="0"/>
        <v>5.6000000000000001E-2</v>
      </c>
      <c r="N5">
        <f t="shared" si="0"/>
        <v>3.7999999999999999E-2</v>
      </c>
      <c r="O5">
        <f t="shared" si="0"/>
        <v>5.0999999999999997E-2</v>
      </c>
      <c r="P5">
        <f t="shared" si="0"/>
        <v>5.6000000000000001E-2</v>
      </c>
      <c r="Q5">
        <f t="shared" si="0"/>
        <v>4.5999999999999999E-2</v>
      </c>
      <c r="R5">
        <f t="shared" si="0"/>
        <v>4.4999999999999998E-2</v>
      </c>
      <c r="S5">
        <f t="shared" si="0"/>
        <v>6.4000000000000001E-2</v>
      </c>
      <c r="T5">
        <f t="shared" si="0"/>
        <v>0.19800000000000001</v>
      </c>
      <c r="U5">
        <f t="shared" si="0"/>
        <v>0.13800000000000001</v>
      </c>
      <c r="V5">
        <f t="shared" si="0"/>
        <v>8.4000000000000005E-2</v>
      </c>
      <c r="W5">
        <f t="shared" si="0"/>
        <v>0.09</v>
      </c>
      <c r="X5">
        <f t="shared" si="0"/>
        <v>6.8000000000000005E-2</v>
      </c>
      <c r="Y5">
        <f t="shared" si="0"/>
        <v>9.5000000000000001E-2</v>
      </c>
      <c r="Z5">
        <f t="shared" si="0"/>
        <v>0.16500000000000001</v>
      </c>
      <c r="AA5">
        <f t="shared" si="0"/>
        <v>0.191</v>
      </c>
      <c r="AB5">
        <f t="shared" si="0"/>
        <v>0.13</v>
      </c>
      <c r="AC5">
        <f t="shared" si="0"/>
        <v>0.128</v>
      </c>
      <c r="AD5">
        <f t="shared" si="0"/>
        <v>0.1</v>
      </c>
      <c r="AE5">
        <f t="shared" si="0"/>
        <v>0.17799999999999999</v>
      </c>
      <c r="AF5">
        <f t="shared" si="0"/>
        <v>6.7000000000000004E-2</v>
      </c>
      <c r="AG5">
        <f t="shared" si="0"/>
        <v>8.4000000000000005E-2</v>
      </c>
      <c r="AH5">
        <f t="shared" si="0"/>
        <v>9.4E-2</v>
      </c>
      <c r="AI5">
        <f t="shared" si="0"/>
        <v>0.105</v>
      </c>
      <c r="AJ5">
        <f t="shared" si="0"/>
        <v>6.9000000000000006E-2</v>
      </c>
      <c r="AK5">
        <f t="shared" si="0"/>
        <v>4.4999999999999998E-2</v>
      </c>
      <c r="AL5">
        <f t="shared" si="0"/>
        <v>5.8000000000000003E-2</v>
      </c>
      <c r="AM5">
        <f t="shared" si="0"/>
        <v>5.1999999999999998E-2</v>
      </c>
      <c r="AN5">
        <f t="shared" si="0"/>
        <v>0.13</v>
      </c>
      <c r="AO5">
        <f t="shared" si="0"/>
        <v>0.23899999999999999</v>
      </c>
      <c r="AP5">
        <f t="shared" si="0"/>
        <v>0.25600000000000001</v>
      </c>
      <c r="AQ5">
        <f t="shared" si="0"/>
        <v>0.26800000000000002</v>
      </c>
      <c r="AR5">
        <f t="shared" si="0"/>
        <v>0.26600000000000001</v>
      </c>
      <c r="AS5">
        <f t="shared" si="0"/>
        <v>0.25700000000000001</v>
      </c>
      <c r="AT5">
        <f t="shared" si="0"/>
        <v>0.375</v>
      </c>
      <c r="AU5">
        <f t="shared" si="0"/>
        <v>0.23799999999999999</v>
      </c>
      <c r="AV5">
        <f t="shared" si="0"/>
        <v>0.26300000000000001</v>
      </c>
      <c r="AW5">
        <f t="shared" si="0"/>
        <v>0.45600000000000002</v>
      </c>
      <c r="AX5">
        <f t="shared" si="0"/>
        <v>0.93</v>
      </c>
      <c r="AY5">
        <f t="shared" si="0"/>
        <v>0.52400000000000002</v>
      </c>
      <c r="AZ5">
        <f t="shared" si="0"/>
        <v>0.38300000000000001</v>
      </c>
      <c r="BA5">
        <f t="shared" si="0"/>
        <v>0.69399999999999995</v>
      </c>
      <c r="BB5">
        <f t="shared" si="0"/>
        <v>0.27500000000000002</v>
      </c>
      <c r="BC5">
        <f t="shared" si="0"/>
        <v>0.26900000000000002</v>
      </c>
    </row>
    <row r="6" spans="1:55" x14ac:dyDescent="0.25">
      <c r="A6" t="s">
        <v>13</v>
      </c>
      <c r="B6" t="s">
        <v>1</v>
      </c>
      <c r="C6" s="1">
        <v>41456.104166666664</v>
      </c>
      <c r="D6">
        <v>4.2000000000000003E-2</v>
      </c>
      <c r="E6" t="s">
        <v>14</v>
      </c>
      <c r="F6" t="s">
        <v>15</v>
      </c>
      <c r="H6">
        <f t="shared" si="1"/>
        <v>9.8000000000000004E-2</v>
      </c>
      <c r="I6">
        <f t="shared" si="0"/>
        <v>7.1999999999999995E-2</v>
      </c>
      <c r="J6">
        <f t="shared" si="0"/>
        <v>6.0999999999999999E-2</v>
      </c>
      <c r="K6">
        <f t="shared" si="0"/>
        <v>4.8000000000000001E-2</v>
      </c>
      <c r="L6">
        <f t="shared" si="0"/>
        <v>4.1000000000000002E-2</v>
      </c>
      <c r="M6">
        <f t="shared" si="0"/>
        <v>5.7000000000000002E-2</v>
      </c>
      <c r="N6">
        <f t="shared" si="0"/>
        <v>5.1999999999999998E-2</v>
      </c>
      <c r="O6">
        <f t="shared" si="0"/>
        <v>5.1999999999999998E-2</v>
      </c>
      <c r="P6">
        <f t="shared" si="0"/>
        <v>4.5999999999999999E-2</v>
      </c>
      <c r="Q6">
        <f t="shared" si="0"/>
        <v>4.8000000000000001E-2</v>
      </c>
      <c r="R6">
        <f t="shared" si="0"/>
        <v>5.1999999999999998E-2</v>
      </c>
      <c r="S6">
        <f t="shared" si="0"/>
        <v>5.6000000000000001E-2</v>
      </c>
      <c r="T6">
        <f t="shared" si="0"/>
        <v>4.3999999999999997E-2</v>
      </c>
      <c r="U6">
        <f t="shared" si="0"/>
        <v>0.11700000000000001</v>
      </c>
      <c r="V6">
        <f t="shared" si="0"/>
        <v>0.20100000000000001</v>
      </c>
      <c r="W6">
        <f t="shared" si="0"/>
        <v>9.4E-2</v>
      </c>
      <c r="X6">
        <f t="shared" si="0"/>
        <v>8.4000000000000005E-2</v>
      </c>
      <c r="Y6">
        <f t="shared" si="0"/>
        <v>0.12</v>
      </c>
      <c r="Z6">
        <f t="shared" si="0"/>
        <v>0.125</v>
      </c>
      <c r="AA6">
        <f t="shared" si="0"/>
        <v>0.126</v>
      </c>
      <c r="AB6">
        <f t="shared" si="0"/>
        <v>0.128</v>
      </c>
      <c r="AC6">
        <f t="shared" ref="AC6:AR36" si="2">INDEX($D:$D,ROW($D6)*48-48+COLUMN(Y6)-3)</f>
        <v>9.5000000000000001E-2</v>
      </c>
      <c r="AD6">
        <f t="shared" si="2"/>
        <v>0.14899999999999999</v>
      </c>
      <c r="AE6">
        <f t="shared" si="2"/>
        <v>0.28100000000000003</v>
      </c>
      <c r="AF6">
        <f t="shared" si="2"/>
        <v>6.2E-2</v>
      </c>
      <c r="AG6">
        <f t="shared" si="2"/>
        <v>0.20699999999999999</v>
      </c>
      <c r="AH6">
        <f t="shared" si="2"/>
        <v>0.13500000000000001</v>
      </c>
      <c r="AI6">
        <f t="shared" si="2"/>
        <v>5.5E-2</v>
      </c>
      <c r="AJ6">
        <f t="shared" si="2"/>
        <v>6.5000000000000002E-2</v>
      </c>
      <c r="AK6">
        <f t="shared" si="2"/>
        <v>5.1999999999999998E-2</v>
      </c>
      <c r="AL6">
        <f t="shared" si="2"/>
        <v>4.2999999999999997E-2</v>
      </c>
      <c r="AM6">
        <f t="shared" si="2"/>
        <v>0.17100000000000001</v>
      </c>
      <c r="AN6">
        <f t="shared" si="2"/>
        <v>0.20799999999999999</v>
      </c>
      <c r="AO6">
        <f t="shared" si="2"/>
        <v>0.215</v>
      </c>
      <c r="AP6">
        <f t="shared" si="2"/>
        <v>0.245</v>
      </c>
      <c r="AQ6">
        <f t="shared" si="2"/>
        <v>0.28299999999999997</v>
      </c>
      <c r="AR6">
        <f t="shared" si="2"/>
        <v>0.247</v>
      </c>
      <c r="AS6">
        <f t="shared" ref="AS6:BC36" si="3">INDEX($D:$D,ROW($D6)*48-48+COLUMN(AO6)-3)</f>
        <v>0.253</v>
      </c>
      <c r="AT6">
        <f t="shared" si="3"/>
        <v>0.23300000000000001</v>
      </c>
      <c r="AU6">
        <f t="shared" si="3"/>
        <v>0.245</v>
      </c>
      <c r="AV6">
        <f t="shared" si="3"/>
        <v>0.25</v>
      </c>
      <c r="AW6">
        <f t="shared" si="3"/>
        <v>0.33400000000000002</v>
      </c>
      <c r="AX6">
        <f t="shared" si="3"/>
        <v>0.38600000000000001</v>
      </c>
      <c r="AY6">
        <f t="shared" si="3"/>
        <v>0.34</v>
      </c>
      <c r="AZ6">
        <f t="shared" si="3"/>
        <v>0.28299999999999997</v>
      </c>
      <c r="BA6">
        <f t="shared" si="3"/>
        <v>0.26900000000000002</v>
      </c>
      <c r="BB6">
        <f t="shared" si="3"/>
        <v>0.22</v>
      </c>
      <c r="BC6">
        <f t="shared" si="3"/>
        <v>0.112</v>
      </c>
    </row>
    <row r="7" spans="1:55" x14ac:dyDescent="0.25">
      <c r="A7" t="s">
        <v>13</v>
      </c>
      <c r="B7" t="s">
        <v>1</v>
      </c>
      <c r="C7" s="1">
        <v>41456.125</v>
      </c>
      <c r="D7">
        <v>4.3999999999999997E-2</v>
      </c>
      <c r="E7" t="s">
        <v>14</v>
      </c>
      <c r="F7" t="s">
        <v>15</v>
      </c>
      <c r="H7">
        <f t="shared" si="1"/>
        <v>0.06</v>
      </c>
      <c r="I7">
        <f t="shared" si="1"/>
        <v>5.1999999999999998E-2</v>
      </c>
      <c r="J7">
        <f t="shared" si="1"/>
        <v>4.2000000000000003E-2</v>
      </c>
      <c r="K7">
        <f t="shared" si="1"/>
        <v>5.2999999999999999E-2</v>
      </c>
      <c r="L7">
        <f t="shared" si="1"/>
        <v>5.2999999999999999E-2</v>
      </c>
      <c r="M7">
        <f t="shared" si="1"/>
        <v>5.0999999999999997E-2</v>
      </c>
      <c r="N7">
        <f t="shared" si="1"/>
        <v>4.2999999999999997E-2</v>
      </c>
      <c r="O7">
        <f t="shared" si="1"/>
        <v>5.2999999999999999E-2</v>
      </c>
      <c r="P7">
        <f t="shared" si="1"/>
        <v>5.6000000000000001E-2</v>
      </c>
      <c r="Q7">
        <f t="shared" si="1"/>
        <v>4.7E-2</v>
      </c>
      <c r="R7">
        <f t="shared" si="1"/>
        <v>4.7E-2</v>
      </c>
      <c r="S7">
        <f t="shared" si="1"/>
        <v>5.2999999999999999E-2</v>
      </c>
      <c r="T7">
        <f t="shared" si="1"/>
        <v>5.8999999999999997E-2</v>
      </c>
      <c r="U7">
        <f t="shared" si="1"/>
        <v>9.8000000000000004E-2</v>
      </c>
      <c r="V7">
        <f t="shared" si="1"/>
        <v>0.19600000000000001</v>
      </c>
      <c r="W7">
        <f t="shared" si="1"/>
        <v>9.9000000000000005E-2</v>
      </c>
      <c r="X7">
        <f t="shared" ref="X7:AM37" si="4">INDEX($D:$D,ROW($D7)*48-48+COLUMN(T7)-3)</f>
        <v>0.23400000000000001</v>
      </c>
      <c r="Y7">
        <f t="shared" si="4"/>
        <v>0.44700000000000001</v>
      </c>
      <c r="Z7">
        <f t="shared" si="4"/>
        <v>0.46</v>
      </c>
      <c r="AA7">
        <f t="shared" si="4"/>
        <v>0.189</v>
      </c>
      <c r="AB7">
        <f t="shared" si="4"/>
        <v>0.20300000000000001</v>
      </c>
      <c r="AC7">
        <f t="shared" si="2"/>
        <v>0.40400000000000003</v>
      </c>
      <c r="AD7">
        <f t="shared" si="2"/>
        <v>0.115</v>
      </c>
      <c r="AE7">
        <f t="shared" si="2"/>
        <v>9.9000000000000005E-2</v>
      </c>
      <c r="AF7">
        <f t="shared" si="2"/>
        <v>9.5000000000000001E-2</v>
      </c>
      <c r="AG7">
        <f t="shared" si="2"/>
        <v>9.4E-2</v>
      </c>
      <c r="AH7">
        <f t="shared" si="2"/>
        <v>8.5000000000000006E-2</v>
      </c>
      <c r="AI7">
        <f t="shared" si="2"/>
        <v>0.26</v>
      </c>
      <c r="AJ7">
        <f t="shared" si="2"/>
        <v>0.32400000000000001</v>
      </c>
      <c r="AK7">
        <f t="shared" si="2"/>
        <v>0.19</v>
      </c>
      <c r="AL7">
        <f t="shared" si="2"/>
        <v>9.0999999999999998E-2</v>
      </c>
      <c r="AM7">
        <f t="shared" si="2"/>
        <v>0.128</v>
      </c>
      <c r="AN7">
        <f t="shared" si="2"/>
        <v>8.4000000000000005E-2</v>
      </c>
      <c r="AO7">
        <f t="shared" si="2"/>
        <v>0.1</v>
      </c>
      <c r="AP7">
        <f t="shared" si="2"/>
        <v>9.7000000000000003E-2</v>
      </c>
      <c r="AQ7">
        <f t="shared" si="2"/>
        <v>8.3000000000000004E-2</v>
      </c>
      <c r="AR7">
        <f t="shared" si="2"/>
        <v>8.8999999999999996E-2</v>
      </c>
      <c r="AS7">
        <f t="shared" si="3"/>
        <v>0.151</v>
      </c>
      <c r="AT7">
        <f t="shared" si="3"/>
        <v>9.5000000000000001E-2</v>
      </c>
      <c r="AU7">
        <f t="shared" si="3"/>
        <v>7.9000000000000001E-2</v>
      </c>
      <c r="AV7">
        <f t="shared" si="3"/>
        <v>9.7000000000000003E-2</v>
      </c>
      <c r="AW7">
        <f t="shared" si="3"/>
        <v>0.1</v>
      </c>
      <c r="AX7">
        <f t="shared" si="3"/>
        <v>0.40699999999999997</v>
      </c>
      <c r="AY7">
        <f t="shared" si="3"/>
        <v>0.29399999999999998</v>
      </c>
      <c r="AZ7">
        <f t="shared" si="3"/>
        <v>0.27500000000000002</v>
      </c>
      <c r="BA7">
        <f t="shared" si="3"/>
        <v>0.27500000000000002</v>
      </c>
      <c r="BB7">
        <f t="shared" si="3"/>
        <v>0.26300000000000001</v>
      </c>
      <c r="BC7">
        <f t="shared" si="3"/>
        <v>0.27400000000000002</v>
      </c>
    </row>
    <row r="8" spans="1:55" x14ac:dyDescent="0.25">
      <c r="A8" t="s">
        <v>13</v>
      </c>
      <c r="B8" t="s">
        <v>1</v>
      </c>
      <c r="C8" s="1">
        <v>41456.145833333336</v>
      </c>
      <c r="D8">
        <v>5.5E-2</v>
      </c>
      <c r="E8" t="s">
        <v>14</v>
      </c>
      <c r="F8" t="s">
        <v>15</v>
      </c>
      <c r="H8">
        <f t="shared" si="1"/>
        <v>0.13400000000000001</v>
      </c>
      <c r="I8">
        <f t="shared" si="1"/>
        <v>7.9000000000000001E-2</v>
      </c>
      <c r="J8">
        <f t="shared" si="1"/>
        <v>4.4999999999999998E-2</v>
      </c>
      <c r="K8">
        <f t="shared" si="1"/>
        <v>5.2999999999999999E-2</v>
      </c>
      <c r="L8">
        <f t="shared" si="1"/>
        <v>5.3999999999999999E-2</v>
      </c>
      <c r="M8">
        <f t="shared" si="1"/>
        <v>5.8999999999999997E-2</v>
      </c>
      <c r="N8">
        <f t="shared" si="1"/>
        <v>4.2999999999999997E-2</v>
      </c>
      <c r="O8">
        <f t="shared" si="1"/>
        <v>4.9000000000000002E-2</v>
      </c>
      <c r="P8">
        <f t="shared" si="1"/>
        <v>5.6000000000000001E-2</v>
      </c>
      <c r="Q8">
        <f t="shared" si="1"/>
        <v>5.8000000000000003E-2</v>
      </c>
      <c r="R8">
        <f t="shared" si="1"/>
        <v>0.04</v>
      </c>
      <c r="S8">
        <f t="shared" si="1"/>
        <v>5.0999999999999997E-2</v>
      </c>
      <c r="T8">
        <f t="shared" si="1"/>
        <v>5.8999999999999997E-2</v>
      </c>
      <c r="U8">
        <f t="shared" si="1"/>
        <v>5.8000000000000003E-2</v>
      </c>
      <c r="V8">
        <f t="shared" si="1"/>
        <v>0.24199999999999999</v>
      </c>
      <c r="W8">
        <f t="shared" si="1"/>
        <v>0.09</v>
      </c>
      <c r="X8">
        <f t="shared" si="4"/>
        <v>0.09</v>
      </c>
      <c r="Y8">
        <f t="shared" si="4"/>
        <v>0.121</v>
      </c>
      <c r="Z8">
        <f t="shared" si="4"/>
        <v>0.114</v>
      </c>
      <c r="AA8">
        <f t="shared" si="4"/>
        <v>7.1999999999999995E-2</v>
      </c>
      <c r="AB8">
        <f t="shared" si="4"/>
        <v>0.11899999999999999</v>
      </c>
      <c r="AC8">
        <f t="shared" si="2"/>
        <v>0.311</v>
      </c>
      <c r="AD8">
        <f t="shared" si="2"/>
        <v>8.5999999999999993E-2</v>
      </c>
      <c r="AE8">
        <f t="shared" si="2"/>
        <v>0.188</v>
      </c>
      <c r="AF8">
        <f t="shared" si="2"/>
        <v>5.5E-2</v>
      </c>
      <c r="AG8">
        <f t="shared" si="2"/>
        <v>8.7999999999999995E-2</v>
      </c>
      <c r="AH8">
        <f t="shared" si="2"/>
        <v>0.104</v>
      </c>
      <c r="AI8">
        <f t="shared" si="2"/>
        <v>0.14699999999999999</v>
      </c>
      <c r="AJ8">
        <f t="shared" si="2"/>
        <v>0.14899999999999999</v>
      </c>
      <c r="AK8">
        <f t="shared" si="2"/>
        <v>0.189</v>
      </c>
      <c r="AL8">
        <f t="shared" si="2"/>
        <v>0.151</v>
      </c>
      <c r="AM8">
        <f t="shared" si="2"/>
        <v>0.156</v>
      </c>
      <c r="AN8">
        <f t="shared" si="2"/>
        <v>0.246</v>
      </c>
      <c r="AO8">
        <f t="shared" si="2"/>
        <v>0.156</v>
      </c>
      <c r="AP8">
        <f t="shared" si="2"/>
        <v>0.224</v>
      </c>
      <c r="AQ8">
        <f t="shared" si="2"/>
        <v>8.6999999999999994E-2</v>
      </c>
      <c r="AR8">
        <f t="shared" si="2"/>
        <v>0.20200000000000001</v>
      </c>
      <c r="AS8">
        <f t="shared" si="3"/>
        <v>0.10299999999999999</v>
      </c>
      <c r="AT8">
        <f t="shared" si="3"/>
        <v>0.1</v>
      </c>
      <c r="AU8">
        <f t="shared" si="3"/>
        <v>8.5999999999999993E-2</v>
      </c>
      <c r="AV8">
        <f t="shared" si="3"/>
        <v>0.13800000000000001</v>
      </c>
      <c r="AW8">
        <f t="shared" si="3"/>
        <v>0.27100000000000002</v>
      </c>
      <c r="AX8">
        <f t="shared" si="3"/>
        <v>0.32300000000000001</v>
      </c>
      <c r="AY8">
        <f t="shared" si="3"/>
        <v>0.309</v>
      </c>
      <c r="AZ8">
        <f t="shared" si="3"/>
        <v>0.26900000000000002</v>
      </c>
      <c r="BA8">
        <f t="shared" si="3"/>
        <v>0.29899999999999999</v>
      </c>
      <c r="BB8">
        <f t="shared" si="3"/>
        <v>0.15</v>
      </c>
      <c r="BC8">
        <f t="shared" si="3"/>
        <v>5.8000000000000003E-2</v>
      </c>
    </row>
    <row r="9" spans="1:55" x14ac:dyDescent="0.25">
      <c r="A9" t="s">
        <v>13</v>
      </c>
      <c r="B9" t="s">
        <v>1</v>
      </c>
      <c r="C9" s="1">
        <v>41456.166666666664</v>
      </c>
      <c r="D9">
        <v>0.05</v>
      </c>
      <c r="E9" t="s">
        <v>14</v>
      </c>
      <c r="F9" t="s">
        <v>15</v>
      </c>
      <c r="H9">
        <f t="shared" si="1"/>
        <v>4.3999999999999997E-2</v>
      </c>
      <c r="I9">
        <f t="shared" si="1"/>
        <v>0.06</v>
      </c>
      <c r="J9">
        <f t="shared" si="1"/>
        <v>5.3999999999999999E-2</v>
      </c>
      <c r="K9">
        <f t="shared" si="1"/>
        <v>0.05</v>
      </c>
      <c r="L9">
        <f t="shared" si="1"/>
        <v>4.5999999999999999E-2</v>
      </c>
      <c r="M9">
        <f t="shared" si="1"/>
        <v>5.5E-2</v>
      </c>
      <c r="N9">
        <f t="shared" si="1"/>
        <v>5.2999999999999999E-2</v>
      </c>
      <c r="O9">
        <f t="shared" si="1"/>
        <v>4.9000000000000002E-2</v>
      </c>
      <c r="P9">
        <f t="shared" si="1"/>
        <v>4.7E-2</v>
      </c>
      <c r="Q9">
        <f t="shared" si="1"/>
        <v>5.3999999999999999E-2</v>
      </c>
      <c r="R9">
        <f t="shared" si="1"/>
        <v>6.0999999999999999E-2</v>
      </c>
      <c r="S9">
        <f t="shared" si="1"/>
        <v>4.1000000000000002E-2</v>
      </c>
      <c r="T9">
        <f t="shared" si="1"/>
        <v>0.12</v>
      </c>
      <c r="U9">
        <f t="shared" si="1"/>
        <v>0.19700000000000001</v>
      </c>
      <c r="V9">
        <f t="shared" si="1"/>
        <v>9.7000000000000003E-2</v>
      </c>
      <c r="W9">
        <f t="shared" si="1"/>
        <v>7.1999999999999995E-2</v>
      </c>
      <c r="X9">
        <f t="shared" si="4"/>
        <v>0.14599999999999999</v>
      </c>
      <c r="Y9">
        <f t="shared" si="4"/>
        <v>0.11</v>
      </c>
      <c r="Z9">
        <f t="shared" si="4"/>
        <v>8.7999999999999995E-2</v>
      </c>
      <c r="AA9">
        <f t="shared" si="4"/>
        <v>0.115</v>
      </c>
      <c r="AB9">
        <f t="shared" si="4"/>
        <v>0.11899999999999999</v>
      </c>
      <c r="AC9">
        <f t="shared" si="2"/>
        <v>0.127</v>
      </c>
      <c r="AD9">
        <f t="shared" si="2"/>
        <v>0.13400000000000001</v>
      </c>
      <c r="AE9">
        <f t="shared" si="2"/>
        <v>0.28699999999999998</v>
      </c>
      <c r="AF9">
        <f t="shared" si="2"/>
        <v>0.158</v>
      </c>
      <c r="AG9">
        <f t="shared" si="2"/>
        <v>0.13400000000000001</v>
      </c>
      <c r="AH9">
        <f t="shared" si="2"/>
        <v>0.18</v>
      </c>
      <c r="AI9">
        <f t="shared" si="2"/>
        <v>0.109</v>
      </c>
      <c r="AJ9">
        <f t="shared" si="2"/>
        <v>5.5E-2</v>
      </c>
      <c r="AK9">
        <f t="shared" si="2"/>
        <v>5.6000000000000001E-2</v>
      </c>
      <c r="AL9">
        <f t="shared" si="2"/>
        <v>4.2000000000000003E-2</v>
      </c>
      <c r="AM9">
        <f t="shared" si="2"/>
        <v>0.39100000000000001</v>
      </c>
      <c r="AN9">
        <f t="shared" si="2"/>
        <v>0.17799999999999999</v>
      </c>
      <c r="AO9">
        <f t="shared" si="2"/>
        <v>0.27700000000000002</v>
      </c>
      <c r="AP9">
        <f t="shared" si="2"/>
        <v>0.36199999999999999</v>
      </c>
      <c r="AQ9">
        <f t="shared" si="2"/>
        <v>0.313</v>
      </c>
      <c r="AR9">
        <f t="shared" si="2"/>
        <v>0.252</v>
      </c>
      <c r="AS9">
        <f t="shared" si="3"/>
        <v>0.23499999999999999</v>
      </c>
      <c r="AT9">
        <f t="shared" si="3"/>
        <v>0.246</v>
      </c>
      <c r="AU9">
        <f t="shared" si="3"/>
        <v>0.26700000000000002</v>
      </c>
      <c r="AV9">
        <f t="shared" si="3"/>
        <v>0.247</v>
      </c>
      <c r="AW9">
        <f t="shared" si="3"/>
        <v>0.23</v>
      </c>
      <c r="AX9">
        <f t="shared" si="3"/>
        <v>0.29599999999999999</v>
      </c>
      <c r="AY9">
        <f t="shared" si="3"/>
        <v>0.31</v>
      </c>
      <c r="AZ9">
        <f t="shared" si="3"/>
        <v>0.32200000000000001</v>
      </c>
      <c r="BA9">
        <f t="shared" si="3"/>
        <v>0.25600000000000001</v>
      </c>
      <c r="BB9">
        <f t="shared" si="3"/>
        <v>0.28999999999999998</v>
      </c>
      <c r="BC9">
        <f t="shared" si="3"/>
        <v>0.14199999999999999</v>
      </c>
    </row>
    <row r="10" spans="1:55" x14ac:dyDescent="0.25">
      <c r="A10" t="s">
        <v>13</v>
      </c>
      <c r="B10" t="s">
        <v>1</v>
      </c>
      <c r="C10" s="1">
        <v>41456.1875</v>
      </c>
      <c r="D10">
        <v>3.9E-2</v>
      </c>
      <c r="E10" t="s">
        <v>14</v>
      </c>
      <c r="F10" t="s">
        <v>15</v>
      </c>
      <c r="H10">
        <f t="shared" si="1"/>
        <v>5.0999999999999997E-2</v>
      </c>
      <c r="I10">
        <f t="shared" si="1"/>
        <v>4.2000000000000003E-2</v>
      </c>
      <c r="J10">
        <f t="shared" si="1"/>
        <v>5.7000000000000002E-2</v>
      </c>
      <c r="K10">
        <f t="shared" si="1"/>
        <v>5.2999999999999999E-2</v>
      </c>
      <c r="L10">
        <f t="shared" si="1"/>
        <v>4.7E-2</v>
      </c>
      <c r="M10">
        <f t="shared" si="1"/>
        <v>5.6000000000000001E-2</v>
      </c>
      <c r="N10">
        <f t="shared" si="1"/>
        <v>6.4000000000000001E-2</v>
      </c>
      <c r="O10">
        <f t="shared" si="1"/>
        <v>5.8000000000000003E-2</v>
      </c>
      <c r="P10">
        <f t="shared" si="1"/>
        <v>0.107</v>
      </c>
      <c r="Q10">
        <f t="shared" si="1"/>
        <v>7.9000000000000001E-2</v>
      </c>
      <c r="R10">
        <f t="shared" si="1"/>
        <v>5.5E-2</v>
      </c>
      <c r="S10">
        <f t="shared" si="1"/>
        <v>4.9000000000000002E-2</v>
      </c>
      <c r="T10">
        <f t="shared" si="1"/>
        <v>7.6999999999999999E-2</v>
      </c>
      <c r="U10">
        <f t="shared" si="1"/>
        <v>0.22900000000000001</v>
      </c>
      <c r="V10">
        <f t="shared" si="1"/>
        <v>9.6000000000000002E-2</v>
      </c>
      <c r="W10">
        <f t="shared" si="1"/>
        <v>8.8999999999999996E-2</v>
      </c>
      <c r="X10">
        <f t="shared" si="4"/>
        <v>0.11</v>
      </c>
      <c r="Y10">
        <f t="shared" si="4"/>
        <v>0.108</v>
      </c>
      <c r="Z10">
        <f t="shared" si="4"/>
        <v>0.13900000000000001</v>
      </c>
      <c r="AA10">
        <f t="shared" si="4"/>
        <v>0.107</v>
      </c>
      <c r="AB10">
        <f t="shared" si="4"/>
        <v>0.16</v>
      </c>
      <c r="AC10">
        <f t="shared" si="2"/>
        <v>0.161</v>
      </c>
      <c r="AD10">
        <f t="shared" si="2"/>
        <v>0.28199999999999997</v>
      </c>
      <c r="AE10">
        <f t="shared" si="2"/>
        <v>0.17199999999999999</v>
      </c>
      <c r="AF10">
        <f t="shared" si="2"/>
        <v>0.192</v>
      </c>
      <c r="AG10">
        <f t="shared" si="2"/>
        <v>0.10199999999999999</v>
      </c>
      <c r="AH10">
        <f t="shared" si="2"/>
        <v>9.5000000000000001E-2</v>
      </c>
      <c r="AI10">
        <f t="shared" si="2"/>
        <v>8.7999999999999995E-2</v>
      </c>
      <c r="AJ10">
        <f t="shared" si="2"/>
        <v>8.5999999999999993E-2</v>
      </c>
      <c r="AK10">
        <f t="shared" si="2"/>
        <v>9.6000000000000002E-2</v>
      </c>
      <c r="AL10">
        <f t="shared" si="2"/>
        <v>9.0999999999999998E-2</v>
      </c>
      <c r="AM10">
        <f t="shared" si="2"/>
        <v>7.6999999999999999E-2</v>
      </c>
      <c r="AN10">
        <f t="shared" si="2"/>
        <v>0.104</v>
      </c>
      <c r="AO10">
        <f t="shared" si="2"/>
        <v>0.151</v>
      </c>
      <c r="AP10">
        <f t="shared" si="2"/>
        <v>0.2</v>
      </c>
      <c r="AQ10">
        <f t="shared" si="2"/>
        <v>8.4000000000000005E-2</v>
      </c>
      <c r="AR10">
        <f t="shared" si="2"/>
        <v>9.2999999999999999E-2</v>
      </c>
      <c r="AS10">
        <f t="shared" si="3"/>
        <v>9.1999999999999998E-2</v>
      </c>
      <c r="AT10">
        <f t="shared" si="3"/>
        <v>9.0999999999999998E-2</v>
      </c>
      <c r="AU10">
        <f t="shared" si="3"/>
        <v>8.1000000000000003E-2</v>
      </c>
      <c r="AV10">
        <f t="shared" si="3"/>
        <v>0.14599999999999999</v>
      </c>
      <c r="AW10">
        <f t="shared" si="3"/>
        <v>0.26500000000000001</v>
      </c>
      <c r="AX10">
        <f t="shared" si="3"/>
        <v>0.20499999999999999</v>
      </c>
      <c r="AY10">
        <f t="shared" si="3"/>
        <v>0.28399999999999997</v>
      </c>
      <c r="AZ10">
        <f t="shared" si="3"/>
        <v>0.27700000000000002</v>
      </c>
      <c r="BA10">
        <f t="shared" si="3"/>
        <v>0.26800000000000002</v>
      </c>
      <c r="BB10">
        <f t="shared" si="3"/>
        <v>0.19400000000000001</v>
      </c>
      <c r="BC10">
        <f t="shared" si="3"/>
        <v>8.3000000000000004E-2</v>
      </c>
    </row>
    <row r="11" spans="1:55" x14ac:dyDescent="0.25">
      <c r="A11" t="s">
        <v>13</v>
      </c>
      <c r="B11" t="s">
        <v>1</v>
      </c>
      <c r="C11" s="1">
        <v>41456.208333333336</v>
      </c>
      <c r="D11">
        <v>5.7000000000000002E-2</v>
      </c>
      <c r="E11" t="s">
        <v>14</v>
      </c>
      <c r="F11" t="s">
        <v>15</v>
      </c>
      <c r="H11">
        <f t="shared" si="1"/>
        <v>5.3999999999999999E-2</v>
      </c>
      <c r="I11">
        <f t="shared" si="1"/>
        <v>4.5999999999999999E-2</v>
      </c>
      <c r="J11">
        <f t="shared" si="1"/>
        <v>4.5999999999999999E-2</v>
      </c>
      <c r="K11">
        <f t="shared" si="1"/>
        <v>5.5E-2</v>
      </c>
      <c r="L11">
        <f t="shared" si="1"/>
        <v>5.1999999999999998E-2</v>
      </c>
      <c r="M11">
        <f t="shared" si="1"/>
        <v>4.2999999999999997E-2</v>
      </c>
      <c r="N11">
        <f t="shared" si="1"/>
        <v>5.0999999999999997E-2</v>
      </c>
      <c r="O11">
        <f t="shared" si="1"/>
        <v>5.0999999999999997E-2</v>
      </c>
      <c r="P11">
        <f t="shared" si="1"/>
        <v>5.0999999999999997E-2</v>
      </c>
      <c r="Q11">
        <f t="shared" si="1"/>
        <v>4.2999999999999997E-2</v>
      </c>
      <c r="R11">
        <f t="shared" si="1"/>
        <v>5.3999999999999999E-2</v>
      </c>
      <c r="S11">
        <f t="shared" si="1"/>
        <v>5.7000000000000002E-2</v>
      </c>
      <c r="T11">
        <f t="shared" si="1"/>
        <v>0.22</v>
      </c>
      <c r="U11">
        <f t="shared" si="1"/>
        <v>9.0999999999999998E-2</v>
      </c>
      <c r="V11">
        <f t="shared" si="1"/>
        <v>9.4E-2</v>
      </c>
      <c r="W11">
        <f t="shared" si="1"/>
        <v>8.5999999999999993E-2</v>
      </c>
      <c r="X11">
        <f t="shared" si="4"/>
        <v>8.8999999999999996E-2</v>
      </c>
      <c r="Y11">
        <f t="shared" si="4"/>
        <v>6.8000000000000005E-2</v>
      </c>
      <c r="Z11">
        <f t="shared" si="4"/>
        <v>0.13300000000000001</v>
      </c>
      <c r="AA11">
        <f t="shared" si="4"/>
        <v>0.112</v>
      </c>
      <c r="AB11">
        <f t="shared" si="4"/>
        <v>0.20799999999999999</v>
      </c>
      <c r="AC11">
        <f t="shared" si="2"/>
        <v>0.17499999999999999</v>
      </c>
      <c r="AD11">
        <f t="shared" si="2"/>
        <v>8.5000000000000006E-2</v>
      </c>
      <c r="AE11">
        <f t="shared" si="2"/>
        <v>0.215</v>
      </c>
      <c r="AF11">
        <f t="shared" si="2"/>
        <v>0.1</v>
      </c>
      <c r="AG11">
        <f t="shared" si="2"/>
        <v>0.09</v>
      </c>
      <c r="AH11">
        <f t="shared" si="2"/>
        <v>7.6999999999999999E-2</v>
      </c>
      <c r="AI11">
        <f t="shared" si="2"/>
        <v>9.0999999999999998E-2</v>
      </c>
      <c r="AJ11">
        <f t="shared" si="2"/>
        <v>9.1999999999999998E-2</v>
      </c>
      <c r="AK11">
        <f t="shared" si="2"/>
        <v>8.4000000000000005E-2</v>
      </c>
      <c r="AL11">
        <f t="shared" si="2"/>
        <v>8.5999999999999993E-2</v>
      </c>
      <c r="AM11">
        <f t="shared" si="2"/>
        <v>0.09</v>
      </c>
      <c r="AN11">
        <f t="shared" si="2"/>
        <v>9.1999999999999998E-2</v>
      </c>
      <c r="AO11">
        <f t="shared" si="2"/>
        <v>0.22800000000000001</v>
      </c>
      <c r="AP11">
        <f t="shared" si="2"/>
        <v>0.27500000000000002</v>
      </c>
      <c r="AQ11">
        <f t="shared" si="2"/>
        <v>0.109</v>
      </c>
      <c r="AR11">
        <f t="shared" si="2"/>
        <v>9.2999999999999999E-2</v>
      </c>
      <c r="AS11">
        <f t="shared" si="3"/>
        <v>0.10299999999999999</v>
      </c>
      <c r="AT11">
        <f t="shared" si="3"/>
        <v>0.23899999999999999</v>
      </c>
      <c r="AU11">
        <f t="shared" si="3"/>
        <v>0.245</v>
      </c>
      <c r="AV11">
        <f t="shared" si="3"/>
        <v>0.245</v>
      </c>
      <c r="AW11">
        <f t="shared" si="3"/>
        <v>0.30499999999999999</v>
      </c>
      <c r="AX11">
        <f t="shared" si="3"/>
        <v>0.35399999999999998</v>
      </c>
      <c r="AY11">
        <f t="shared" si="3"/>
        <v>0.34899999999999998</v>
      </c>
      <c r="AZ11">
        <f t="shared" si="3"/>
        <v>0.27900000000000003</v>
      </c>
      <c r="BA11">
        <f t="shared" si="3"/>
        <v>0.27100000000000002</v>
      </c>
      <c r="BB11">
        <f t="shared" si="3"/>
        <v>0.26200000000000001</v>
      </c>
      <c r="BC11">
        <f t="shared" si="3"/>
        <v>0.17899999999999999</v>
      </c>
    </row>
    <row r="12" spans="1:55" x14ac:dyDescent="0.25">
      <c r="A12" t="s">
        <v>13</v>
      </c>
      <c r="B12" t="s">
        <v>1</v>
      </c>
      <c r="C12" s="1">
        <v>41456.229166666664</v>
      </c>
      <c r="D12">
        <v>0.05</v>
      </c>
      <c r="E12" t="s">
        <v>14</v>
      </c>
      <c r="F12" t="s">
        <v>15</v>
      </c>
      <c r="H12">
        <f t="shared" si="1"/>
        <v>9.5000000000000001E-2</v>
      </c>
      <c r="I12">
        <f t="shared" si="1"/>
        <v>5.5E-2</v>
      </c>
      <c r="J12">
        <f t="shared" si="1"/>
        <v>3.6999999999999998E-2</v>
      </c>
      <c r="K12">
        <f t="shared" si="1"/>
        <v>5.5E-2</v>
      </c>
      <c r="L12">
        <f t="shared" si="1"/>
        <v>5.3999999999999999E-2</v>
      </c>
      <c r="M12">
        <f t="shared" si="1"/>
        <v>4.9000000000000002E-2</v>
      </c>
      <c r="N12">
        <f t="shared" si="1"/>
        <v>4.5999999999999999E-2</v>
      </c>
      <c r="O12">
        <f t="shared" si="1"/>
        <v>5.3999999999999999E-2</v>
      </c>
      <c r="P12">
        <f t="shared" si="1"/>
        <v>5.1999999999999998E-2</v>
      </c>
      <c r="Q12">
        <f t="shared" si="1"/>
        <v>3.9E-2</v>
      </c>
      <c r="R12">
        <f t="shared" si="1"/>
        <v>5.7000000000000002E-2</v>
      </c>
      <c r="S12">
        <f t="shared" si="1"/>
        <v>5.0999999999999997E-2</v>
      </c>
      <c r="T12">
        <f t="shared" si="1"/>
        <v>4.2000000000000003E-2</v>
      </c>
      <c r="U12">
        <f t="shared" si="1"/>
        <v>5.2999999999999999E-2</v>
      </c>
      <c r="V12">
        <f t="shared" si="1"/>
        <v>0.24</v>
      </c>
      <c r="W12">
        <f t="shared" si="1"/>
        <v>9.6000000000000002E-2</v>
      </c>
      <c r="X12">
        <f t="shared" si="4"/>
        <v>8.2000000000000003E-2</v>
      </c>
      <c r="Y12">
        <f t="shared" si="4"/>
        <v>7.9000000000000001E-2</v>
      </c>
      <c r="Z12">
        <f t="shared" si="4"/>
        <v>0.13400000000000001</v>
      </c>
      <c r="AA12">
        <f t="shared" si="4"/>
        <v>0.20300000000000001</v>
      </c>
      <c r="AB12">
        <f t="shared" si="4"/>
        <v>0.124</v>
      </c>
      <c r="AC12">
        <f t="shared" si="2"/>
        <v>7.8E-2</v>
      </c>
      <c r="AD12">
        <f t="shared" si="2"/>
        <v>9.6000000000000002E-2</v>
      </c>
      <c r="AE12">
        <f t="shared" si="2"/>
        <v>0.26200000000000001</v>
      </c>
      <c r="AF12">
        <f t="shared" si="2"/>
        <v>0.108</v>
      </c>
      <c r="AG12">
        <f t="shared" si="2"/>
        <v>0.14099999999999999</v>
      </c>
      <c r="AH12">
        <f t="shared" si="2"/>
        <v>3.5999999999999997E-2</v>
      </c>
      <c r="AI12">
        <f t="shared" si="2"/>
        <v>5.6000000000000001E-2</v>
      </c>
      <c r="AJ12">
        <f t="shared" si="2"/>
        <v>0.108</v>
      </c>
      <c r="AK12">
        <f t="shared" si="2"/>
        <v>0.108</v>
      </c>
      <c r="AL12">
        <f t="shared" si="2"/>
        <v>8.5999999999999993E-2</v>
      </c>
      <c r="AM12">
        <f t="shared" si="2"/>
        <v>5.7000000000000002E-2</v>
      </c>
      <c r="AN12">
        <f t="shared" si="2"/>
        <v>7.9000000000000001E-2</v>
      </c>
      <c r="AO12">
        <f t="shared" si="2"/>
        <v>9.5000000000000001E-2</v>
      </c>
      <c r="AP12">
        <f t="shared" si="2"/>
        <v>0.23699999999999999</v>
      </c>
      <c r="AQ12">
        <f t="shared" si="2"/>
        <v>0.29899999999999999</v>
      </c>
      <c r="AR12">
        <f t="shared" si="2"/>
        <v>0.10299999999999999</v>
      </c>
      <c r="AS12">
        <f t="shared" si="3"/>
        <v>0.08</v>
      </c>
      <c r="AT12">
        <f t="shared" si="3"/>
        <v>0.09</v>
      </c>
      <c r="AU12">
        <f t="shared" si="3"/>
        <v>9.7000000000000003E-2</v>
      </c>
      <c r="AV12">
        <f t="shared" si="3"/>
        <v>0.13800000000000001</v>
      </c>
      <c r="AW12">
        <f t="shared" si="3"/>
        <v>0.17599999999999999</v>
      </c>
      <c r="AX12">
        <f t="shared" si="3"/>
        <v>0.35899999999999999</v>
      </c>
      <c r="AY12">
        <f t="shared" si="3"/>
        <v>0.745</v>
      </c>
      <c r="AZ12">
        <f t="shared" si="3"/>
        <v>0.33800000000000002</v>
      </c>
      <c r="BA12">
        <f t="shared" si="3"/>
        <v>0.26100000000000001</v>
      </c>
      <c r="BB12">
        <f t="shared" si="3"/>
        <v>0.192</v>
      </c>
      <c r="BC12">
        <f t="shared" si="3"/>
        <v>0.106</v>
      </c>
    </row>
    <row r="13" spans="1:55" x14ac:dyDescent="0.25">
      <c r="A13" t="s">
        <v>13</v>
      </c>
      <c r="B13" t="s">
        <v>1</v>
      </c>
      <c r="C13" s="1">
        <v>41456.25</v>
      </c>
      <c r="D13">
        <v>4.7E-2</v>
      </c>
      <c r="E13" t="s">
        <v>14</v>
      </c>
      <c r="F13" t="s">
        <v>15</v>
      </c>
      <c r="H13">
        <f t="shared" si="1"/>
        <v>7.8E-2</v>
      </c>
      <c r="I13">
        <f t="shared" si="1"/>
        <v>5.8999999999999997E-2</v>
      </c>
      <c r="J13">
        <f t="shared" si="1"/>
        <v>8.2000000000000003E-2</v>
      </c>
      <c r="K13">
        <f t="shared" si="1"/>
        <v>5.7000000000000002E-2</v>
      </c>
      <c r="L13">
        <f t="shared" si="1"/>
        <v>4.7E-2</v>
      </c>
      <c r="M13">
        <f t="shared" si="1"/>
        <v>4.3999999999999997E-2</v>
      </c>
      <c r="N13">
        <f t="shared" si="1"/>
        <v>5.5E-2</v>
      </c>
      <c r="O13">
        <f t="shared" si="1"/>
        <v>5.0999999999999997E-2</v>
      </c>
      <c r="P13">
        <f t="shared" si="1"/>
        <v>0.05</v>
      </c>
      <c r="Q13">
        <f t="shared" si="1"/>
        <v>4.4999999999999998E-2</v>
      </c>
      <c r="R13">
        <f t="shared" si="1"/>
        <v>5.1999999999999998E-2</v>
      </c>
      <c r="S13">
        <f t="shared" si="1"/>
        <v>5.2999999999999999E-2</v>
      </c>
      <c r="T13">
        <f t="shared" si="1"/>
        <v>4.7E-2</v>
      </c>
      <c r="U13">
        <f t="shared" si="1"/>
        <v>4.7E-2</v>
      </c>
      <c r="V13">
        <f t="shared" si="1"/>
        <v>0.23100000000000001</v>
      </c>
      <c r="W13">
        <f t="shared" si="1"/>
        <v>0.10100000000000001</v>
      </c>
      <c r="X13">
        <f t="shared" si="4"/>
        <v>0.08</v>
      </c>
      <c r="Y13">
        <f t="shared" si="4"/>
        <v>8.5000000000000006E-2</v>
      </c>
      <c r="Z13">
        <f t="shared" si="4"/>
        <v>8.4000000000000005E-2</v>
      </c>
      <c r="AA13">
        <f t="shared" si="4"/>
        <v>0.113</v>
      </c>
      <c r="AB13">
        <f t="shared" si="4"/>
        <v>8.6999999999999994E-2</v>
      </c>
      <c r="AC13">
        <f t="shared" si="2"/>
        <v>0.157</v>
      </c>
      <c r="AD13">
        <f t="shared" si="2"/>
        <v>0.16600000000000001</v>
      </c>
      <c r="AE13">
        <f t="shared" si="2"/>
        <v>7.3999999999999996E-2</v>
      </c>
      <c r="AF13">
        <f t="shared" si="2"/>
        <v>7.5999999999999998E-2</v>
      </c>
      <c r="AG13">
        <f t="shared" si="2"/>
        <v>0.24399999999999999</v>
      </c>
      <c r="AH13">
        <f t="shared" si="2"/>
        <v>7.1999999999999995E-2</v>
      </c>
      <c r="AI13">
        <f t="shared" si="2"/>
        <v>0.11700000000000001</v>
      </c>
      <c r="AJ13">
        <f t="shared" si="2"/>
        <v>5.3999999999999999E-2</v>
      </c>
      <c r="AK13">
        <f t="shared" si="2"/>
        <v>5.1999999999999998E-2</v>
      </c>
      <c r="AL13">
        <f t="shared" si="2"/>
        <v>0.06</v>
      </c>
      <c r="AM13">
        <f t="shared" si="2"/>
        <v>7.9000000000000001E-2</v>
      </c>
      <c r="AN13">
        <f t="shared" si="2"/>
        <v>7.9000000000000001E-2</v>
      </c>
      <c r="AO13">
        <f t="shared" si="2"/>
        <v>0.113</v>
      </c>
      <c r="AP13">
        <f t="shared" si="2"/>
        <v>0.36099999999999999</v>
      </c>
      <c r="AQ13">
        <f t="shared" si="2"/>
        <v>0.11899999999999999</v>
      </c>
      <c r="AR13">
        <f t="shared" si="2"/>
        <v>0.156</v>
      </c>
      <c r="AS13">
        <f t="shared" si="3"/>
        <v>0.154</v>
      </c>
      <c r="AT13">
        <f t="shared" si="3"/>
        <v>0.124</v>
      </c>
      <c r="AU13">
        <f t="shared" si="3"/>
        <v>0.12</v>
      </c>
      <c r="AV13">
        <f t="shared" si="3"/>
        <v>0.22600000000000001</v>
      </c>
      <c r="AW13">
        <f t="shared" si="3"/>
        <v>0.25</v>
      </c>
      <c r="AX13">
        <f t="shared" si="3"/>
        <v>0.29099999999999998</v>
      </c>
      <c r="AY13">
        <f t="shared" si="3"/>
        <v>0.32400000000000001</v>
      </c>
      <c r="AZ13">
        <f t="shared" si="3"/>
        <v>0.33900000000000002</v>
      </c>
      <c r="BA13">
        <f t="shared" si="3"/>
        <v>0.32900000000000001</v>
      </c>
      <c r="BB13">
        <f t="shared" si="3"/>
        <v>0.27400000000000002</v>
      </c>
      <c r="BC13">
        <f t="shared" si="3"/>
        <v>0.13200000000000001</v>
      </c>
    </row>
    <row r="14" spans="1:55" x14ac:dyDescent="0.25">
      <c r="A14" t="s">
        <v>13</v>
      </c>
      <c r="B14" t="s">
        <v>1</v>
      </c>
      <c r="C14" s="1">
        <v>41456.270833333336</v>
      </c>
      <c r="D14">
        <v>0.25700000000000001</v>
      </c>
      <c r="E14" t="s">
        <v>14</v>
      </c>
      <c r="F14" t="s">
        <v>15</v>
      </c>
      <c r="H14">
        <f t="shared" si="1"/>
        <v>7.1999999999999995E-2</v>
      </c>
      <c r="I14">
        <f t="shared" si="1"/>
        <v>0.06</v>
      </c>
      <c r="J14">
        <f t="shared" si="1"/>
        <v>0.05</v>
      </c>
      <c r="K14">
        <f t="shared" si="1"/>
        <v>3.6999999999999998E-2</v>
      </c>
      <c r="L14">
        <f t="shared" si="1"/>
        <v>5.8000000000000003E-2</v>
      </c>
      <c r="M14">
        <f t="shared" si="1"/>
        <v>5.5E-2</v>
      </c>
      <c r="N14">
        <f t="shared" si="1"/>
        <v>4.7E-2</v>
      </c>
      <c r="O14">
        <f t="shared" si="1"/>
        <v>4.3999999999999997E-2</v>
      </c>
      <c r="P14">
        <f t="shared" si="1"/>
        <v>5.8000000000000003E-2</v>
      </c>
      <c r="Q14">
        <f t="shared" si="1"/>
        <v>5.1999999999999998E-2</v>
      </c>
      <c r="R14">
        <f t="shared" si="1"/>
        <v>4.3999999999999997E-2</v>
      </c>
      <c r="S14">
        <f t="shared" si="1"/>
        <v>5.8000000000000003E-2</v>
      </c>
      <c r="T14">
        <f t="shared" si="1"/>
        <v>0.19700000000000001</v>
      </c>
      <c r="U14">
        <f t="shared" si="1"/>
        <v>0.115</v>
      </c>
      <c r="V14">
        <f t="shared" si="1"/>
        <v>0.17</v>
      </c>
      <c r="W14">
        <f t="shared" si="1"/>
        <v>0.12</v>
      </c>
      <c r="X14">
        <f t="shared" si="4"/>
        <v>7.8E-2</v>
      </c>
      <c r="Y14">
        <f t="shared" si="4"/>
        <v>6.4000000000000001E-2</v>
      </c>
      <c r="Z14">
        <f t="shared" si="4"/>
        <v>7.9000000000000001E-2</v>
      </c>
      <c r="AA14">
        <f t="shared" si="4"/>
        <v>9.1999999999999998E-2</v>
      </c>
      <c r="AB14">
        <f t="shared" si="4"/>
        <v>0.13400000000000001</v>
      </c>
      <c r="AC14">
        <f t="shared" si="2"/>
        <v>0.155</v>
      </c>
      <c r="AD14">
        <f t="shared" si="2"/>
        <v>8.7999999999999995E-2</v>
      </c>
      <c r="AE14">
        <f t="shared" si="2"/>
        <v>8.2000000000000003E-2</v>
      </c>
      <c r="AF14">
        <f t="shared" si="2"/>
        <v>0.23100000000000001</v>
      </c>
      <c r="AG14">
        <f t="shared" si="2"/>
        <v>0.33200000000000002</v>
      </c>
      <c r="AH14">
        <f t="shared" si="2"/>
        <v>0.23799999999999999</v>
      </c>
      <c r="AI14">
        <f t="shared" si="2"/>
        <v>0.108</v>
      </c>
      <c r="AJ14">
        <f t="shared" si="2"/>
        <v>0.105</v>
      </c>
      <c r="AK14">
        <f t="shared" si="2"/>
        <v>0.10299999999999999</v>
      </c>
      <c r="AL14">
        <f t="shared" si="2"/>
        <v>8.5999999999999993E-2</v>
      </c>
      <c r="AM14">
        <f t="shared" si="2"/>
        <v>8.3000000000000004E-2</v>
      </c>
      <c r="AN14">
        <f t="shared" si="2"/>
        <v>0.10199999999999999</v>
      </c>
      <c r="AO14">
        <f t="shared" si="2"/>
        <v>0.20799999999999999</v>
      </c>
      <c r="AP14">
        <f t="shared" si="2"/>
        <v>0.09</v>
      </c>
      <c r="AQ14">
        <f t="shared" si="2"/>
        <v>8.5000000000000006E-2</v>
      </c>
      <c r="AR14">
        <f t="shared" si="2"/>
        <v>0.10100000000000001</v>
      </c>
      <c r="AS14">
        <f t="shared" si="3"/>
        <v>9.7000000000000003E-2</v>
      </c>
      <c r="AT14">
        <f t="shared" si="3"/>
        <v>8.7999999999999995E-2</v>
      </c>
      <c r="AU14">
        <f t="shared" si="3"/>
        <v>8.5999999999999993E-2</v>
      </c>
      <c r="AV14">
        <f t="shared" si="3"/>
        <v>0.115</v>
      </c>
      <c r="AW14">
        <f t="shared" si="3"/>
        <v>0.153</v>
      </c>
      <c r="AX14">
        <f t="shared" si="3"/>
        <v>0.29899999999999999</v>
      </c>
      <c r="AY14">
        <f t="shared" si="3"/>
        <v>0.29699999999999999</v>
      </c>
      <c r="AZ14">
        <f t="shared" si="3"/>
        <v>0.26900000000000002</v>
      </c>
      <c r="BA14">
        <f t="shared" si="3"/>
        <v>0.25600000000000001</v>
      </c>
      <c r="BB14">
        <f t="shared" si="3"/>
        <v>0.11799999999999999</v>
      </c>
      <c r="BC14">
        <f t="shared" si="3"/>
        <v>4.3999999999999997E-2</v>
      </c>
    </row>
    <row r="15" spans="1:55" x14ac:dyDescent="0.25">
      <c r="A15" t="s">
        <v>13</v>
      </c>
      <c r="B15" t="s">
        <v>1</v>
      </c>
      <c r="C15" s="1">
        <v>41456.291666666664</v>
      </c>
      <c r="D15">
        <v>0.13200000000000001</v>
      </c>
      <c r="E15" t="s">
        <v>14</v>
      </c>
      <c r="F15" t="s">
        <v>15</v>
      </c>
      <c r="H15">
        <f t="shared" si="1"/>
        <v>5.1999999999999998E-2</v>
      </c>
      <c r="I15">
        <f t="shared" si="1"/>
        <v>5.7000000000000002E-2</v>
      </c>
      <c r="J15">
        <f t="shared" si="1"/>
        <v>5.3999999999999999E-2</v>
      </c>
      <c r="K15">
        <f t="shared" si="1"/>
        <v>4.2000000000000003E-2</v>
      </c>
      <c r="L15">
        <f t="shared" si="1"/>
        <v>5.5E-2</v>
      </c>
      <c r="M15">
        <f t="shared" si="1"/>
        <v>5.8999999999999997E-2</v>
      </c>
      <c r="N15">
        <f t="shared" si="1"/>
        <v>0.05</v>
      </c>
      <c r="O15">
        <f t="shared" si="1"/>
        <v>4.5999999999999999E-2</v>
      </c>
      <c r="P15">
        <f t="shared" si="1"/>
        <v>5.6000000000000001E-2</v>
      </c>
      <c r="Q15">
        <f t="shared" si="1"/>
        <v>5.8999999999999997E-2</v>
      </c>
      <c r="R15">
        <f t="shared" si="1"/>
        <v>4.1000000000000002E-2</v>
      </c>
      <c r="S15">
        <f t="shared" si="1"/>
        <v>5.3999999999999999E-2</v>
      </c>
      <c r="T15">
        <f t="shared" si="1"/>
        <v>0.06</v>
      </c>
      <c r="U15">
        <f t="shared" si="1"/>
        <v>0.255</v>
      </c>
      <c r="V15">
        <f t="shared" si="1"/>
        <v>8.1000000000000003E-2</v>
      </c>
      <c r="W15">
        <f t="shared" si="1"/>
        <v>8.7999999999999995E-2</v>
      </c>
      <c r="X15">
        <f t="shared" si="4"/>
        <v>0.14000000000000001</v>
      </c>
      <c r="Y15">
        <f t="shared" si="4"/>
        <v>6.5000000000000002E-2</v>
      </c>
      <c r="Z15">
        <f t="shared" si="4"/>
        <v>0.111</v>
      </c>
      <c r="AA15">
        <f t="shared" si="4"/>
        <v>0.14499999999999999</v>
      </c>
      <c r="AB15">
        <f t="shared" si="4"/>
        <v>0.10100000000000001</v>
      </c>
      <c r="AC15">
        <f t="shared" si="2"/>
        <v>0.24</v>
      </c>
      <c r="AD15">
        <f t="shared" si="2"/>
        <v>0.121</v>
      </c>
      <c r="AE15">
        <f t="shared" si="2"/>
        <v>9.2999999999999999E-2</v>
      </c>
      <c r="AF15">
        <f t="shared" si="2"/>
        <v>0.109</v>
      </c>
      <c r="AG15">
        <f t="shared" si="2"/>
        <v>8.2000000000000003E-2</v>
      </c>
      <c r="AH15">
        <f t="shared" si="2"/>
        <v>9.9000000000000005E-2</v>
      </c>
      <c r="AI15">
        <f t="shared" si="2"/>
        <v>9.8000000000000004E-2</v>
      </c>
      <c r="AJ15">
        <f t="shared" si="2"/>
        <v>8.4000000000000005E-2</v>
      </c>
      <c r="AK15">
        <f t="shared" si="2"/>
        <v>8.2000000000000003E-2</v>
      </c>
      <c r="AL15">
        <f t="shared" si="2"/>
        <v>9.8000000000000004E-2</v>
      </c>
      <c r="AM15">
        <f t="shared" si="2"/>
        <v>0.44</v>
      </c>
      <c r="AN15">
        <f t="shared" si="2"/>
        <v>0.123</v>
      </c>
      <c r="AO15">
        <f t="shared" si="2"/>
        <v>0.10299999999999999</v>
      </c>
      <c r="AP15">
        <f t="shared" si="2"/>
        <v>0.249</v>
      </c>
      <c r="AQ15">
        <f t="shared" si="2"/>
        <v>8.2000000000000003E-2</v>
      </c>
      <c r="AR15">
        <f t="shared" si="2"/>
        <v>0.09</v>
      </c>
      <c r="AS15">
        <f t="shared" si="3"/>
        <v>0.10199999999999999</v>
      </c>
      <c r="AT15">
        <f t="shared" si="3"/>
        <v>9.6000000000000002E-2</v>
      </c>
      <c r="AU15">
        <f t="shared" si="3"/>
        <v>0.08</v>
      </c>
      <c r="AV15">
        <f t="shared" si="3"/>
        <v>0.109</v>
      </c>
      <c r="AW15">
        <f t="shared" si="3"/>
        <v>0.22900000000000001</v>
      </c>
      <c r="AX15">
        <f t="shared" si="3"/>
        <v>0.29399999999999998</v>
      </c>
      <c r="AY15">
        <f t="shared" si="3"/>
        <v>0.26100000000000001</v>
      </c>
      <c r="AZ15">
        <f t="shared" si="3"/>
        <v>0.30199999999999999</v>
      </c>
      <c r="BA15">
        <f t="shared" si="3"/>
        <v>0.26400000000000001</v>
      </c>
      <c r="BB15">
        <f t="shared" si="3"/>
        <v>9.5000000000000001E-2</v>
      </c>
      <c r="BC15">
        <f t="shared" si="3"/>
        <v>0.05</v>
      </c>
    </row>
    <row r="16" spans="1:55" x14ac:dyDescent="0.25">
      <c r="A16" t="s">
        <v>13</v>
      </c>
      <c r="B16" t="s">
        <v>1</v>
      </c>
      <c r="C16" s="1">
        <v>41456.3125</v>
      </c>
      <c r="D16">
        <v>6.7000000000000004E-2</v>
      </c>
      <c r="E16" t="s">
        <v>14</v>
      </c>
      <c r="F16" t="s">
        <v>15</v>
      </c>
      <c r="H16">
        <f t="shared" si="1"/>
        <v>6.0999999999999999E-2</v>
      </c>
      <c r="I16">
        <f t="shared" si="1"/>
        <v>5.7000000000000002E-2</v>
      </c>
      <c r="J16">
        <f t="shared" si="1"/>
        <v>4.2999999999999997E-2</v>
      </c>
      <c r="K16">
        <f t="shared" si="1"/>
        <v>0.05</v>
      </c>
      <c r="L16">
        <f t="shared" si="1"/>
        <v>6.0999999999999999E-2</v>
      </c>
      <c r="M16">
        <f t="shared" si="1"/>
        <v>5.6000000000000001E-2</v>
      </c>
      <c r="N16">
        <f t="shared" si="1"/>
        <v>0.04</v>
      </c>
      <c r="O16">
        <f t="shared" si="1"/>
        <v>5.6000000000000001E-2</v>
      </c>
      <c r="P16">
        <f t="shared" si="1"/>
        <v>5.8999999999999997E-2</v>
      </c>
      <c r="Q16">
        <f t="shared" si="1"/>
        <v>5.2999999999999999E-2</v>
      </c>
      <c r="R16">
        <f t="shared" si="1"/>
        <v>4.2999999999999997E-2</v>
      </c>
      <c r="S16">
        <f t="shared" si="1"/>
        <v>5.8000000000000003E-2</v>
      </c>
      <c r="T16">
        <f t="shared" si="1"/>
        <v>5.5E-2</v>
      </c>
      <c r="U16">
        <f t="shared" si="1"/>
        <v>0.22800000000000001</v>
      </c>
      <c r="V16">
        <f t="shared" si="1"/>
        <v>9.5000000000000001E-2</v>
      </c>
      <c r="W16">
        <f t="shared" si="1"/>
        <v>0.13800000000000001</v>
      </c>
      <c r="X16">
        <f t="shared" si="4"/>
        <v>6.5000000000000002E-2</v>
      </c>
      <c r="Y16">
        <f t="shared" si="4"/>
        <v>0.05</v>
      </c>
      <c r="Z16">
        <f t="shared" si="4"/>
        <v>8.4000000000000005E-2</v>
      </c>
      <c r="AA16">
        <f t="shared" si="4"/>
        <v>0.13700000000000001</v>
      </c>
      <c r="AB16">
        <f t="shared" si="4"/>
        <v>0.17899999999999999</v>
      </c>
      <c r="AC16">
        <f t="shared" si="2"/>
        <v>0.111</v>
      </c>
      <c r="AD16">
        <f t="shared" si="2"/>
        <v>9.8000000000000004E-2</v>
      </c>
      <c r="AE16">
        <f t="shared" si="2"/>
        <v>9.5000000000000001E-2</v>
      </c>
      <c r="AF16">
        <f t="shared" si="2"/>
        <v>9.1999999999999998E-2</v>
      </c>
      <c r="AG16">
        <f t="shared" si="2"/>
        <v>8.3000000000000004E-2</v>
      </c>
      <c r="AH16">
        <f t="shared" si="2"/>
        <v>9.8000000000000004E-2</v>
      </c>
      <c r="AI16">
        <f t="shared" si="2"/>
        <v>9.4E-2</v>
      </c>
      <c r="AJ16">
        <f t="shared" si="2"/>
        <v>8.4000000000000005E-2</v>
      </c>
      <c r="AK16">
        <f t="shared" si="2"/>
        <v>0.09</v>
      </c>
      <c r="AL16">
        <f t="shared" si="2"/>
        <v>9.6000000000000002E-2</v>
      </c>
      <c r="AM16">
        <f t="shared" si="2"/>
        <v>0.442</v>
      </c>
      <c r="AN16">
        <f t="shared" si="2"/>
        <v>0.21099999999999999</v>
      </c>
      <c r="AO16">
        <f t="shared" si="2"/>
        <v>0.126</v>
      </c>
      <c r="AP16">
        <f t="shared" si="2"/>
        <v>0.108</v>
      </c>
      <c r="AQ16">
        <f t="shared" si="2"/>
        <v>7.8E-2</v>
      </c>
      <c r="AR16">
        <f t="shared" si="2"/>
        <v>0.185</v>
      </c>
      <c r="AS16">
        <f t="shared" si="3"/>
        <v>9.7000000000000003E-2</v>
      </c>
      <c r="AT16">
        <f t="shared" si="3"/>
        <v>0.09</v>
      </c>
      <c r="AU16">
        <f t="shared" si="3"/>
        <v>8.2000000000000003E-2</v>
      </c>
      <c r="AV16">
        <f t="shared" si="3"/>
        <v>0.109</v>
      </c>
      <c r="AW16">
        <f t="shared" si="3"/>
        <v>0.121</v>
      </c>
      <c r="AX16">
        <f t="shared" si="3"/>
        <v>0.25</v>
      </c>
      <c r="AY16">
        <f t="shared" si="3"/>
        <v>0.27400000000000002</v>
      </c>
      <c r="AZ16">
        <f t="shared" si="3"/>
        <v>0.311</v>
      </c>
      <c r="BA16">
        <f t="shared" si="3"/>
        <v>0.29699999999999999</v>
      </c>
      <c r="BB16">
        <f t="shared" si="3"/>
        <v>9.0999999999999998E-2</v>
      </c>
      <c r="BC16">
        <f t="shared" si="3"/>
        <v>6.2E-2</v>
      </c>
    </row>
    <row r="17" spans="1:55" x14ac:dyDescent="0.25">
      <c r="A17" t="s">
        <v>13</v>
      </c>
      <c r="B17" t="s">
        <v>1</v>
      </c>
      <c r="C17" s="1">
        <v>41456.333333333336</v>
      </c>
      <c r="D17">
        <v>5.0999999999999997E-2</v>
      </c>
      <c r="E17" t="s">
        <v>14</v>
      </c>
      <c r="F17" t="s">
        <v>15</v>
      </c>
      <c r="H17">
        <f t="shared" si="1"/>
        <v>5.6000000000000001E-2</v>
      </c>
      <c r="I17">
        <f t="shared" si="1"/>
        <v>4.4999999999999998E-2</v>
      </c>
      <c r="J17">
        <f t="shared" si="1"/>
        <v>5.0999999999999997E-2</v>
      </c>
      <c r="K17">
        <f t="shared" si="1"/>
        <v>5.8999999999999997E-2</v>
      </c>
      <c r="L17">
        <f t="shared" si="1"/>
        <v>5.1999999999999998E-2</v>
      </c>
      <c r="M17">
        <f t="shared" si="1"/>
        <v>3.9E-2</v>
      </c>
      <c r="N17">
        <f t="shared" si="1"/>
        <v>0.06</v>
      </c>
      <c r="O17">
        <f t="shared" si="1"/>
        <v>5.7000000000000002E-2</v>
      </c>
      <c r="P17">
        <f t="shared" si="1"/>
        <v>4.2999999999999997E-2</v>
      </c>
      <c r="Q17">
        <f t="shared" si="1"/>
        <v>4.9000000000000002E-2</v>
      </c>
      <c r="R17">
        <f t="shared" si="1"/>
        <v>6.3E-2</v>
      </c>
      <c r="S17">
        <f t="shared" si="1"/>
        <v>5.2999999999999999E-2</v>
      </c>
      <c r="T17">
        <f t="shared" si="1"/>
        <v>3.6999999999999998E-2</v>
      </c>
      <c r="U17">
        <f t="shared" si="1"/>
        <v>6.6000000000000003E-2</v>
      </c>
      <c r="V17">
        <f t="shared" si="1"/>
        <v>0.36</v>
      </c>
      <c r="W17">
        <f t="shared" si="1"/>
        <v>0.154</v>
      </c>
      <c r="X17">
        <f t="shared" si="4"/>
        <v>9.6000000000000002E-2</v>
      </c>
      <c r="Y17">
        <f t="shared" si="4"/>
        <v>0.13600000000000001</v>
      </c>
      <c r="Z17">
        <f t="shared" si="4"/>
        <v>0.10100000000000001</v>
      </c>
      <c r="AA17">
        <f t="shared" si="4"/>
        <v>0.128</v>
      </c>
      <c r="AB17">
        <f t="shared" si="4"/>
        <v>0.129</v>
      </c>
      <c r="AC17">
        <f t="shared" si="2"/>
        <v>0.28999999999999998</v>
      </c>
      <c r="AD17">
        <f t="shared" si="2"/>
        <v>9.5000000000000001E-2</v>
      </c>
      <c r="AE17">
        <f t="shared" si="2"/>
        <v>8.1000000000000003E-2</v>
      </c>
      <c r="AF17">
        <f t="shared" si="2"/>
        <v>9.4E-2</v>
      </c>
      <c r="AG17">
        <f t="shared" si="2"/>
        <v>9.8000000000000004E-2</v>
      </c>
      <c r="AH17">
        <f t="shared" si="2"/>
        <v>9.1999999999999998E-2</v>
      </c>
      <c r="AI17">
        <f t="shared" si="2"/>
        <v>4.1000000000000002E-2</v>
      </c>
      <c r="AJ17">
        <f t="shared" si="2"/>
        <v>6.0999999999999999E-2</v>
      </c>
      <c r="AK17">
        <f t="shared" si="2"/>
        <v>5.8000000000000003E-2</v>
      </c>
      <c r="AL17">
        <f t="shared" si="2"/>
        <v>4.2000000000000003E-2</v>
      </c>
      <c r="AM17">
        <f t="shared" si="2"/>
        <v>5.8999999999999997E-2</v>
      </c>
      <c r="AN17">
        <f t="shared" si="2"/>
        <v>8.7999999999999995E-2</v>
      </c>
      <c r="AO17">
        <f t="shared" si="2"/>
        <v>0.45400000000000001</v>
      </c>
      <c r="AP17">
        <f t="shared" si="2"/>
        <v>9.6000000000000002E-2</v>
      </c>
      <c r="AQ17">
        <f t="shared" si="2"/>
        <v>0.108</v>
      </c>
      <c r="AR17">
        <f t="shared" si="2"/>
        <v>0.23300000000000001</v>
      </c>
      <c r="AS17">
        <f t="shared" si="3"/>
        <v>8.5999999999999993E-2</v>
      </c>
      <c r="AT17">
        <f t="shared" si="3"/>
        <v>9.9000000000000005E-2</v>
      </c>
      <c r="AU17">
        <f t="shared" si="3"/>
        <v>0.13400000000000001</v>
      </c>
      <c r="AV17">
        <f t="shared" si="3"/>
        <v>0.26300000000000001</v>
      </c>
      <c r="AW17">
        <f t="shared" si="3"/>
        <v>0.14099999999999999</v>
      </c>
      <c r="AX17">
        <f t="shared" si="3"/>
        <v>0.314</v>
      </c>
      <c r="AY17">
        <f t="shared" si="3"/>
        <v>0.28799999999999998</v>
      </c>
      <c r="AZ17">
        <f t="shared" si="3"/>
        <v>0.27300000000000002</v>
      </c>
      <c r="BA17">
        <f t="shared" si="3"/>
        <v>0.26500000000000001</v>
      </c>
      <c r="BB17">
        <f t="shared" si="3"/>
        <v>0.15</v>
      </c>
      <c r="BC17">
        <f t="shared" si="3"/>
        <v>7.8E-2</v>
      </c>
    </row>
    <row r="18" spans="1:55" x14ac:dyDescent="0.25">
      <c r="A18" t="s">
        <v>13</v>
      </c>
      <c r="B18" t="s">
        <v>1</v>
      </c>
      <c r="C18" s="1">
        <v>41456.354166666664</v>
      </c>
      <c r="D18">
        <v>3.7999999999999999E-2</v>
      </c>
      <c r="E18" t="s">
        <v>14</v>
      </c>
      <c r="F18" t="s">
        <v>15</v>
      </c>
      <c r="H18">
        <f t="shared" si="1"/>
        <v>0.06</v>
      </c>
      <c r="I18">
        <f t="shared" si="1"/>
        <v>4.1000000000000002E-2</v>
      </c>
      <c r="J18">
        <f t="shared" si="1"/>
        <v>5.3999999999999999E-2</v>
      </c>
      <c r="K18">
        <f t="shared" si="1"/>
        <v>0.06</v>
      </c>
      <c r="L18">
        <f t="shared" si="1"/>
        <v>5.3999999999999999E-2</v>
      </c>
      <c r="M18">
        <f t="shared" si="1"/>
        <v>4.2000000000000003E-2</v>
      </c>
      <c r="N18">
        <f t="shared" si="1"/>
        <v>5.6000000000000001E-2</v>
      </c>
      <c r="O18">
        <f t="shared" si="1"/>
        <v>5.8000000000000003E-2</v>
      </c>
      <c r="P18">
        <f t="shared" si="1"/>
        <v>5.0999999999999997E-2</v>
      </c>
      <c r="Q18">
        <f t="shared" si="1"/>
        <v>4.3999999999999997E-2</v>
      </c>
      <c r="R18">
        <f t="shared" si="1"/>
        <v>7.4999999999999997E-2</v>
      </c>
      <c r="S18">
        <f t="shared" si="1"/>
        <v>6.5000000000000002E-2</v>
      </c>
      <c r="T18">
        <f t="shared" si="1"/>
        <v>5.7000000000000002E-2</v>
      </c>
      <c r="U18">
        <f t="shared" si="1"/>
        <v>4.4999999999999998E-2</v>
      </c>
      <c r="V18">
        <f t="shared" si="1"/>
        <v>0.20699999999999999</v>
      </c>
      <c r="W18">
        <f t="shared" si="1"/>
        <v>0.10299999999999999</v>
      </c>
      <c r="X18">
        <f t="shared" si="4"/>
        <v>0.14499999999999999</v>
      </c>
      <c r="Y18">
        <f t="shared" si="4"/>
        <v>0.11799999999999999</v>
      </c>
      <c r="Z18">
        <f t="shared" si="4"/>
        <v>0.12</v>
      </c>
      <c r="AA18">
        <f t="shared" si="4"/>
        <v>0.16700000000000001</v>
      </c>
      <c r="AB18">
        <f t="shared" si="4"/>
        <v>0.109</v>
      </c>
      <c r="AC18">
        <f t="shared" si="2"/>
        <v>0.125</v>
      </c>
      <c r="AD18">
        <f t="shared" si="2"/>
        <v>9.6000000000000002E-2</v>
      </c>
      <c r="AE18">
        <f t="shared" si="2"/>
        <v>9.6000000000000002E-2</v>
      </c>
      <c r="AF18">
        <f t="shared" si="2"/>
        <v>8.3000000000000004E-2</v>
      </c>
      <c r="AG18">
        <f t="shared" si="2"/>
        <v>8.6999999999999994E-2</v>
      </c>
      <c r="AH18">
        <f t="shared" si="2"/>
        <v>0.10100000000000001</v>
      </c>
      <c r="AI18">
        <f t="shared" si="2"/>
        <v>0.104</v>
      </c>
      <c r="AJ18">
        <f t="shared" si="2"/>
        <v>0.154</v>
      </c>
      <c r="AK18">
        <f t="shared" si="2"/>
        <v>0.15</v>
      </c>
      <c r="AL18">
        <f t="shared" si="2"/>
        <v>0.1</v>
      </c>
      <c r="AM18">
        <f t="shared" si="2"/>
        <v>9.4E-2</v>
      </c>
      <c r="AN18">
        <f t="shared" si="2"/>
        <v>8.8999999999999996E-2</v>
      </c>
      <c r="AO18">
        <f t="shared" si="2"/>
        <v>0.17199999999999999</v>
      </c>
      <c r="AP18">
        <f t="shared" si="2"/>
        <v>0.13900000000000001</v>
      </c>
      <c r="AQ18">
        <f t="shared" si="2"/>
        <v>0.214</v>
      </c>
      <c r="AR18">
        <f t="shared" si="2"/>
        <v>0.10199999999999999</v>
      </c>
      <c r="AS18">
        <f t="shared" si="3"/>
        <v>0.09</v>
      </c>
      <c r="AT18">
        <f t="shared" si="3"/>
        <v>8.5000000000000006E-2</v>
      </c>
      <c r="AU18">
        <f t="shared" si="3"/>
        <v>9.4E-2</v>
      </c>
      <c r="AV18">
        <f t="shared" si="3"/>
        <v>0.13100000000000001</v>
      </c>
      <c r="AW18">
        <f t="shared" si="3"/>
        <v>0.121</v>
      </c>
      <c r="AX18">
        <f t="shared" si="3"/>
        <v>0.21099999999999999</v>
      </c>
      <c r="AY18">
        <f t="shared" si="3"/>
        <v>0.25900000000000001</v>
      </c>
      <c r="AZ18">
        <f t="shared" si="3"/>
        <v>0.27200000000000002</v>
      </c>
      <c r="BA18">
        <f t="shared" si="3"/>
        <v>0.26900000000000002</v>
      </c>
      <c r="BB18">
        <f t="shared" si="3"/>
        <v>0.26</v>
      </c>
      <c r="BC18">
        <f t="shared" si="3"/>
        <v>0.17299999999999999</v>
      </c>
    </row>
    <row r="19" spans="1:55" x14ac:dyDescent="0.25">
      <c r="A19" t="s">
        <v>13</v>
      </c>
      <c r="B19" t="s">
        <v>1</v>
      </c>
      <c r="C19" s="1">
        <v>41456.375</v>
      </c>
      <c r="D19">
        <v>5.2999999999999999E-2</v>
      </c>
      <c r="E19" t="s">
        <v>14</v>
      </c>
      <c r="F19" t="s">
        <v>15</v>
      </c>
      <c r="H19">
        <f t="shared" si="1"/>
        <v>7.0000000000000007E-2</v>
      </c>
      <c r="I19">
        <f t="shared" si="1"/>
        <v>0.05</v>
      </c>
      <c r="J19">
        <f t="shared" si="1"/>
        <v>4.9000000000000002E-2</v>
      </c>
      <c r="K19">
        <f t="shared" si="1"/>
        <v>5.5E-2</v>
      </c>
      <c r="L19">
        <f t="shared" si="1"/>
        <v>5.8999999999999997E-2</v>
      </c>
      <c r="M19">
        <f t="shared" si="1"/>
        <v>4.3999999999999997E-2</v>
      </c>
      <c r="N19">
        <f t="shared" si="1"/>
        <v>6.8000000000000005E-2</v>
      </c>
      <c r="O19">
        <f t="shared" si="1"/>
        <v>6.4000000000000001E-2</v>
      </c>
      <c r="P19">
        <f t="shared" si="1"/>
        <v>6.0999999999999999E-2</v>
      </c>
      <c r="Q19">
        <f t="shared" si="1"/>
        <v>3.5999999999999997E-2</v>
      </c>
      <c r="R19">
        <f t="shared" si="1"/>
        <v>0.06</v>
      </c>
      <c r="S19">
        <f t="shared" si="1"/>
        <v>6.2E-2</v>
      </c>
      <c r="T19">
        <f t="shared" si="1"/>
        <v>0.13800000000000001</v>
      </c>
      <c r="U19">
        <f t="shared" si="1"/>
        <v>0.16900000000000001</v>
      </c>
      <c r="V19">
        <f t="shared" si="1"/>
        <v>0.104</v>
      </c>
      <c r="W19">
        <f t="shared" si="1"/>
        <v>0.106</v>
      </c>
      <c r="X19">
        <f t="shared" si="4"/>
        <v>0.113</v>
      </c>
      <c r="Y19">
        <f t="shared" si="4"/>
        <v>6.8000000000000005E-2</v>
      </c>
      <c r="Z19">
        <f t="shared" si="4"/>
        <v>9.6000000000000002E-2</v>
      </c>
      <c r="AA19">
        <f t="shared" si="4"/>
        <v>0.11700000000000001</v>
      </c>
      <c r="AB19">
        <f t="shared" si="4"/>
        <v>0.128</v>
      </c>
      <c r="AC19">
        <f t="shared" si="2"/>
        <v>9.2999999999999999E-2</v>
      </c>
      <c r="AD19">
        <f t="shared" si="2"/>
        <v>9.0999999999999998E-2</v>
      </c>
      <c r="AE19">
        <f t="shared" si="2"/>
        <v>8.4000000000000005E-2</v>
      </c>
      <c r="AF19">
        <f t="shared" si="2"/>
        <v>9.6000000000000002E-2</v>
      </c>
      <c r="AG19">
        <f t="shared" si="2"/>
        <v>9.6000000000000002E-2</v>
      </c>
      <c r="AH19">
        <f t="shared" si="2"/>
        <v>9.4E-2</v>
      </c>
      <c r="AI19">
        <f t="shared" si="2"/>
        <v>8.8999999999999996E-2</v>
      </c>
      <c r="AJ19">
        <f t="shared" si="2"/>
        <v>8.3000000000000004E-2</v>
      </c>
      <c r="AK19">
        <f t="shared" si="2"/>
        <v>5.7000000000000002E-2</v>
      </c>
      <c r="AL19">
        <f t="shared" si="2"/>
        <v>6.2E-2</v>
      </c>
      <c r="AM19">
        <f t="shared" si="2"/>
        <v>4.5999999999999999E-2</v>
      </c>
      <c r="AN19">
        <f t="shared" si="2"/>
        <v>5.3999999999999999E-2</v>
      </c>
      <c r="AO19">
        <f t="shared" si="2"/>
        <v>6.0999999999999999E-2</v>
      </c>
      <c r="AP19">
        <f t="shared" si="2"/>
        <v>7.2999999999999995E-2</v>
      </c>
      <c r="AQ19">
        <f t="shared" si="2"/>
        <v>5.6000000000000001E-2</v>
      </c>
      <c r="AR19">
        <f t="shared" si="2"/>
        <v>0.1</v>
      </c>
      <c r="AS19">
        <f t="shared" si="3"/>
        <v>0.105</v>
      </c>
      <c r="AT19">
        <f t="shared" si="3"/>
        <v>0.09</v>
      </c>
      <c r="AU19">
        <f t="shared" si="3"/>
        <v>0.13400000000000001</v>
      </c>
      <c r="AV19">
        <f t="shared" si="3"/>
        <v>0.17399999999999999</v>
      </c>
      <c r="AW19">
        <f t="shared" si="3"/>
        <v>0.24199999999999999</v>
      </c>
      <c r="AX19">
        <f t="shared" si="3"/>
        <v>0.55100000000000005</v>
      </c>
      <c r="AY19">
        <f t="shared" si="3"/>
        <v>0.53700000000000003</v>
      </c>
      <c r="AZ19">
        <f t="shared" si="3"/>
        <v>0.27200000000000002</v>
      </c>
      <c r="BA19">
        <f t="shared" si="3"/>
        <v>0.28000000000000003</v>
      </c>
      <c r="BB19">
        <f t="shared" si="3"/>
        <v>0.24199999999999999</v>
      </c>
      <c r="BC19">
        <f t="shared" si="3"/>
        <v>0.113</v>
      </c>
    </row>
    <row r="20" spans="1:55" x14ac:dyDescent="0.25">
      <c r="A20" t="s">
        <v>13</v>
      </c>
      <c r="B20" t="s">
        <v>1</v>
      </c>
      <c r="C20" s="1">
        <v>41456.395833333336</v>
      </c>
      <c r="D20">
        <v>5.5E-2</v>
      </c>
      <c r="E20" t="s">
        <v>14</v>
      </c>
      <c r="F20" t="s">
        <v>15</v>
      </c>
      <c r="H20">
        <f t="shared" si="1"/>
        <v>6.5000000000000002E-2</v>
      </c>
      <c r="I20">
        <f t="shared" si="1"/>
        <v>5.8999999999999997E-2</v>
      </c>
      <c r="J20">
        <f t="shared" si="1"/>
        <v>4.7E-2</v>
      </c>
      <c r="K20">
        <f t="shared" si="1"/>
        <v>5.5E-2</v>
      </c>
      <c r="L20">
        <f t="shared" si="1"/>
        <v>5.8999999999999997E-2</v>
      </c>
      <c r="M20">
        <f t="shared" si="1"/>
        <v>5.3999999999999999E-2</v>
      </c>
      <c r="N20">
        <f t="shared" si="1"/>
        <v>4.3999999999999997E-2</v>
      </c>
      <c r="O20">
        <f t="shared" si="1"/>
        <v>5.6000000000000001E-2</v>
      </c>
      <c r="P20">
        <f t="shared" si="1"/>
        <v>6.2E-2</v>
      </c>
      <c r="Q20">
        <f t="shared" si="1"/>
        <v>4.7E-2</v>
      </c>
      <c r="R20">
        <f t="shared" si="1"/>
        <v>4.3999999999999997E-2</v>
      </c>
      <c r="S20">
        <f t="shared" si="1"/>
        <v>5.8999999999999997E-2</v>
      </c>
      <c r="T20">
        <f t="shared" si="1"/>
        <v>0.06</v>
      </c>
      <c r="U20">
        <f t="shared" si="1"/>
        <v>4.2000000000000003E-2</v>
      </c>
      <c r="V20">
        <f t="shared" si="1"/>
        <v>0.17699999999999999</v>
      </c>
      <c r="W20">
        <f t="shared" si="1"/>
        <v>0.13500000000000001</v>
      </c>
      <c r="X20">
        <f t="shared" si="4"/>
        <v>0.108</v>
      </c>
      <c r="Y20">
        <f t="shared" si="4"/>
        <v>0.106</v>
      </c>
      <c r="Z20">
        <f t="shared" si="4"/>
        <v>0.106</v>
      </c>
      <c r="AA20">
        <f t="shared" si="4"/>
        <v>0.151</v>
      </c>
      <c r="AB20">
        <f t="shared" si="4"/>
        <v>0.111</v>
      </c>
      <c r="AC20">
        <f t="shared" si="2"/>
        <v>5.2999999999999999E-2</v>
      </c>
      <c r="AD20">
        <f t="shared" si="2"/>
        <v>5.2999999999999999E-2</v>
      </c>
      <c r="AE20">
        <f t="shared" si="2"/>
        <v>0.222</v>
      </c>
      <c r="AF20">
        <f t="shared" si="2"/>
        <v>0.14499999999999999</v>
      </c>
      <c r="AG20">
        <f t="shared" si="2"/>
        <v>0.14199999999999999</v>
      </c>
      <c r="AH20">
        <f t="shared" si="2"/>
        <v>5.1999999999999998E-2</v>
      </c>
      <c r="AI20">
        <f t="shared" si="2"/>
        <v>6.5000000000000002E-2</v>
      </c>
      <c r="AJ20">
        <f t="shared" si="2"/>
        <v>5.6000000000000001E-2</v>
      </c>
      <c r="AK20">
        <f t="shared" si="2"/>
        <v>4.2000000000000003E-2</v>
      </c>
      <c r="AL20">
        <f t="shared" si="2"/>
        <v>5.6000000000000001E-2</v>
      </c>
      <c r="AM20">
        <f t="shared" si="2"/>
        <v>6.3E-2</v>
      </c>
      <c r="AN20">
        <f t="shared" si="2"/>
        <v>0.05</v>
      </c>
      <c r="AO20">
        <f t="shared" si="2"/>
        <v>4.5999999999999999E-2</v>
      </c>
      <c r="AP20">
        <f t="shared" si="2"/>
        <v>0.23499999999999999</v>
      </c>
      <c r="AQ20">
        <f t="shared" si="2"/>
        <v>5.7000000000000002E-2</v>
      </c>
      <c r="AR20">
        <f t="shared" si="2"/>
        <v>8.8999999999999996E-2</v>
      </c>
      <c r="AS20">
        <f t="shared" si="3"/>
        <v>9.0999999999999998E-2</v>
      </c>
      <c r="AT20">
        <f t="shared" si="3"/>
        <v>0.22900000000000001</v>
      </c>
      <c r="AU20">
        <f t="shared" si="3"/>
        <v>9.9000000000000005E-2</v>
      </c>
      <c r="AV20">
        <f t="shared" si="3"/>
        <v>0.107</v>
      </c>
      <c r="AW20">
        <f t="shared" si="3"/>
        <v>0.105</v>
      </c>
      <c r="AX20">
        <f t="shared" si="3"/>
        <v>0.28899999999999998</v>
      </c>
      <c r="AY20">
        <f t="shared" si="3"/>
        <v>0.30399999999999999</v>
      </c>
      <c r="AZ20">
        <f t="shared" si="3"/>
        <v>0.27900000000000003</v>
      </c>
      <c r="BA20">
        <f t="shared" si="3"/>
        <v>0.28999999999999998</v>
      </c>
      <c r="BB20">
        <f t="shared" si="3"/>
        <v>0.26400000000000001</v>
      </c>
      <c r="BC20">
        <f t="shared" si="3"/>
        <v>0.112</v>
      </c>
    </row>
    <row r="21" spans="1:55" x14ac:dyDescent="0.25">
      <c r="A21" t="s">
        <v>13</v>
      </c>
      <c r="B21" t="s">
        <v>1</v>
      </c>
      <c r="C21" s="1">
        <v>41456.416666666664</v>
      </c>
      <c r="D21">
        <v>4.7E-2</v>
      </c>
      <c r="E21" t="s">
        <v>14</v>
      </c>
      <c r="F21" t="s">
        <v>15</v>
      </c>
      <c r="H21">
        <f t="shared" si="1"/>
        <v>7.0000000000000007E-2</v>
      </c>
      <c r="I21">
        <f t="shared" si="1"/>
        <v>5.6000000000000001E-2</v>
      </c>
      <c r="J21">
        <f t="shared" si="1"/>
        <v>5.0999999999999997E-2</v>
      </c>
      <c r="K21">
        <f t="shared" si="1"/>
        <v>4.5999999999999999E-2</v>
      </c>
      <c r="L21">
        <f t="shared" si="1"/>
        <v>5.3999999999999999E-2</v>
      </c>
      <c r="M21">
        <f t="shared" si="1"/>
        <v>0.06</v>
      </c>
      <c r="N21">
        <f t="shared" si="1"/>
        <v>4.2000000000000003E-2</v>
      </c>
      <c r="O21">
        <f t="shared" si="1"/>
        <v>0.05</v>
      </c>
      <c r="P21">
        <f t="shared" si="1"/>
        <v>5.7000000000000002E-2</v>
      </c>
      <c r="Q21">
        <f t="shared" si="1"/>
        <v>5.5E-2</v>
      </c>
      <c r="R21">
        <f t="shared" si="1"/>
        <v>4.1000000000000002E-2</v>
      </c>
      <c r="S21">
        <f t="shared" si="1"/>
        <v>5.6000000000000001E-2</v>
      </c>
      <c r="T21">
        <f t="shared" si="1"/>
        <v>5.8999999999999997E-2</v>
      </c>
      <c r="U21">
        <f t="shared" si="1"/>
        <v>4.2999999999999997E-2</v>
      </c>
      <c r="V21">
        <f t="shared" si="1"/>
        <v>0.122</v>
      </c>
      <c r="W21">
        <f t="shared" si="1"/>
        <v>0.193</v>
      </c>
      <c r="X21">
        <f t="shared" si="4"/>
        <v>9.5000000000000001E-2</v>
      </c>
      <c r="Y21">
        <f t="shared" si="4"/>
        <v>8.7999999999999995E-2</v>
      </c>
      <c r="Z21">
        <f t="shared" si="4"/>
        <v>0.11899999999999999</v>
      </c>
      <c r="AA21">
        <f t="shared" si="4"/>
        <v>0.13500000000000001</v>
      </c>
      <c r="AB21">
        <f t="shared" si="4"/>
        <v>0.14399999999999999</v>
      </c>
      <c r="AC21">
        <f t="shared" si="2"/>
        <v>0.13100000000000001</v>
      </c>
      <c r="AD21">
        <f t="shared" si="2"/>
        <v>6.5000000000000002E-2</v>
      </c>
      <c r="AE21">
        <f t="shared" si="2"/>
        <v>5.2999999999999999E-2</v>
      </c>
      <c r="AF21">
        <f t="shared" si="2"/>
        <v>5.1999999999999998E-2</v>
      </c>
      <c r="AG21">
        <f t="shared" si="2"/>
        <v>0.34399999999999997</v>
      </c>
      <c r="AH21">
        <f t="shared" si="2"/>
        <v>0.127</v>
      </c>
      <c r="AI21">
        <f t="shared" si="2"/>
        <v>6.0999999999999999E-2</v>
      </c>
      <c r="AJ21">
        <f t="shared" si="2"/>
        <v>5.7000000000000002E-2</v>
      </c>
      <c r="AK21">
        <f t="shared" si="2"/>
        <v>0.04</v>
      </c>
      <c r="AL21">
        <f t="shared" si="2"/>
        <v>5.8000000000000003E-2</v>
      </c>
      <c r="AM21">
        <f t="shared" si="2"/>
        <v>0.19500000000000001</v>
      </c>
      <c r="AN21">
        <f t="shared" si="2"/>
        <v>8.5999999999999993E-2</v>
      </c>
      <c r="AO21">
        <f t="shared" si="2"/>
        <v>8.5000000000000006E-2</v>
      </c>
      <c r="AP21">
        <f t="shared" si="2"/>
        <v>9.9000000000000005E-2</v>
      </c>
      <c r="AQ21">
        <f t="shared" si="2"/>
        <v>0.104</v>
      </c>
      <c r="AR21">
        <f t="shared" ref="AR21:AT51" si="5">INDEX($D:$D,ROW($D21)*48-48+COLUMN(AN21)-3)</f>
        <v>8.2000000000000003E-2</v>
      </c>
      <c r="AS21">
        <f t="shared" si="3"/>
        <v>8.5999999999999993E-2</v>
      </c>
      <c r="AT21">
        <f t="shared" si="3"/>
        <v>0.19900000000000001</v>
      </c>
      <c r="AU21">
        <f t="shared" si="3"/>
        <v>9.6000000000000002E-2</v>
      </c>
      <c r="AV21">
        <f t="shared" si="3"/>
        <v>0.19</v>
      </c>
      <c r="AW21">
        <f t="shared" si="3"/>
        <v>0.13</v>
      </c>
      <c r="AX21">
        <f t="shared" si="3"/>
        <v>0.245</v>
      </c>
      <c r="AY21">
        <f t="shared" si="3"/>
        <v>0.29399999999999998</v>
      </c>
      <c r="AZ21">
        <f t="shared" si="3"/>
        <v>0.28799999999999998</v>
      </c>
      <c r="BA21">
        <f t="shared" si="3"/>
        <v>0.214</v>
      </c>
      <c r="BB21">
        <f t="shared" si="3"/>
        <v>7.4999999999999997E-2</v>
      </c>
      <c r="BC21">
        <f t="shared" si="3"/>
        <v>7.1999999999999995E-2</v>
      </c>
    </row>
    <row r="22" spans="1:55" x14ac:dyDescent="0.25">
      <c r="A22" t="s">
        <v>13</v>
      </c>
      <c r="B22" t="s">
        <v>1</v>
      </c>
      <c r="C22" s="1">
        <v>41456.4375</v>
      </c>
      <c r="D22">
        <v>0.04</v>
      </c>
      <c r="E22" t="s">
        <v>14</v>
      </c>
      <c r="F22" t="s">
        <v>15</v>
      </c>
      <c r="H22">
        <f t="shared" si="1"/>
        <v>6.0999999999999999E-2</v>
      </c>
      <c r="I22">
        <f t="shared" si="1"/>
        <v>4.1000000000000002E-2</v>
      </c>
      <c r="J22">
        <f t="shared" si="1"/>
        <v>0.05</v>
      </c>
      <c r="K22">
        <f t="shared" si="1"/>
        <v>0.06</v>
      </c>
      <c r="L22">
        <f t="shared" si="1"/>
        <v>5.8999999999999997E-2</v>
      </c>
      <c r="M22">
        <f t="shared" si="1"/>
        <v>5.7000000000000002E-2</v>
      </c>
      <c r="N22">
        <f t="shared" si="1"/>
        <v>6.6000000000000003E-2</v>
      </c>
      <c r="O22">
        <f t="shared" si="1"/>
        <v>5.8999999999999997E-2</v>
      </c>
      <c r="P22">
        <f t="shared" si="1"/>
        <v>3.9E-2</v>
      </c>
      <c r="Q22">
        <f t="shared" si="1"/>
        <v>5.0999999999999997E-2</v>
      </c>
      <c r="R22">
        <f t="shared" ref="R22:W52" si="6">INDEX($D:$D,ROW($D22)*48-48+COLUMN(N22)-3)</f>
        <v>6.3E-2</v>
      </c>
      <c r="S22">
        <f t="shared" si="6"/>
        <v>0.05</v>
      </c>
      <c r="T22">
        <f t="shared" si="6"/>
        <v>3.9E-2</v>
      </c>
      <c r="U22">
        <f t="shared" si="6"/>
        <v>5.8999999999999997E-2</v>
      </c>
      <c r="V22">
        <f t="shared" si="6"/>
        <v>0.06</v>
      </c>
      <c r="W22">
        <f t="shared" si="6"/>
        <v>0.18</v>
      </c>
      <c r="X22">
        <f t="shared" si="4"/>
        <v>0.13200000000000001</v>
      </c>
      <c r="Y22">
        <f t="shared" si="4"/>
        <v>0.122</v>
      </c>
      <c r="Z22">
        <f t="shared" si="4"/>
        <v>0.16400000000000001</v>
      </c>
      <c r="AA22">
        <f t="shared" si="4"/>
        <v>0.17100000000000001</v>
      </c>
      <c r="AB22">
        <f t="shared" si="4"/>
        <v>0.13500000000000001</v>
      </c>
      <c r="AC22">
        <f t="shared" si="4"/>
        <v>0.14899999999999999</v>
      </c>
      <c r="AD22">
        <f t="shared" si="4"/>
        <v>0.14199999999999999</v>
      </c>
      <c r="AE22">
        <f t="shared" si="4"/>
        <v>0.27200000000000002</v>
      </c>
      <c r="AF22">
        <f t="shared" si="4"/>
        <v>9.0999999999999998E-2</v>
      </c>
      <c r="AG22">
        <f t="shared" si="4"/>
        <v>0.192</v>
      </c>
      <c r="AH22">
        <f t="shared" si="4"/>
        <v>0.10299999999999999</v>
      </c>
      <c r="AI22">
        <f t="shared" si="4"/>
        <v>9.8000000000000004E-2</v>
      </c>
      <c r="AJ22">
        <f t="shared" si="4"/>
        <v>8.2000000000000003E-2</v>
      </c>
      <c r="AK22">
        <f t="shared" si="4"/>
        <v>9.1999999999999998E-2</v>
      </c>
      <c r="AL22">
        <f t="shared" si="4"/>
        <v>0.125</v>
      </c>
      <c r="AM22">
        <f t="shared" si="4"/>
        <v>8.6999999999999994E-2</v>
      </c>
      <c r="AN22">
        <f t="shared" ref="AN22:AQ52" si="7">INDEX($D:$D,ROW($D22)*48-48+COLUMN(AJ22)-3)</f>
        <v>0.115</v>
      </c>
      <c r="AO22">
        <f t="shared" si="7"/>
        <v>0.29199999999999998</v>
      </c>
      <c r="AP22">
        <f t="shared" si="7"/>
        <v>0.104</v>
      </c>
      <c r="AQ22">
        <f t="shared" si="7"/>
        <v>9.4E-2</v>
      </c>
      <c r="AR22">
        <f t="shared" si="5"/>
        <v>0.249</v>
      </c>
      <c r="AS22">
        <f t="shared" si="3"/>
        <v>0.13</v>
      </c>
      <c r="AT22">
        <f t="shared" si="3"/>
        <v>0.24199999999999999</v>
      </c>
      <c r="AU22">
        <f t="shared" si="3"/>
        <v>0.253</v>
      </c>
      <c r="AV22">
        <f t="shared" si="3"/>
        <v>0.26200000000000001</v>
      </c>
      <c r="AW22">
        <f t="shared" si="3"/>
        <v>0.27400000000000002</v>
      </c>
      <c r="AX22">
        <f t="shared" si="3"/>
        <v>0.36799999999999999</v>
      </c>
      <c r="AY22">
        <f t="shared" si="3"/>
        <v>0.40400000000000003</v>
      </c>
      <c r="AZ22">
        <f t="shared" si="3"/>
        <v>0.27700000000000002</v>
      </c>
      <c r="BA22">
        <f t="shared" si="3"/>
        <v>0.27200000000000002</v>
      </c>
      <c r="BB22">
        <f t="shared" si="3"/>
        <v>0.27600000000000002</v>
      </c>
      <c r="BC22">
        <f t="shared" si="3"/>
        <v>0.26500000000000001</v>
      </c>
    </row>
    <row r="23" spans="1:55" x14ac:dyDescent="0.25">
      <c r="A23" t="s">
        <v>13</v>
      </c>
      <c r="B23" t="s">
        <v>1</v>
      </c>
      <c r="C23" s="1">
        <v>41456.458333333336</v>
      </c>
      <c r="D23">
        <v>5.5E-2</v>
      </c>
      <c r="E23" t="s">
        <v>14</v>
      </c>
      <c r="F23" t="s">
        <v>15</v>
      </c>
      <c r="H23">
        <f t="shared" ref="H23:Q53" si="8">INDEX($D:$D,ROW($D23)*48-48+COLUMN(D23)-3)</f>
        <v>0.111</v>
      </c>
      <c r="I23">
        <f t="shared" si="8"/>
        <v>5.8000000000000003E-2</v>
      </c>
      <c r="J23">
        <f t="shared" si="8"/>
        <v>4.7E-2</v>
      </c>
      <c r="K23">
        <f t="shared" si="8"/>
        <v>5.2999999999999999E-2</v>
      </c>
      <c r="L23">
        <f t="shared" si="8"/>
        <v>5.7000000000000002E-2</v>
      </c>
      <c r="M23">
        <f t="shared" si="8"/>
        <v>5.8999999999999997E-2</v>
      </c>
      <c r="N23">
        <f t="shared" si="8"/>
        <v>4.3999999999999997E-2</v>
      </c>
      <c r="O23">
        <f t="shared" si="8"/>
        <v>5.3999999999999999E-2</v>
      </c>
      <c r="P23">
        <f t="shared" si="8"/>
        <v>0.06</v>
      </c>
      <c r="Q23">
        <f t="shared" si="8"/>
        <v>5.5E-2</v>
      </c>
      <c r="R23">
        <f t="shared" si="6"/>
        <v>4.3999999999999997E-2</v>
      </c>
      <c r="S23">
        <f t="shared" si="6"/>
        <v>5.8000000000000003E-2</v>
      </c>
      <c r="T23">
        <f t="shared" si="6"/>
        <v>6.2E-2</v>
      </c>
      <c r="U23">
        <f t="shared" si="6"/>
        <v>4.4999999999999998E-2</v>
      </c>
      <c r="V23">
        <f t="shared" si="6"/>
        <v>6.0999999999999999E-2</v>
      </c>
      <c r="W23">
        <f t="shared" si="6"/>
        <v>0.218</v>
      </c>
      <c r="X23">
        <f t="shared" si="4"/>
        <v>0.156</v>
      </c>
      <c r="Y23">
        <f t="shared" si="4"/>
        <v>0.17799999999999999</v>
      </c>
      <c r="Z23">
        <f t="shared" si="4"/>
        <v>0.14899999999999999</v>
      </c>
      <c r="AA23">
        <f t="shared" si="4"/>
        <v>0.13900000000000001</v>
      </c>
      <c r="AB23">
        <f t="shared" si="4"/>
        <v>0.26500000000000001</v>
      </c>
      <c r="AC23">
        <f t="shared" si="4"/>
        <v>0.215</v>
      </c>
      <c r="AD23">
        <f t="shared" si="4"/>
        <v>8.2000000000000003E-2</v>
      </c>
      <c r="AE23">
        <f t="shared" si="4"/>
        <v>0.20899999999999999</v>
      </c>
      <c r="AF23">
        <f t="shared" si="4"/>
        <v>0.14499999999999999</v>
      </c>
      <c r="AG23">
        <f t="shared" si="4"/>
        <v>0.152</v>
      </c>
      <c r="AH23">
        <f t="shared" si="4"/>
        <v>0.251</v>
      </c>
      <c r="AI23">
        <f t="shared" si="4"/>
        <v>0.214</v>
      </c>
      <c r="AJ23">
        <f t="shared" si="4"/>
        <v>0.17100000000000001</v>
      </c>
      <c r="AK23">
        <f t="shared" si="4"/>
        <v>0.114</v>
      </c>
      <c r="AL23">
        <f t="shared" si="4"/>
        <v>7.9000000000000001E-2</v>
      </c>
      <c r="AM23">
        <f t="shared" si="4"/>
        <v>7.1999999999999995E-2</v>
      </c>
      <c r="AN23">
        <f t="shared" si="7"/>
        <v>0.19</v>
      </c>
      <c r="AO23">
        <f t="shared" si="7"/>
        <v>0.16700000000000001</v>
      </c>
      <c r="AP23">
        <f t="shared" si="7"/>
        <v>0.23599999999999999</v>
      </c>
      <c r="AQ23">
        <f t="shared" si="7"/>
        <v>0.215</v>
      </c>
      <c r="AR23">
        <f t="shared" si="5"/>
        <v>0.14499999999999999</v>
      </c>
      <c r="AS23">
        <f t="shared" si="3"/>
        <v>8.5999999999999993E-2</v>
      </c>
      <c r="AT23">
        <f t="shared" si="3"/>
        <v>9.5000000000000001E-2</v>
      </c>
      <c r="AU23">
        <f t="shared" si="3"/>
        <v>9.9000000000000005E-2</v>
      </c>
      <c r="AV23">
        <f t="shared" si="3"/>
        <v>9.1999999999999998E-2</v>
      </c>
      <c r="AW23">
        <f t="shared" si="3"/>
        <v>0.11</v>
      </c>
      <c r="AX23">
        <f t="shared" si="3"/>
        <v>0.29699999999999999</v>
      </c>
      <c r="AY23">
        <f t="shared" si="3"/>
        <v>0.318</v>
      </c>
      <c r="AZ23">
        <f t="shared" si="3"/>
        <v>0.35499999999999998</v>
      </c>
      <c r="BA23">
        <f t="shared" si="3"/>
        <v>0.28799999999999998</v>
      </c>
      <c r="BB23">
        <f t="shared" si="3"/>
        <v>0.318</v>
      </c>
      <c r="BC23">
        <f t="shared" si="3"/>
        <v>0.252</v>
      </c>
    </row>
    <row r="24" spans="1:55" x14ac:dyDescent="0.25">
      <c r="A24" t="s">
        <v>13</v>
      </c>
      <c r="B24" t="s">
        <v>1</v>
      </c>
      <c r="C24" s="1">
        <v>41456.479166666664</v>
      </c>
      <c r="D24">
        <v>0.05</v>
      </c>
      <c r="E24" t="s">
        <v>14</v>
      </c>
      <c r="F24" t="s">
        <v>15</v>
      </c>
      <c r="H24">
        <f t="shared" si="8"/>
        <v>0.1</v>
      </c>
      <c r="I24">
        <f t="shared" si="8"/>
        <v>5.7000000000000002E-2</v>
      </c>
      <c r="J24">
        <f t="shared" si="8"/>
        <v>5.3999999999999999E-2</v>
      </c>
      <c r="K24">
        <f t="shared" si="8"/>
        <v>4.2999999999999997E-2</v>
      </c>
      <c r="L24">
        <f t="shared" si="8"/>
        <v>4.4999999999999998E-2</v>
      </c>
      <c r="M24">
        <f t="shared" si="8"/>
        <v>5.7000000000000002E-2</v>
      </c>
      <c r="N24">
        <f t="shared" si="8"/>
        <v>5.2999999999999999E-2</v>
      </c>
      <c r="O24">
        <f t="shared" si="8"/>
        <v>0.05</v>
      </c>
      <c r="P24">
        <f t="shared" si="8"/>
        <v>4.3999999999999997E-2</v>
      </c>
      <c r="Q24">
        <f t="shared" si="8"/>
        <v>4.9000000000000002E-2</v>
      </c>
      <c r="R24">
        <f t="shared" si="6"/>
        <v>5.7000000000000002E-2</v>
      </c>
      <c r="S24">
        <f t="shared" si="6"/>
        <v>5.3999999999999999E-2</v>
      </c>
      <c r="T24">
        <f t="shared" si="6"/>
        <v>3.9E-2</v>
      </c>
      <c r="U24">
        <f t="shared" si="6"/>
        <v>5.1999999999999998E-2</v>
      </c>
      <c r="V24">
        <f t="shared" si="6"/>
        <v>0.06</v>
      </c>
      <c r="W24">
        <f t="shared" si="6"/>
        <v>0.25600000000000001</v>
      </c>
      <c r="X24">
        <f t="shared" si="4"/>
        <v>8.3000000000000004E-2</v>
      </c>
      <c r="Y24">
        <f t="shared" si="4"/>
        <v>0.13100000000000001</v>
      </c>
      <c r="Z24">
        <f t="shared" si="4"/>
        <v>0.13300000000000001</v>
      </c>
      <c r="AA24">
        <f t="shared" si="4"/>
        <v>0.13400000000000001</v>
      </c>
      <c r="AB24">
        <f t="shared" si="4"/>
        <v>0.17</v>
      </c>
      <c r="AC24">
        <f t="shared" si="4"/>
        <v>0.17499999999999999</v>
      </c>
      <c r="AD24">
        <f t="shared" si="4"/>
        <v>0.1</v>
      </c>
      <c r="AE24">
        <f t="shared" si="4"/>
        <v>0.28100000000000003</v>
      </c>
      <c r="AF24">
        <f t="shared" si="4"/>
        <v>8.7999999999999995E-2</v>
      </c>
      <c r="AG24">
        <f t="shared" si="4"/>
        <v>8.8999999999999996E-2</v>
      </c>
      <c r="AH24">
        <f t="shared" si="4"/>
        <v>9.4E-2</v>
      </c>
      <c r="AI24">
        <f t="shared" si="4"/>
        <v>9.5000000000000001E-2</v>
      </c>
      <c r="AJ24">
        <f t="shared" si="4"/>
        <v>0.112</v>
      </c>
      <c r="AK24">
        <f t="shared" si="4"/>
        <v>9.9000000000000005E-2</v>
      </c>
      <c r="AL24">
        <f t="shared" si="4"/>
        <v>0.111</v>
      </c>
      <c r="AM24">
        <f t="shared" si="4"/>
        <v>0.11600000000000001</v>
      </c>
      <c r="AN24">
        <f t="shared" si="7"/>
        <v>0.27600000000000002</v>
      </c>
      <c r="AO24">
        <f t="shared" si="7"/>
        <v>0.107</v>
      </c>
      <c r="AP24">
        <f t="shared" si="7"/>
        <v>0.224</v>
      </c>
      <c r="AQ24">
        <f t="shared" si="7"/>
        <v>0.11600000000000001</v>
      </c>
      <c r="AR24">
        <f t="shared" si="5"/>
        <v>9.6000000000000002E-2</v>
      </c>
      <c r="AS24">
        <f t="shared" si="3"/>
        <v>8.6999999999999994E-2</v>
      </c>
      <c r="AT24">
        <f t="shared" si="3"/>
        <v>9.1999999999999998E-2</v>
      </c>
      <c r="AU24">
        <f t="shared" si="3"/>
        <v>9.5000000000000001E-2</v>
      </c>
      <c r="AV24">
        <f t="shared" si="3"/>
        <v>0.252</v>
      </c>
      <c r="AW24">
        <f t="shared" si="3"/>
        <v>0.42299999999999999</v>
      </c>
      <c r="AX24">
        <f t="shared" si="3"/>
        <v>0.315</v>
      </c>
      <c r="AY24">
        <f t="shared" si="3"/>
        <v>0.32400000000000001</v>
      </c>
      <c r="AZ24">
        <f t="shared" si="3"/>
        <v>0.34200000000000003</v>
      </c>
      <c r="BA24">
        <f t="shared" si="3"/>
        <v>0.27800000000000002</v>
      </c>
      <c r="BB24">
        <f t="shared" si="3"/>
        <v>0.26100000000000001</v>
      </c>
      <c r="BC24">
        <f t="shared" si="3"/>
        <v>9.6000000000000002E-2</v>
      </c>
    </row>
    <row r="25" spans="1:55" x14ac:dyDescent="0.25">
      <c r="A25" t="s">
        <v>13</v>
      </c>
      <c r="B25" t="s">
        <v>1</v>
      </c>
      <c r="C25" s="1">
        <v>41456.5</v>
      </c>
      <c r="D25">
        <v>4.9000000000000002E-2</v>
      </c>
      <c r="E25" t="s">
        <v>14</v>
      </c>
      <c r="F25" t="s">
        <v>15</v>
      </c>
      <c r="H25">
        <f t="shared" si="8"/>
        <v>6.3E-2</v>
      </c>
      <c r="I25">
        <f t="shared" si="8"/>
        <v>5.5E-2</v>
      </c>
      <c r="J25">
        <f t="shared" si="8"/>
        <v>5.0999999999999997E-2</v>
      </c>
      <c r="K25">
        <f t="shared" si="8"/>
        <v>4.3999999999999997E-2</v>
      </c>
      <c r="L25">
        <f t="shared" si="8"/>
        <v>0.05</v>
      </c>
      <c r="M25">
        <f t="shared" si="8"/>
        <v>5.2999999999999999E-2</v>
      </c>
      <c r="N25">
        <f t="shared" si="8"/>
        <v>5.5E-2</v>
      </c>
      <c r="O25">
        <f t="shared" si="8"/>
        <v>4.2999999999999997E-2</v>
      </c>
      <c r="P25">
        <f t="shared" si="8"/>
        <v>6.4000000000000001E-2</v>
      </c>
      <c r="Q25">
        <f t="shared" si="8"/>
        <v>6.5000000000000002E-2</v>
      </c>
      <c r="R25">
        <f t="shared" si="6"/>
        <v>5.7000000000000002E-2</v>
      </c>
      <c r="S25">
        <f t="shared" si="6"/>
        <v>4.1000000000000002E-2</v>
      </c>
      <c r="T25">
        <f t="shared" si="6"/>
        <v>6.5000000000000002E-2</v>
      </c>
      <c r="U25">
        <f t="shared" si="6"/>
        <v>5.8000000000000003E-2</v>
      </c>
      <c r="V25">
        <f t="shared" si="6"/>
        <v>7.1999999999999995E-2</v>
      </c>
      <c r="W25">
        <f t="shared" si="6"/>
        <v>0.372</v>
      </c>
      <c r="X25">
        <f t="shared" si="4"/>
        <v>0.17</v>
      </c>
      <c r="Y25">
        <f t="shared" si="4"/>
        <v>0.10100000000000001</v>
      </c>
      <c r="Z25">
        <f t="shared" si="4"/>
        <v>0.11899999999999999</v>
      </c>
      <c r="AA25">
        <f t="shared" si="4"/>
        <v>0.13700000000000001</v>
      </c>
      <c r="AB25">
        <f t="shared" si="4"/>
        <v>0.17799999999999999</v>
      </c>
      <c r="AC25">
        <f t="shared" si="4"/>
        <v>0.312</v>
      </c>
      <c r="AD25">
        <f t="shared" si="4"/>
        <v>0.09</v>
      </c>
      <c r="AE25">
        <f t="shared" si="4"/>
        <v>9.5000000000000001E-2</v>
      </c>
      <c r="AF25">
        <f t="shared" si="4"/>
        <v>9.9000000000000005E-2</v>
      </c>
      <c r="AG25">
        <f t="shared" si="4"/>
        <v>0.09</v>
      </c>
      <c r="AH25">
        <f t="shared" si="4"/>
        <v>4.2000000000000003E-2</v>
      </c>
      <c r="AI25">
        <f t="shared" si="4"/>
        <v>5.3999999999999999E-2</v>
      </c>
      <c r="AJ25">
        <f t="shared" si="4"/>
        <v>5.3999999999999999E-2</v>
      </c>
      <c r="AK25">
        <f t="shared" si="4"/>
        <v>0.05</v>
      </c>
      <c r="AL25">
        <f t="shared" si="4"/>
        <v>4.2999999999999997E-2</v>
      </c>
      <c r="AM25">
        <f t="shared" si="4"/>
        <v>9.2999999999999999E-2</v>
      </c>
      <c r="AN25">
        <f t="shared" si="7"/>
        <v>0.25800000000000001</v>
      </c>
      <c r="AO25">
        <f t="shared" si="7"/>
        <v>0.46</v>
      </c>
      <c r="AP25">
        <f t="shared" si="7"/>
        <v>0.155</v>
      </c>
      <c r="AQ25">
        <f t="shared" si="7"/>
        <v>9.7000000000000003E-2</v>
      </c>
      <c r="AR25">
        <f t="shared" si="5"/>
        <v>9.6000000000000002E-2</v>
      </c>
      <c r="AS25">
        <f t="shared" si="3"/>
        <v>0.27600000000000002</v>
      </c>
      <c r="AT25">
        <f t="shared" si="3"/>
        <v>0.09</v>
      </c>
      <c r="AU25">
        <f t="shared" si="3"/>
        <v>7.9000000000000001E-2</v>
      </c>
      <c r="AV25">
        <f t="shared" si="3"/>
        <v>0.124</v>
      </c>
      <c r="AW25">
        <f t="shared" si="3"/>
        <v>0.28199999999999997</v>
      </c>
      <c r="AX25">
        <f t="shared" si="3"/>
        <v>0.35199999999999998</v>
      </c>
      <c r="AY25">
        <f t="shared" si="3"/>
        <v>0.36899999999999999</v>
      </c>
      <c r="AZ25">
        <f t="shared" si="3"/>
        <v>0.31</v>
      </c>
      <c r="BA25">
        <f t="shared" si="3"/>
        <v>0.26200000000000001</v>
      </c>
      <c r="BB25">
        <f t="shared" si="3"/>
        <v>0.27600000000000002</v>
      </c>
      <c r="BC25">
        <f t="shared" si="3"/>
        <v>0.23899999999999999</v>
      </c>
    </row>
    <row r="26" spans="1:55" x14ac:dyDescent="0.25">
      <c r="A26" t="s">
        <v>13</v>
      </c>
      <c r="B26" t="s">
        <v>1</v>
      </c>
      <c r="C26" s="1">
        <v>41456.520833333336</v>
      </c>
      <c r="D26">
        <v>4.3999999999999997E-2</v>
      </c>
      <c r="E26" t="s">
        <v>14</v>
      </c>
      <c r="F26" t="s">
        <v>15</v>
      </c>
      <c r="H26">
        <f t="shared" si="8"/>
        <v>9.4E-2</v>
      </c>
      <c r="I26">
        <f t="shared" si="8"/>
        <v>7.1999999999999995E-2</v>
      </c>
      <c r="J26">
        <f t="shared" si="8"/>
        <v>5.3999999999999999E-2</v>
      </c>
      <c r="K26">
        <f t="shared" si="8"/>
        <v>5.5E-2</v>
      </c>
      <c r="L26">
        <f t="shared" si="8"/>
        <v>4.4999999999999998E-2</v>
      </c>
      <c r="M26">
        <f t="shared" si="8"/>
        <v>4.2999999999999997E-2</v>
      </c>
      <c r="N26">
        <f t="shared" si="8"/>
        <v>5.6000000000000001E-2</v>
      </c>
      <c r="O26">
        <f t="shared" si="8"/>
        <v>0.05</v>
      </c>
      <c r="P26">
        <f t="shared" si="8"/>
        <v>4.2999999999999997E-2</v>
      </c>
      <c r="Q26">
        <f t="shared" si="8"/>
        <v>4.8000000000000001E-2</v>
      </c>
      <c r="R26">
        <f t="shared" si="6"/>
        <v>5.1999999999999998E-2</v>
      </c>
      <c r="S26">
        <f t="shared" si="6"/>
        <v>5.0999999999999997E-2</v>
      </c>
      <c r="T26">
        <f t="shared" si="6"/>
        <v>4.1000000000000002E-2</v>
      </c>
      <c r="U26">
        <f t="shared" si="6"/>
        <v>5.0999999999999997E-2</v>
      </c>
      <c r="V26">
        <f t="shared" si="6"/>
        <v>0.253</v>
      </c>
      <c r="W26">
        <f t="shared" si="6"/>
        <v>9.5000000000000001E-2</v>
      </c>
      <c r="X26">
        <f t="shared" si="4"/>
        <v>8.8999999999999996E-2</v>
      </c>
      <c r="Y26">
        <f t="shared" si="4"/>
        <v>7.6999999999999999E-2</v>
      </c>
      <c r="Z26">
        <f t="shared" si="4"/>
        <v>0.17100000000000001</v>
      </c>
      <c r="AA26">
        <f t="shared" si="4"/>
        <v>0.221</v>
      </c>
      <c r="AB26">
        <f t="shared" si="4"/>
        <v>8.2000000000000003E-2</v>
      </c>
      <c r="AC26">
        <f t="shared" si="4"/>
        <v>0.11899999999999999</v>
      </c>
      <c r="AD26">
        <f t="shared" si="4"/>
        <v>0.109</v>
      </c>
      <c r="AE26">
        <f t="shared" si="4"/>
        <v>0.245</v>
      </c>
      <c r="AF26">
        <f t="shared" si="4"/>
        <v>6.7000000000000004E-2</v>
      </c>
      <c r="AG26">
        <f t="shared" si="4"/>
        <v>8.1000000000000003E-2</v>
      </c>
      <c r="AH26">
        <f t="shared" si="4"/>
        <v>4.8000000000000001E-2</v>
      </c>
      <c r="AI26">
        <f t="shared" si="4"/>
        <v>0.04</v>
      </c>
      <c r="AJ26">
        <f t="shared" si="4"/>
        <v>5.8999999999999997E-2</v>
      </c>
      <c r="AK26">
        <f t="shared" si="4"/>
        <v>8.1000000000000003E-2</v>
      </c>
      <c r="AL26">
        <f t="shared" si="4"/>
        <v>5.3999999999999999E-2</v>
      </c>
      <c r="AM26">
        <f t="shared" si="4"/>
        <v>6.6000000000000003E-2</v>
      </c>
      <c r="AN26">
        <f t="shared" si="7"/>
        <v>9.9000000000000005E-2</v>
      </c>
      <c r="AO26">
        <f t="shared" si="7"/>
        <v>9.1999999999999998E-2</v>
      </c>
      <c r="AP26">
        <f t="shared" si="7"/>
        <v>8.5999999999999993E-2</v>
      </c>
      <c r="AQ26">
        <f t="shared" si="7"/>
        <v>0.26600000000000001</v>
      </c>
      <c r="AR26">
        <f t="shared" si="5"/>
        <v>0.124</v>
      </c>
      <c r="AS26">
        <f t="shared" si="3"/>
        <v>9.2999999999999999E-2</v>
      </c>
      <c r="AT26">
        <f t="shared" si="3"/>
        <v>0.22500000000000001</v>
      </c>
      <c r="AU26">
        <f t="shared" si="3"/>
        <v>8.5999999999999993E-2</v>
      </c>
      <c r="AV26">
        <f t="shared" si="3"/>
        <v>0.16</v>
      </c>
      <c r="AW26">
        <f t="shared" si="3"/>
        <v>0.20799999999999999</v>
      </c>
      <c r="AX26">
        <f t="shared" si="3"/>
        <v>0.23599999999999999</v>
      </c>
      <c r="AY26">
        <f t="shared" si="3"/>
        <v>0.22600000000000001</v>
      </c>
      <c r="AZ26">
        <f t="shared" si="3"/>
        <v>0.253</v>
      </c>
      <c r="BA26">
        <f t="shared" si="3"/>
        <v>0.28399999999999997</v>
      </c>
      <c r="BB26">
        <f t="shared" si="3"/>
        <v>0.28199999999999997</v>
      </c>
      <c r="BC26">
        <f t="shared" si="3"/>
        <v>0.27400000000000002</v>
      </c>
    </row>
    <row r="27" spans="1:55" x14ac:dyDescent="0.25">
      <c r="A27" t="s">
        <v>13</v>
      </c>
      <c r="B27" t="s">
        <v>1</v>
      </c>
      <c r="C27" s="1">
        <v>41456.541666666664</v>
      </c>
      <c r="D27">
        <v>0.16600000000000001</v>
      </c>
      <c r="E27" t="s">
        <v>14</v>
      </c>
      <c r="F27" t="s">
        <v>15</v>
      </c>
      <c r="H27">
        <f t="shared" si="8"/>
        <v>0.114</v>
      </c>
      <c r="I27">
        <f t="shared" si="8"/>
        <v>6.8000000000000005E-2</v>
      </c>
      <c r="J27">
        <f t="shared" si="8"/>
        <v>5.3999999999999999E-2</v>
      </c>
      <c r="K27">
        <f t="shared" si="8"/>
        <v>5.6000000000000001E-2</v>
      </c>
      <c r="L27">
        <f t="shared" si="8"/>
        <v>4.7E-2</v>
      </c>
      <c r="M27">
        <f t="shared" si="8"/>
        <v>4.4999999999999998E-2</v>
      </c>
      <c r="N27">
        <f t="shared" si="8"/>
        <v>5.1999999999999998E-2</v>
      </c>
      <c r="O27">
        <f t="shared" si="8"/>
        <v>5.8000000000000003E-2</v>
      </c>
      <c r="P27">
        <f t="shared" si="8"/>
        <v>4.4999999999999998E-2</v>
      </c>
      <c r="Q27">
        <f t="shared" si="8"/>
        <v>4.2000000000000003E-2</v>
      </c>
      <c r="R27">
        <f t="shared" si="6"/>
        <v>5.5E-2</v>
      </c>
      <c r="S27">
        <f t="shared" si="6"/>
        <v>5.6000000000000001E-2</v>
      </c>
      <c r="T27">
        <f t="shared" si="6"/>
        <v>4.2000000000000003E-2</v>
      </c>
      <c r="U27">
        <f t="shared" si="6"/>
        <v>4.3999999999999997E-2</v>
      </c>
      <c r="V27">
        <f t="shared" si="6"/>
        <v>5.8000000000000003E-2</v>
      </c>
      <c r="W27">
        <f t="shared" si="6"/>
        <v>0.24</v>
      </c>
      <c r="X27">
        <f t="shared" si="4"/>
        <v>7.8E-2</v>
      </c>
      <c r="Y27">
        <f t="shared" si="4"/>
        <v>0.13</v>
      </c>
      <c r="Z27">
        <f t="shared" si="4"/>
        <v>0.115</v>
      </c>
      <c r="AA27">
        <f t="shared" si="4"/>
        <v>0.10199999999999999</v>
      </c>
      <c r="AB27">
        <f t="shared" si="4"/>
        <v>0.10100000000000001</v>
      </c>
      <c r="AC27">
        <f t="shared" si="4"/>
        <v>0.13700000000000001</v>
      </c>
      <c r="AD27">
        <f t="shared" si="4"/>
        <v>0.23</v>
      </c>
      <c r="AE27">
        <f t="shared" si="4"/>
        <v>0.13100000000000001</v>
      </c>
      <c r="AF27">
        <f t="shared" si="4"/>
        <v>0.17</v>
      </c>
      <c r="AG27">
        <f t="shared" si="4"/>
        <v>0.17399999999999999</v>
      </c>
      <c r="AH27">
        <f t="shared" si="4"/>
        <v>4.7E-2</v>
      </c>
      <c r="AI27">
        <f t="shared" si="4"/>
        <v>6.3E-2</v>
      </c>
      <c r="AJ27">
        <f t="shared" si="4"/>
        <v>6.0999999999999999E-2</v>
      </c>
      <c r="AK27">
        <f t="shared" si="4"/>
        <v>8.1000000000000003E-2</v>
      </c>
      <c r="AL27">
        <f t="shared" si="4"/>
        <v>0.16200000000000001</v>
      </c>
      <c r="AM27">
        <f t="shared" si="4"/>
        <v>0.22</v>
      </c>
      <c r="AN27">
        <f t="shared" si="7"/>
        <v>9.2999999999999999E-2</v>
      </c>
      <c r="AO27">
        <f t="shared" si="7"/>
        <v>0.23899999999999999</v>
      </c>
      <c r="AP27">
        <f t="shared" si="7"/>
        <v>0.109</v>
      </c>
      <c r="AQ27">
        <f t="shared" si="7"/>
        <v>8.5000000000000006E-2</v>
      </c>
      <c r="AR27">
        <f t="shared" si="5"/>
        <v>0.09</v>
      </c>
      <c r="AS27">
        <f t="shared" si="3"/>
        <v>0.107</v>
      </c>
      <c r="AT27">
        <f t="shared" si="3"/>
        <v>0.23899999999999999</v>
      </c>
      <c r="AU27">
        <f t="shared" si="3"/>
        <v>0.24299999999999999</v>
      </c>
      <c r="AV27">
        <f t="shared" si="3"/>
        <v>0.313</v>
      </c>
      <c r="AW27">
        <f t="shared" si="3"/>
        <v>0.29699999999999999</v>
      </c>
      <c r="AX27">
        <f t="shared" si="3"/>
        <v>0.26900000000000002</v>
      </c>
      <c r="AY27">
        <f t="shared" si="3"/>
        <v>0.26900000000000002</v>
      </c>
      <c r="AZ27">
        <f t="shared" si="3"/>
        <v>0.40100000000000002</v>
      </c>
      <c r="BA27">
        <f t="shared" si="3"/>
        <v>0.25</v>
      </c>
      <c r="BB27">
        <f t="shared" si="3"/>
        <v>0.11</v>
      </c>
      <c r="BC27">
        <f t="shared" si="3"/>
        <v>8.8999999999999996E-2</v>
      </c>
    </row>
    <row r="28" spans="1:55" x14ac:dyDescent="0.25">
      <c r="A28" t="s">
        <v>13</v>
      </c>
      <c r="B28" t="s">
        <v>1</v>
      </c>
      <c r="C28" s="1">
        <v>41456.5625</v>
      </c>
      <c r="D28">
        <v>0.17499999999999999</v>
      </c>
      <c r="E28" t="s">
        <v>14</v>
      </c>
      <c r="F28" t="s">
        <v>15</v>
      </c>
      <c r="H28">
        <f t="shared" si="8"/>
        <v>5.8000000000000003E-2</v>
      </c>
      <c r="I28">
        <f t="shared" si="8"/>
        <v>0.04</v>
      </c>
      <c r="J28">
        <f t="shared" si="8"/>
        <v>4.5999999999999999E-2</v>
      </c>
      <c r="K28">
        <f t="shared" si="8"/>
        <v>5.8999999999999997E-2</v>
      </c>
      <c r="L28">
        <f t="shared" si="8"/>
        <v>4.9000000000000002E-2</v>
      </c>
      <c r="M28">
        <f t="shared" si="8"/>
        <v>3.7999999999999999E-2</v>
      </c>
      <c r="N28">
        <f t="shared" si="8"/>
        <v>5.8999999999999997E-2</v>
      </c>
      <c r="O28">
        <f t="shared" si="8"/>
        <v>5.5E-2</v>
      </c>
      <c r="P28">
        <f t="shared" si="8"/>
        <v>3.2000000000000001E-2</v>
      </c>
      <c r="Q28">
        <f t="shared" si="8"/>
        <v>5.7000000000000002E-2</v>
      </c>
      <c r="R28">
        <f t="shared" si="6"/>
        <v>0.06</v>
      </c>
      <c r="S28">
        <f t="shared" si="6"/>
        <v>3.5000000000000003E-2</v>
      </c>
      <c r="T28">
        <f t="shared" si="6"/>
        <v>5.2999999999999999E-2</v>
      </c>
      <c r="U28">
        <f t="shared" si="6"/>
        <v>0.26600000000000001</v>
      </c>
      <c r="V28">
        <f t="shared" si="6"/>
        <v>8.2000000000000003E-2</v>
      </c>
      <c r="W28">
        <f t="shared" si="6"/>
        <v>0.08</v>
      </c>
      <c r="X28">
        <f t="shared" si="4"/>
        <v>9.4E-2</v>
      </c>
      <c r="Y28">
        <f t="shared" si="4"/>
        <v>6.5000000000000002E-2</v>
      </c>
      <c r="Z28">
        <f t="shared" si="4"/>
        <v>0.13400000000000001</v>
      </c>
      <c r="AA28">
        <f t="shared" si="4"/>
        <v>8.5999999999999993E-2</v>
      </c>
      <c r="AB28">
        <f t="shared" si="4"/>
        <v>0.161</v>
      </c>
      <c r="AC28">
        <f t="shared" si="4"/>
        <v>0.309</v>
      </c>
      <c r="AD28">
        <f t="shared" si="4"/>
        <v>0.122</v>
      </c>
      <c r="AE28">
        <f t="shared" si="4"/>
        <v>0.128</v>
      </c>
      <c r="AF28">
        <f t="shared" si="4"/>
        <v>4.8000000000000001E-2</v>
      </c>
      <c r="AG28">
        <f t="shared" si="4"/>
        <v>6.8000000000000005E-2</v>
      </c>
      <c r="AH28">
        <f t="shared" si="4"/>
        <v>9.5000000000000001E-2</v>
      </c>
      <c r="AI28">
        <f t="shared" si="4"/>
        <v>9.7000000000000003E-2</v>
      </c>
      <c r="AJ28">
        <f t="shared" si="4"/>
        <v>0.55000000000000004</v>
      </c>
      <c r="AK28">
        <f t="shared" si="4"/>
        <v>0.155</v>
      </c>
      <c r="AL28">
        <f t="shared" si="4"/>
        <v>0.10299999999999999</v>
      </c>
      <c r="AM28">
        <f t="shared" si="4"/>
        <v>0.14000000000000001</v>
      </c>
      <c r="AN28">
        <f t="shared" si="7"/>
        <v>0.11799999999999999</v>
      </c>
      <c r="AO28">
        <f t="shared" si="7"/>
        <v>0.161</v>
      </c>
      <c r="AP28">
        <f t="shared" si="7"/>
        <v>0.11700000000000001</v>
      </c>
      <c r="AQ28">
        <f t="shared" si="7"/>
        <v>0.123</v>
      </c>
      <c r="AR28">
        <f t="shared" si="5"/>
        <v>0.111</v>
      </c>
      <c r="AS28">
        <f t="shared" si="3"/>
        <v>0.26900000000000002</v>
      </c>
      <c r="AT28">
        <f t="shared" si="3"/>
        <v>7.1999999999999995E-2</v>
      </c>
      <c r="AU28">
        <f t="shared" si="3"/>
        <v>9.1999999999999998E-2</v>
      </c>
      <c r="AV28">
        <f t="shared" si="3"/>
        <v>0.128</v>
      </c>
      <c r="AW28">
        <f t="shared" si="3"/>
        <v>0.21299999999999999</v>
      </c>
      <c r="AX28">
        <f t="shared" si="3"/>
        <v>0.25800000000000001</v>
      </c>
      <c r="AY28">
        <f t="shared" si="3"/>
        <v>0.26600000000000001</v>
      </c>
      <c r="AZ28">
        <f t="shared" si="3"/>
        <v>0.252</v>
      </c>
      <c r="BA28">
        <f t="shared" si="3"/>
        <v>0.27900000000000003</v>
      </c>
      <c r="BB28">
        <f t="shared" si="3"/>
        <v>0.27</v>
      </c>
      <c r="BC28">
        <f t="shared" si="3"/>
        <v>0.186</v>
      </c>
    </row>
    <row r="29" spans="1:55" x14ac:dyDescent="0.25">
      <c r="A29" t="s">
        <v>13</v>
      </c>
      <c r="B29" t="s">
        <v>1</v>
      </c>
      <c r="C29" s="1">
        <v>41456.583333333336</v>
      </c>
      <c r="D29">
        <v>5.0999999999999997E-2</v>
      </c>
      <c r="E29" t="s">
        <v>14</v>
      </c>
      <c r="F29" t="s">
        <v>15</v>
      </c>
      <c r="H29">
        <f t="shared" si="8"/>
        <v>8.6999999999999994E-2</v>
      </c>
      <c r="I29">
        <f t="shared" si="8"/>
        <v>5.2999999999999999E-2</v>
      </c>
      <c r="J29">
        <f t="shared" si="8"/>
        <v>0.05</v>
      </c>
      <c r="K29">
        <f t="shared" si="8"/>
        <v>4.2000000000000003E-2</v>
      </c>
      <c r="L29">
        <f t="shared" si="8"/>
        <v>5.0999999999999997E-2</v>
      </c>
      <c r="M29">
        <f t="shared" si="8"/>
        <v>4.8000000000000001E-2</v>
      </c>
      <c r="N29">
        <f t="shared" si="8"/>
        <v>4.1000000000000002E-2</v>
      </c>
      <c r="O29">
        <f t="shared" si="8"/>
        <v>5.0999999999999997E-2</v>
      </c>
      <c r="P29">
        <f t="shared" si="8"/>
        <v>4.5999999999999999E-2</v>
      </c>
      <c r="Q29">
        <f t="shared" si="8"/>
        <v>4.1000000000000002E-2</v>
      </c>
      <c r="R29">
        <f t="shared" si="6"/>
        <v>5.6000000000000001E-2</v>
      </c>
      <c r="S29">
        <f t="shared" si="6"/>
        <v>4.2999999999999997E-2</v>
      </c>
      <c r="T29">
        <f t="shared" si="6"/>
        <v>4.3999999999999997E-2</v>
      </c>
      <c r="U29">
        <f t="shared" si="6"/>
        <v>5.7000000000000002E-2</v>
      </c>
      <c r="V29">
        <f t="shared" si="6"/>
        <v>0.24299999999999999</v>
      </c>
      <c r="W29">
        <f t="shared" si="6"/>
        <v>8.1000000000000003E-2</v>
      </c>
      <c r="X29">
        <f t="shared" si="4"/>
        <v>0.122</v>
      </c>
      <c r="Y29">
        <f t="shared" si="4"/>
        <v>0.13400000000000001</v>
      </c>
      <c r="Z29">
        <f t="shared" si="4"/>
        <v>0.113</v>
      </c>
      <c r="AA29">
        <f t="shared" si="4"/>
        <v>5.1999999999999998E-2</v>
      </c>
      <c r="AB29">
        <f t="shared" si="4"/>
        <v>8.1000000000000003E-2</v>
      </c>
      <c r="AC29">
        <f t="shared" si="4"/>
        <v>0.13900000000000001</v>
      </c>
      <c r="AD29">
        <f t="shared" si="4"/>
        <v>0.10299999999999999</v>
      </c>
      <c r="AE29">
        <f t="shared" si="4"/>
        <v>0.221</v>
      </c>
      <c r="AF29">
        <f t="shared" si="4"/>
        <v>0.14799999999999999</v>
      </c>
      <c r="AG29">
        <f t="shared" si="4"/>
        <v>9.2999999999999999E-2</v>
      </c>
      <c r="AH29">
        <f t="shared" si="4"/>
        <v>9.4E-2</v>
      </c>
      <c r="AI29">
        <f t="shared" si="4"/>
        <v>0.08</v>
      </c>
      <c r="AJ29">
        <f t="shared" si="4"/>
        <v>9.6000000000000002E-2</v>
      </c>
      <c r="AK29">
        <f t="shared" si="4"/>
        <v>8.3000000000000004E-2</v>
      </c>
      <c r="AL29">
        <f t="shared" si="4"/>
        <v>6.5000000000000002E-2</v>
      </c>
      <c r="AM29">
        <f t="shared" si="4"/>
        <v>0.63600000000000001</v>
      </c>
      <c r="AN29">
        <f t="shared" si="7"/>
        <v>0.13600000000000001</v>
      </c>
      <c r="AO29">
        <f t="shared" si="7"/>
        <v>0.11600000000000001</v>
      </c>
      <c r="AP29">
        <f t="shared" si="7"/>
        <v>0.113</v>
      </c>
      <c r="AQ29">
        <f t="shared" si="7"/>
        <v>9.9000000000000005E-2</v>
      </c>
      <c r="AR29">
        <f t="shared" si="5"/>
        <v>0.115</v>
      </c>
      <c r="AS29">
        <f t="shared" si="3"/>
        <v>0.111</v>
      </c>
      <c r="AT29">
        <f t="shared" si="3"/>
        <v>0.104</v>
      </c>
      <c r="AU29">
        <f t="shared" ref="AU29:BC59" si="9">INDEX($D:$D,ROW($D29)*48-48+COLUMN(AQ29)-3)</f>
        <v>0.11</v>
      </c>
      <c r="AV29">
        <f t="shared" si="9"/>
        <v>0.12</v>
      </c>
      <c r="AW29">
        <f t="shared" si="9"/>
        <v>0.33200000000000002</v>
      </c>
      <c r="AX29">
        <f t="shared" si="9"/>
        <v>0.27600000000000002</v>
      </c>
      <c r="AY29">
        <f t="shared" si="9"/>
        <v>0.38</v>
      </c>
      <c r="AZ29">
        <f t="shared" si="9"/>
        <v>0.27100000000000002</v>
      </c>
      <c r="BA29">
        <f t="shared" si="9"/>
        <v>0.26300000000000001</v>
      </c>
      <c r="BB29">
        <f t="shared" si="9"/>
        <v>0.254</v>
      </c>
      <c r="BC29">
        <f t="shared" si="9"/>
        <v>0.125</v>
      </c>
    </row>
    <row r="30" spans="1:55" x14ac:dyDescent="0.25">
      <c r="A30" t="s">
        <v>13</v>
      </c>
      <c r="B30" t="s">
        <v>1</v>
      </c>
      <c r="C30" s="1">
        <v>41456.604166666664</v>
      </c>
      <c r="D30">
        <v>4.2999999999999997E-2</v>
      </c>
      <c r="E30" t="s">
        <v>14</v>
      </c>
      <c r="F30" t="s">
        <v>15</v>
      </c>
      <c r="H30">
        <f t="shared" si="8"/>
        <v>0.08</v>
      </c>
      <c r="I30">
        <f t="shared" si="8"/>
        <v>4.1000000000000002E-2</v>
      </c>
      <c r="J30">
        <f t="shared" si="8"/>
        <v>4.8000000000000001E-2</v>
      </c>
      <c r="K30">
        <f t="shared" si="8"/>
        <v>5.0999999999999997E-2</v>
      </c>
      <c r="L30">
        <f t="shared" si="8"/>
        <v>4.3999999999999997E-2</v>
      </c>
      <c r="M30">
        <f t="shared" si="8"/>
        <v>4.7E-2</v>
      </c>
      <c r="N30">
        <f t="shared" si="8"/>
        <v>0.05</v>
      </c>
      <c r="O30">
        <f t="shared" si="8"/>
        <v>4.4999999999999998E-2</v>
      </c>
      <c r="P30">
        <f t="shared" si="8"/>
        <v>4.3999999999999997E-2</v>
      </c>
      <c r="Q30">
        <f t="shared" si="8"/>
        <v>5.0999999999999997E-2</v>
      </c>
      <c r="R30">
        <f t="shared" si="6"/>
        <v>4.7E-2</v>
      </c>
      <c r="S30">
        <f t="shared" si="6"/>
        <v>4.2999999999999997E-2</v>
      </c>
      <c r="T30">
        <f t="shared" si="6"/>
        <v>5.0999999999999997E-2</v>
      </c>
      <c r="U30">
        <f t="shared" si="6"/>
        <v>4.7E-2</v>
      </c>
      <c r="V30">
        <f t="shared" si="6"/>
        <v>0.24099999999999999</v>
      </c>
      <c r="W30">
        <f t="shared" si="6"/>
        <v>0.106</v>
      </c>
      <c r="X30">
        <f t="shared" si="4"/>
        <v>9.6000000000000002E-2</v>
      </c>
      <c r="Y30">
        <f t="shared" si="4"/>
        <v>0.13700000000000001</v>
      </c>
      <c r="Z30">
        <f t="shared" si="4"/>
        <v>0.104</v>
      </c>
      <c r="AA30">
        <f t="shared" si="4"/>
        <v>0.107</v>
      </c>
      <c r="AB30">
        <f t="shared" si="4"/>
        <v>0.14399999999999999</v>
      </c>
      <c r="AC30">
        <f t="shared" si="4"/>
        <v>0.17699999999999999</v>
      </c>
      <c r="AD30">
        <f t="shared" si="4"/>
        <v>0.15</v>
      </c>
      <c r="AE30">
        <f t="shared" si="4"/>
        <v>7.9000000000000001E-2</v>
      </c>
      <c r="AF30">
        <f t="shared" si="4"/>
        <v>8.5000000000000006E-2</v>
      </c>
      <c r="AG30">
        <f t="shared" si="4"/>
        <v>9.4E-2</v>
      </c>
      <c r="AH30">
        <f t="shared" si="4"/>
        <v>8.2000000000000003E-2</v>
      </c>
      <c r="AI30">
        <f t="shared" si="4"/>
        <v>4.1000000000000002E-2</v>
      </c>
      <c r="AJ30">
        <f t="shared" si="4"/>
        <v>5.6000000000000001E-2</v>
      </c>
      <c r="AK30">
        <f t="shared" si="4"/>
        <v>4.2000000000000003E-2</v>
      </c>
      <c r="AL30">
        <f t="shared" si="4"/>
        <v>4.5999999999999999E-2</v>
      </c>
      <c r="AM30">
        <f t="shared" si="4"/>
        <v>9.5000000000000001E-2</v>
      </c>
      <c r="AN30">
        <f t="shared" si="7"/>
        <v>0.183</v>
      </c>
      <c r="AO30">
        <f t="shared" si="7"/>
        <v>0.125</v>
      </c>
      <c r="AP30">
        <f t="shared" si="7"/>
        <v>0.28199999999999997</v>
      </c>
      <c r="AQ30">
        <f t="shared" si="7"/>
        <v>0.111</v>
      </c>
      <c r="AR30">
        <f t="shared" si="5"/>
        <v>0.16600000000000001</v>
      </c>
      <c r="AS30">
        <f t="shared" si="5"/>
        <v>8.6999999999999994E-2</v>
      </c>
      <c r="AT30">
        <f t="shared" si="5"/>
        <v>0.10100000000000001</v>
      </c>
      <c r="AU30">
        <f t="shared" si="9"/>
        <v>0.10199999999999999</v>
      </c>
      <c r="AV30">
        <f t="shared" si="9"/>
        <v>0.28499999999999998</v>
      </c>
      <c r="AW30">
        <f t="shared" si="9"/>
        <v>0.17499999999999999</v>
      </c>
      <c r="AX30">
        <f t="shared" si="9"/>
        <v>0.29099999999999998</v>
      </c>
      <c r="AY30">
        <f t="shared" si="9"/>
        <v>0.27500000000000002</v>
      </c>
      <c r="AZ30">
        <f t="shared" si="9"/>
        <v>0.26900000000000002</v>
      </c>
      <c r="BA30">
        <f t="shared" si="9"/>
        <v>0.27</v>
      </c>
      <c r="BB30">
        <f t="shared" si="9"/>
        <v>0.25900000000000001</v>
      </c>
      <c r="BC30">
        <f t="shared" si="9"/>
        <v>0.10199999999999999</v>
      </c>
    </row>
    <row r="31" spans="1:55" x14ac:dyDescent="0.25">
      <c r="A31" t="s">
        <v>13</v>
      </c>
      <c r="B31" t="s">
        <v>1</v>
      </c>
      <c r="C31" s="1">
        <v>41456.625</v>
      </c>
      <c r="D31">
        <v>5.3999999999999999E-2</v>
      </c>
      <c r="E31" t="s">
        <v>14</v>
      </c>
      <c r="F31" t="s">
        <v>15</v>
      </c>
      <c r="H31">
        <f t="shared" si="8"/>
        <v>6.7000000000000004E-2</v>
      </c>
      <c r="I31">
        <f t="shared" si="8"/>
        <v>4.5999999999999999E-2</v>
      </c>
      <c r="J31">
        <f t="shared" si="8"/>
        <v>3.5999999999999997E-2</v>
      </c>
      <c r="K31">
        <f t="shared" si="8"/>
        <v>5.5E-2</v>
      </c>
      <c r="L31">
        <f t="shared" si="8"/>
        <v>0.05</v>
      </c>
      <c r="M31">
        <f t="shared" si="8"/>
        <v>3.1E-2</v>
      </c>
      <c r="N31">
        <f t="shared" si="8"/>
        <v>5.5E-2</v>
      </c>
      <c r="O31">
        <f t="shared" si="8"/>
        <v>5.2999999999999999E-2</v>
      </c>
      <c r="P31">
        <f t="shared" si="8"/>
        <v>3.2000000000000001E-2</v>
      </c>
      <c r="Q31">
        <f t="shared" si="8"/>
        <v>5.1999999999999998E-2</v>
      </c>
      <c r="R31">
        <f t="shared" si="6"/>
        <v>5.7000000000000002E-2</v>
      </c>
      <c r="S31">
        <f t="shared" si="6"/>
        <v>4.1000000000000002E-2</v>
      </c>
      <c r="T31">
        <f t="shared" si="6"/>
        <v>4.1000000000000002E-2</v>
      </c>
      <c r="U31">
        <f t="shared" si="6"/>
        <v>8.3000000000000004E-2</v>
      </c>
      <c r="V31">
        <f t="shared" si="6"/>
        <v>0.23699999999999999</v>
      </c>
      <c r="W31">
        <f t="shared" si="6"/>
        <v>0.222</v>
      </c>
      <c r="X31">
        <f t="shared" si="4"/>
        <v>0.16200000000000001</v>
      </c>
      <c r="Y31">
        <f t="shared" si="4"/>
        <v>9.5000000000000001E-2</v>
      </c>
      <c r="Z31">
        <f t="shared" si="4"/>
        <v>8.8999999999999996E-2</v>
      </c>
      <c r="AA31">
        <f t="shared" si="4"/>
        <v>0.11700000000000001</v>
      </c>
      <c r="AB31">
        <f t="shared" si="4"/>
        <v>0.23</v>
      </c>
      <c r="AC31">
        <f t="shared" si="4"/>
        <v>0.13500000000000001</v>
      </c>
      <c r="AD31">
        <f t="shared" si="4"/>
        <v>9.1999999999999998E-2</v>
      </c>
      <c r="AE31">
        <f t="shared" si="4"/>
        <v>7.9000000000000001E-2</v>
      </c>
      <c r="AF31">
        <f t="shared" si="4"/>
        <v>9.5000000000000001E-2</v>
      </c>
      <c r="AG31">
        <f t="shared" si="4"/>
        <v>0.104</v>
      </c>
      <c r="AH31">
        <f t="shared" si="4"/>
        <v>0.106</v>
      </c>
      <c r="AI31">
        <f t="shared" si="4"/>
        <v>9.7000000000000003E-2</v>
      </c>
      <c r="AJ31">
        <f t="shared" si="4"/>
        <v>9.4E-2</v>
      </c>
      <c r="AK31">
        <f t="shared" si="4"/>
        <v>9.4E-2</v>
      </c>
      <c r="AL31">
        <f t="shared" si="4"/>
        <v>7.5999999999999998E-2</v>
      </c>
      <c r="AM31">
        <f t="shared" si="4"/>
        <v>9.5000000000000001E-2</v>
      </c>
      <c r="AN31">
        <f t="shared" si="7"/>
        <v>0.20399999999999999</v>
      </c>
      <c r="AO31">
        <f t="shared" si="7"/>
        <v>0.184</v>
      </c>
      <c r="AP31">
        <f t="shared" si="7"/>
        <v>0.58499999999999996</v>
      </c>
      <c r="AQ31">
        <f t="shared" si="7"/>
        <v>0.38800000000000001</v>
      </c>
      <c r="AR31">
        <f t="shared" si="5"/>
        <v>0.29699999999999999</v>
      </c>
      <c r="AS31">
        <f t="shared" si="5"/>
        <v>9.5000000000000001E-2</v>
      </c>
      <c r="AT31">
        <f t="shared" si="5"/>
        <v>0.16500000000000001</v>
      </c>
      <c r="AU31">
        <f t="shared" si="9"/>
        <v>0.27100000000000002</v>
      </c>
      <c r="AV31">
        <f t="shared" si="9"/>
        <v>0.26400000000000001</v>
      </c>
      <c r="AW31">
        <f t="shared" si="9"/>
        <v>0.26600000000000001</v>
      </c>
      <c r="AX31">
        <f t="shared" si="9"/>
        <v>0.28999999999999998</v>
      </c>
      <c r="AY31">
        <f t="shared" si="9"/>
        <v>0.28399999999999997</v>
      </c>
      <c r="AZ31">
        <f t="shared" si="9"/>
        <v>0.26800000000000002</v>
      </c>
      <c r="BA31">
        <f t="shared" si="9"/>
        <v>0.27300000000000002</v>
      </c>
      <c r="BB31">
        <f t="shared" si="9"/>
        <v>0.216</v>
      </c>
      <c r="BC31">
        <f t="shared" si="9"/>
        <v>0.10100000000000001</v>
      </c>
    </row>
    <row r="32" spans="1:55" x14ac:dyDescent="0.25">
      <c r="A32" t="s">
        <v>13</v>
      </c>
      <c r="B32" t="s">
        <v>1</v>
      </c>
      <c r="C32" s="1">
        <v>41456.645833333336</v>
      </c>
      <c r="D32">
        <v>5.7000000000000002E-2</v>
      </c>
      <c r="E32" t="s">
        <v>14</v>
      </c>
      <c r="F32" t="s">
        <v>15</v>
      </c>
    </row>
    <row r="33" spans="1:6" x14ac:dyDescent="0.25">
      <c r="A33" t="s">
        <v>13</v>
      </c>
      <c r="B33" t="s">
        <v>1</v>
      </c>
      <c r="C33" s="1">
        <v>41456.666666666664</v>
      </c>
      <c r="D33">
        <v>0.13900000000000001</v>
      </c>
      <c r="E33" t="s">
        <v>14</v>
      </c>
      <c r="F33" t="s">
        <v>15</v>
      </c>
    </row>
    <row r="34" spans="1:6" x14ac:dyDescent="0.25">
      <c r="A34" t="s">
        <v>13</v>
      </c>
      <c r="B34" t="s">
        <v>1</v>
      </c>
      <c r="C34" s="1">
        <v>41456.6875</v>
      </c>
      <c r="D34">
        <v>0.17699999999999999</v>
      </c>
      <c r="E34" t="s">
        <v>14</v>
      </c>
      <c r="F34" t="s">
        <v>15</v>
      </c>
    </row>
    <row r="35" spans="1:6" x14ac:dyDescent="0.25">
      <c r="A35" t="s">
        <v>13</v>
      </c>
      <c r="B35" t="s">
        <v>1</v>
      </c>
      <c r="C35" s="1">
        <v>41456.708333333336</v>
      </c>
      <c r="D35">
        <v>9.4E-2</v>
      </c>
      <c r="E35" t="s">
        <v>14</v>
      </c>
      <c r="F35" t="s">
        <v>15</v>
      </c>
    </row>
    <row r="36" spans="1:6" x14ac:dyDescent="0.25">
      <c r="A36" t="s">
        <v>13</v>
      </c>
      <c r="B36" t="s">
        <v>1</v>
      </c>
      <c r="C36" s="1">
        <v>41456.729166666664</v>
      </c>
      <c r="D36">
        <v>0.1</v>
      </c>
      <c r="E36" t="s">
        <v>14</v>
      </c>
      <c r="F36" t="s">
        <v>15</v>
      </c>
    </row>
    <row r="37" spans="1:6" x14ac:dyDescent="0.25">
      <c r="A37" t="s">
        <v>13</v>
      </c>
      <c r="B37" t="s">
        <v>1</v>
      </c>
      <c r="C37" s="1">
        <v>41456.75</v>
      </c>
      <c r="D37">
        <v>1.103</v>
      </c>
      <c r="E37" t="s">
        <v>14</v>
      </c>
      <c r="F37" t="s">
        <v>15</v>
      </c>
    </row>
    <row r="38" spans="1:6" x14ac:dyDescent="0.25">
      <c r="A38" t="s">
        <v>13</v>
      </c>
      <c r="B38" t="s">
        <v>1</v>
      </c>
      <c r="C38" s="1">
        <v>41456.770833333336</v>
      </c>
      <c r="D38">
        <v>0.438</v>
      </c>
      <c r="E38" t="s">
        <v>14</v>
      </c>
      <c r="F38" t="s">
        <v>15</v>
      </c>
    </row>
    <row r="39" spans="1:6" x14ac:dyDescent="0.25">
      <c r="A39" t="s">
        <v>13</v>
      </c>
      <c r="B39" t="s">
        <v>1</v>
      </c>
      <c r="C39" s="1">
        <v>41456.791666666664</v>
      </c>
      <c r="D39">
        <v>9.0999999999999998E-2</v>
      </c>
      <c r="E39" t="s">
        <v>14</v>
      </c>
      <c r="F39" t="s">
        <v>15</v>
      </c>
    </row>
    <row r="40" spans="1:6" x14ac:dyDescent="0.25">
      <c r="A40" t="s">
        <v>13</v>
      </c>
      <c r="B40" t="s">
        <v>1</v>
      </c>
      <c r="C40" s="1">
        <v>41456.8125</v>
      </c>
      <c r="D40">
        <v>8.4000000000000005E-2</v>
      </c>
      <c r="E40" t="s">
        <v>14</v>
      </c>
      <c r="F40" t="s">
        <v>15</v>
      </c>
    </row>
    <row r="41" spans="1:6" x14ac:dyDescent="0.25">
      <c r="A41" t="s">
        <v>13</v>
      </c>
      <c r="B41" t="s">
        <v>1</v>
      </c>
      <c r="C41" s="1">
        <v>41456.833333333336</v>
      </c>
      <c r="D41">
        <v>0.19900000000000001</v>
      </c>
      <c r="E41" t="s">
        <v>14</v>
      </c>
      <c r="F41" t="s">
        <v>15</v>
      </c>
    </row>
    <row r="42" spans="1:6" x14ac:dyDescent="0.25">
      <c r="A42" t="s">
        <v>13</v>
      </c>
      <c r="B42" t="s">
        <v>1</v>
      </c>
      <c r="C42" s="1">
        <v>41456.854166666664</v>
      </c>
      <c r="D42">
        <v>0.24399999999999999</v>
      </c>
      <c r="E42" t="s">
        <v>14</v>
      </c>
      <c r="F42" t="s">
        <v>15</v>
      </c>
    </row>
    <row r="43" spans="1:6" x14ac:dyDescent="0.25">
      <c r="A43" t="s">
        <v>13</v>
      </c>
      <c r="B43" t="s">
        <v>1</v>
      </c>
      <c r="C43" s="1">
        <v>41456.875</v>
      </c>
      <c r="D43">
        <v>0.29099999999999998</v>
      </c>
      <c r="E43" t="s">
        <v>14</v>
      </c>
      <c r="F43" t="s">
        <v>15</v>
      </c>
    </row>
    <row r="44" spans="1:6" x14ac:dyDescent="0.25">
      <c r="A44" t="s">
        <v>13</v>
      </c>
      <c r="B44" t="s">
        <v>1</v>
      </c>
      <c r="C44" s="1">
        <v>41456.895833333336</v>
      </c>
      <c r="D44">
        <v>0.34200000000000003</v>
      </c>
      <c r="E44" t="s">
        <v>14</v>
      </c>
      <c r="F44" t="s">
        <v>15</v>
      </c>
    </row>
    <row r="45" spans="1:6" x14ac:dyDescent="0.25">
      <c r="A45" t="s">
        <v>13</v>
      </c>
      <c r="B45" t="s">
        <v>1</v>
      </c>
      <c r="C45" s="1">
        <v>41456.916666666664</v>
      </c>
      <c r="D45">
        <v>0.28799999999999998</v>
      </c>
      <c r="E45" t="s">
        <v>14</v>
      </c>
      <c r="F45" t="s">
        <v>15</v>
      </c>
    </row>
    <row r="46" spans="1:6" x14ac:dyDescent="0.25">
      <c r="A46" t="s">
        <v>13</v>
      </c>
      <c r="B46" t="s">
        <v>1</v>
      </c>
      <c r="C46" s="1">
        <v>41456.9375</v>
      </c>
      <c r="D46">
        <v>0.27900000000000003</v>
      </c>
      <c r="E46" t="s">
        <v>14</v>
      </c>
      <c r="F46" t="s">
        <v>15</v>
      </c>
    </row>
    <row r="47" spans="1:6" x14ac:dyDescent="0.25">
      <c r="A47" t="s">
        <v>13</v>
      </c>
      <c r="B47" t="s">
        <v>1</v>
      </c>
      <c r="C47" s="1">
        <v>41456.958333333336</v>
      </c>
      <c r="D47">
        <v>0.21</v>
      </c>
      <c r="E47" t="s">
        <v>14</v>
      </c>
      <c r="F47" t="s">
        <v>15</v>
      </c>
    </row>
    <row r="48" spans="1:6" x14ac:dyDescent="0.25">
      <c r="A48" t="s">
        <v>13</v>
      </c>
      <c r="B48" t="s">
        <v>1</v>
      </c>
      <c r="C48" s="1">
        <v>41456.979166666664</v>
      </c>
      <c r="D48">
        <v>7.2999999999999995E-2</v>
      </c>
      <c r="E48" t="s">
        <v>14</v>
      </c>
      <c r="F48" t="s">
        <v>15</v>
      </c>
    </row>
    <row r="49" spans="1:6" x14ac:dyDescent="0.25">
      <c r="A49" t="s">
        <v>13</v>
      </c>
      <c r="B49" t="s">
        <v>1</v>
      </c>
      <c r="C49" s="1">
        <v>41457</v>
      </c>
      <c r="D49">
        <v>5.6000000000000001E-2</v>
      </c>
      <c r="E49" t="s">
        <v>14</v>
      </c>
      <c r="F49" t="s">
        <v>15</v>
      </c>
    </row>
    <row r="50" spans="1:6" x14ac:dyDescent="0.25">
      <c r="A50" t="s">
        <v>13</v>
      </c>
      <c r="B50" t="s">
        <v>1</v>
      </c>
      <c r="C50" s="1">
        <v>41457.020833333336</v>
      </c>
      <c r="D50">
        <v>5.5E-2</v>
      </c>
      <c r="E50" t="s">
        <v>14</v>
      </c>
      <c r="F50" t="s">
        <v>15</v>
      </c>
    </row>
    <row r="51" spans="1:6" x14ac:dyDescent="0.25">
      <c r="A51" t="s">
        <v>13</v>
      </c>
      <c r="B51" t="s">
        <v>1</v>
      </c>
      <c r="C51" s="1">
        <v>41457.041666666664</v>
      </c>
      <c r="D51">
        <v>3.5000000000000003E-2</v>
      </c>
      <c r="E51" t="s">
        <v>14</v>
      </c>
      <c r="F51" t="s">
        <v>15</v>
      </c>
    </row>
    <row r="52" spans="1:6" x14ac:dyDescent="0.25">
      <c r="A52" t="s">
        <v>13</v>
      </c>
      <c r="B52" t="s">
        <v>1</v>
      </c>
      <c r="C52" s="1">
        <v>41457.0625</v>
      </c>
      <c r="D52">
        <v>5.1999999999999998E-2</v>
      </c>
      <c r="E52" t="s">
        <v>14</v>
      </c>
      <c r="F52" t="s">
        <v>15</v>
      </c>
    </row>
    <row r="53" spans="1:6" x14ac:dyDescent="0.25">
      <c r="A53" t="s">
        <v>13</v>
      </c>
      <c r="B53" t="s">
        <v>1</v>
      </c>
      <c r="C53" s="1">
        <v>41457.083333333336</v>
      </c>
      <c r="D53">
        <v>5.3999999999999999E-2</v>
      </c>
      <c r="E53" t="s">
        <v>14</v>
      </c>
      <c r="F53" t="s">
        <v>15</v>
      </c>
    </row>
    <row r="54" spans="1:6" x14ac:dyDescent="0.25">
      <c r="A54" t="s">
        <v>13</v>
      </c>
      <c r="B54" t="s">
        <v>1</v>
      </c>
      <c r="C54" s="1">
        <v>41457.104166666664</v>
      </c>
      <c r="D54">
        <v>4.2000000000000003E-2</v>
      </c>
      <c r="E54" t="s">
        <v>14</v>
      </c>
      <c r="F54" t="s">
        <v>15</v>
      </c>
    </row>
    <row r="55" spans="1:6" x14ac:dyDescent="0.25">
      <c r="A55" t="s">
        <v>13</v>
      </c>
      <c r="B55" t="s">
        <v>1</v>
      </c>
      <c r="C55" s="1">
        <v>41457.125</v>
      </c>
      <c r="D55">
        <v>4.5999999999999999E-2</v>
      </c>
      <c r="E55" t="s">
        <v>14</v>
      </c>
      <c r="F55" t="s">
        <v>15</v>
      </c>
    </row>
    <row r="56" spans="1:6" x14ac:dyDescent="0.25">
      <c r="A56" t="s">
        <v>13</v>
      </c>
      <c r="B56" t="s">
        <v>1</v>
      </c>
      <c r="C56" s="1">
        <v>41457.145833333336</v>
      </c>
      <c r="D56">
        <v>7.0000000000000007E-2</v>
      </c>
      <c r="E56" t="s">
        <v>14</v>
      </c>
      <c r="F56" t="s">
        <v>15</v>
      </c>
    </row>
    <row r="57" spans="1:6" x14ac:dyDescent="0.25">
      <c r="A57" t="s">
        <v>13</v>
      </c>
      <c r="B57" t="s">
        <v>1</v>
      </c>
      <c r="C57" s="1">
        <v>41457.166666666664</v>
      </c>
      <c r="D57">
        <v>6.2E-2</v>
      </c>
      <c r="E57" t="s">
        <v>14</v>
      </c>
      <c r="F57" t="s">
        <v>15</v>
      </c>
    </row>
    <row r="58" spans="1:6" x14ac:dyDescent="0.25">
      <c r="A58" t="s">
        <v>13</v>
      </c>
      <c r="B58" t="s">
        <v>1</v>
      </c>
      <c r="C58" s="1">
        <v>41457.1875</v>
      </c>
      <c r="D58">
        <v>3.9E-2</v>
      </c>
      <c r="E58" t="s">
        <v>14</v>
      </c>
      <c r="F58" t="s">
        <v>15</v>
      </c>
    </row>
    <row r="59" spans="1:6" x14ac:dyDescent="0.25">
      <c r="A59" t="s">
        <v>13</v>
      </c>
      <c r="B59" t="s">
        <v>1</v>
      </c>
      <c r="C59" s="1">
        <v>41457.208333333336</v>
      </c>
      <c r="D59">
        <v>5.7000000000000002E-2</v>
      </c>
      <c r="E59" t="s">
        <v>14</v>
      </c>
      <c r="F59" t="s">
        <v>15</v>
      </c>
    </row>
    <row r="60" spans="1:6" x14ac:dyDescent="0.25">
      <c r="A60" t="s">
        <v>13</v>
      </c>
      <c r="B60" t="s">
        <v>1</v>
      </c>
      <c r="C60" s="1">
        <v>41457.229166666664</v>
      </c>
      <c r="D60">
        <v>5.0999999999999997E-2</v>
      </c>
      <c r="E60" t="s">
        <v>14</v>
      </c>
      <c r="F60" t="s">
        <v>15</v>
      </c>
    </row>
    <row r="61" spans="1:6" x14ac:dyDescent="0.25">
      <c r="A61" t="s">
        <v>13</v>
      </c>
      <c r="B61" t="s">
        <v>1</v>
      </c>
      <c r="C61" s="1">
        <v>41457.25</v>
      </c>
      <c r="D61">
        <v>4.2000000000000003E-2</v>
      </c>
      <c r="E61" t="s">
        <v>14</v>
      </c>
      <c r="F61" t="s">
        <v>15</v>
      </c>
    </row>
    <row r="62" spans="1:6" x14ac:dyDescent="0.25">
      <c r="A62" t="s">
        <v>13</v>
      </c>
      <c r="B62" t="s">
        <v>1</v>
      </c>
      <c r="C62" s="1">
        <v>41457.270833333336</v>
      </c>
      <c r="D62">
        <v>5.2999999999999999E-2</v>
      </c>
      <c r="E62" t="s">
        <v>14</v>
      </c>
      <c r="F62" t="s">
        <v>15</v>
      </c>
    </row>
    <row r="63" spans="1:6" x14ac:dyDescent="0.25">
      <c r="A63" t="s">
        <v>13</v>
      </c>
      <c r="B63" t="s">
        <v>1</v>
      </c>
      <c r="C63" s="1">
        <v>41457.291666666664</v>
      </c>
      <c r="D63">
        <v>0.24099999999999999</v>
      </c>
      <c r="E63" t="s">
        <v>14</v>
      </c>
      <c r="F63" t="s">
        <v>15</v>
      </c>
    </row>
    <row r="64" spans="1:6" x14ac:dyDescent="0.25">
      <c r="A64" t="s">
        <v>13</v>
      </c>
      <c r="B64" t="s">
        <v>1</v>
      </c>
      <c r="C64" s="1">
        <v>41457.3125</v>
      </c>
      <c r="D64">
        <v>8.1000000000000003E-2</v>
      </c>
      <c r="E64" t="s">
        <v>14</v>
      </c>
      <c r="F64" t="s">
        <v>15</v>
      </c>
    </row>
    <row r="65" spans="1:6" x14ac:dyDescent="0.25">
      <c r="A65" t="s">
        <v>13</v>
      </c>
      <c r="B65" t="s">
        <v>1</v>
      </c>
      <c r="C65" s="1">
        <v>41457.333333333336</v>
      </c>
      <c r="D65">
        <v>7.1999999999999995E-2</v>
      </c>
      <c r="E65" t="s">
        <v>14</v>
      </c>
      <c r="F65" t="s">
        <v>15</v>
      </c>
    </row>
    <row r="66" spans="1:6" x14ac:dyDescent="0.25">
      <c r="A66" t="s">
        <v>13</v>
      </c>
      <c r="B66" t="s">
        <v>1</v>
      </c>
      <c r="C66" s="1">
        <v>41457.354166666664</v>
      </c>
      <c r="D66">
        <v>0.107</v>
      </c>
      <c r="E66" t="s">
        <v>14</v>
      </c>
      <c r="F66" t="s">
        <v>15</v>
      </c>
    </row>
    <row r="67" spans="1:6" x14ac:dyDescent="0.25">
      <c r="A67" t="s">
        <v>13</v>
      </c>
      <c r="B67" t="s">
        <v>1</v>
      </c>
      <c r="C67" s="1">
        <v>41457.375</v>
      </c>
      <c r="D67">
        <v>8.5999999999999993E-2</v>
      </c>
      <c r="E67" t="s">
        <v>14</v>
      </c>
      <c r="F67" t="s">
        <v>15</v>
      </c>
    </row>
    <row r="68" spans="1:6" x14ac:dyDescent="0.25">
      <c r="A68" t="s">
        <v>13</v>
      </c>
      <c r="B68" t="s">
        <v>1</v>
      </c>
      <c r="C68" s="1">
        <v>41457.395833333336</v>
      </c>
      <c r="D68">
        <v>6.2E-2</v>
      </c>
      <c r="E68" t="s">
        <v>14</v>
      </c>
      <c r="F68" t="s">
        <v>15</v>
      </c>
    </row>
    <row r="69" spans="1:6" x14ac:dyDescent="0.25">
      <c r="A69" t="s">
        <v>13</v>
      </c>
      <c r="B69" t="s">
        <v>1</v>
      </c>
      <c r="C69" s="1">
        <v>41457.416666666664</v>
      </c>
      <c r="D69">
        <v>0.13400000000000001</v>
      </c>
      <c r="E69" t="s">
        <v>14</v>
      </c>
      <c r="F69" t="s">
        <v>15</v>
      </c>
    </row>
    <row r="70" spans="1:6" x14ac:dyDescent="0.25">
      <c r="A70" t="s">
        <v>13</v>
      </c>
      <c r="B70" t="s">
        <v>1</v>
      </c>
      <c r="C70" s="1">
        <v>41457.4375</v>
      </c>
      <c r="D70">
        <v>0.17599999999999999</v>
      </c>
      <c r="E70" t="s">
        <v>14</v>
      </c>
      <c r="F70" t="s">
        <v>15</v>
      </c>
    </row>
    <row r="71" spans="1:6" x14ac:dyDescent="0.25">
      <c r="A71" t="s">
        <v>13</v>
      </c>
      <c r="B71" t="s">
        <v>1</v>
      </c>
      <c r="C71" s="1">
        <v>41457.458333333336</v>
      </c>
      <c r="D71">
        <v>0.214</v>
      </c>
      <c r="E71" t="s">
        <v>14</v>
      </c>
      <c r="F71" t="s">
        <v>15</v>
      </c>
    </row>
    <row r="72" spans="1:6" x14ac:dyDescent="0.25">
      <c r="A72" t="s">
        <v>13</v>
      </c>
      <c r="B72" t="s">
        <v>1</v>
      </c>
      <c r="C72" s="1">
        <v>41457.479166666664</v>
      </c>
      <c r="D72">
        <v>0.14799999999999999</v>
      </c>
      <c r="E72" t="s">
        <v>14</v>
      </c>
      <c r="F72" t="s">
        <v>15</v>
      </c>
    </row>
    <row r="73" spans="1:6" x14ac:dyDescent="0.25">
      <c r="A73" t="s">
        <v>13</v>
      </c>
      <c r="B73" t="s">
        <v>1</v>
      </c>
      <c r="C73" s="1">
        <v>41457.5</v>
      </c>
      <c r="D73">
        <v>0.13600000000000001</v>
      </c>
      <c r="E73" t="s">
        <v>14</v>
      </c>
      <c r="F73" t="s">
        <v>15</v>
      </c>
    </row>
    <row r="74" spans="1:6" x14ac:dyDescent="0.25">
      <c r="A74" t="s">
        <v>13</v>
      </c>
      <c r="B74" t="s">
        <v>1</v>
      </c>
      <c r="C74" s="1">
        <v>41457.520833333336</v>
      </c>
      <c r="D74">
        <v>0.14000000000000001</v>
      </c>
      <c r="E74" t="s">
        <v>14</v>
      </c>
      <c r="F74" t="s">
        <v>15</v>
      </c>
    </row>
    <row r="75" spans="1:6" x14ac:dyDescent="0.25">
      <c r="A75" t="s">
        <v>13</v>
      </c>
      <c r="B75" t="s">
        <v>1</v>
      </c>
      <c r="C75" s="1">
        <v>41457.541666666664</v>
      </c>
      <c r="D75">
        <v>0.26100000000000001</v>
      </c>
      <c r="E75" t="s">
        <v>14</v>
      </c>
      <c r="F75" t="s">
        <v>15</v>
      </c>
    </row>
    <row r="76" spans="1:6" x14ac:dyDescent="0.25">
      <c r="A76" t="s">
        <v>13</v>
      </c>
      <c r="B76" t="s">
        <v>1</v>
      </c>
      <c r="C76" s="1">
        <v>41457.5625</v>
      </c>
      <c r="D76">
        <v>9.5000000000000001E-2</v>
      </c>
      <c r="E76" t="s">
        <v>14</v>
      </c>
      <c r="F76" t="s">
        <v>15</v>
      </c>
    </row>
    <row r="77" spans="1:6" x14ac:dyDescent="0.25">
      <c r="A77" t="s">
        <v>13</v>
      </c>
      <c r="B77" t="s">
        <v>1</v>
      </c>
      <c r="C77" s="1">
        <v>41457.583333333336</v>
      </c>
      <c r="D77">
        <v>0.09</v>
      </c>
      <c r="E77" t="s">
        <v>14</v>
      </c>
      <c r="F77" t="s">
        <v>15</v>
      </c>
    </row>
    <row r="78" spans="1:6" x14ac:dyDescent="0.25">
      <c r="A78" t="s">
        <v>13</v>
      </c>
      <c r="B78" t="s">
        <v>1</v>
      </c>
      <c r="C78" s="1">
        <v>41457.604166666664</v>
      </c>
      <c r="D78">
        <v>8.7999999999999995E-2</v>
      </c>
      <c r="E78" t="s">
        <v>14</v>
      </c>
      <c r="F78" t="s">
        <v>15</v>
      </c>
    </row>
    <row r="79" spans="1:6" x14ac:dyDescent="0.25">
      <c r="A79" t="s">
        <v>13</v>
      </c>
      <c r="B79" t="s">
        <v>1</v>
      </c>
      <c r="C79" s="1">
        <v>41457.625</v>
      </c>
      <c r="D79">
        <v>9.1999999999999998E-2</v>
      </c>
      <c r="E79" t="s">
        <v>14</v>
      </c>
      <c r="F79" t="s">
        <v>15</v>
      </c>
    </row>
    <row r="80" spans="1:6" x14ac:dyDescent="0.25">
      <c r="A80" t="s">
        <v>13</v>
      </c>
      <c r="B80" t="s">
        <v>1</v>
      </c>
      <c r="C80" s="1">
        <v>41457.645833333336</v>
      </c>
      <c r="D80">
        <v>8.3000000000000004E-2</v>
      </c>
      <c r="E80" t="s">
        <v>14</v>
      </c>
      <c r="F80" t="s">
        <v>15</v>
      </c>
    </row>
    <row r="81" spans="1:6" x14ac:dyDescent="0.25">
      <c r="A81" t="s">
        <v>13</v>
      </c>
      <c r="B81" t="s">
        <v>1</v>
      </c>
      <c r="C81" s="1">
        <v>41457.666666666664</v>
      </c>
      <c r="D81">
        <v>0.122</v>
      </c>
      <c r="E81" t="s">
        <v>14</v>
      </c>
      <c r="F81" t="s">
        <v>15</v>
      </c>
    </row>
    <row r="82" spans="1:6" x14ac:dyDescent="0.25">
      <c r="A82" t="s">
        <v>13</v>
      </c>
      <c r="B82" t="s">
        <v>1</v>
      </c>
      <c r="C82" s="1">
        <v>41457.6875</v>
      </c>
      <c r="D82">
        <v>0.26800000000000002</v>
      </c>
      <c r="E82" t="s">
        <v>14</v>
      </c>
      <c r="F82" t="s">
        <v>15</v>
      </c>
    </row>
    <row r="83" spans="1:6" x14ac:dyDescent="0.25">
      <c r="A83" t="s">
        <v>13</v>
      </c>
      <c r="B83" t="s">
        <v>1</v>
      </c>
      <c r="C83" s="1">
        <v>41457.708333333336</v>
      </c>
      <c r="D83">
        <v>0.191</v>
      </c>
      <c r="E83" t="s">
        <v>14</v>
      </c>
      <c r="F83" t="s">
        <v>15</v>
      </c>
    </row>
    <row r="84" spans="1:6" x14ac:dyDescent="0.25">
      <c r="A84" t="s">
        <v>13</v>
      </c>
      <c r="B84" t="s">
        <v>1</v>
      </c>
      <c r="C84" s="1">
        <v>41457.729166666664</v>
      </c>
      <c r="D84">
        <v>0.157</v>
      </c>
      <c r="E84" t="s">
        <v>14</v>
      </c>
      <c r="F84" t="s">
        <v>15</v>
      </c>
    </row>
    <row r="85" spans="1:6" x14ac:dyDescent="0.25">
      <c r="A85" t="s">
        <v>13</v>
      </c>
      <c r="B85" t="s">
        <v>1</v>
      </c>
      <c r="C85" s="1">
        <v>41457.75</v>
      </c>
      <c r="D85">
        <v>0.105</v>
      </c>
      <c r="E85" t="s">
        <v>14</v>
      </c>
      <c r="F85" t="s">
        <v>15</v>
      </c>
    </row>
    <row r="86" spans="1:6" x14ac:dyDescent="0.25">
      <c r="A86" t="s">
        <v>13</v>
      </c>
      <c r="B86" t="s">
        <v>1</v>
      </c>
      <c r="C86" s="1">
        <v>41457.770833333336</v>
      </c>
      <c r="D86">
        <v>0.08</v>
      </c>
      <c r="E86" t="s">
        <v>14</v>
      </c>
      <c r="F86" t="s">
        <v>15</v>
      </c>
    </row>
    <row r="87" spans="1:6" x14ac:dyDescent="0.25">
      <c r="A87" t="s">
        <v>13</v>
      </c>
      <c r="B87" t="s">
        <v>1</v>
      </c>
      <c r="C87" s="1">
        <v>41457.791666666664</v>
      </c>
      <c r="D87">
        <v>9.5000000000000001E-2</v>
      </c>
      <c r="E87" t="s">
        <v>14</v>
      </c>
      <c r="F87" t="s">
        <v>15</v>
      </c>
    </row>
    <row r="88" spans="1:6" x14ac:dyDescent="0.25">
      <c r="A88" t="s">
        <v>13</v>
      </c>
      <c r="B88" t="s">
        <v>1</v>
      </c>
      <c r="C88" s="1">
        <v>41457.8125</v>
      </c>
      <c r="D88">
        <v>9.4E-2</v>
      </c>
      <c r="E88" t="s">
        <v>14</v>
      </c>
      <c r="F88" t="s">
        <v>15</v>
      </c>
    </row>
    <row r="89" spans="1:6" x14ac:dyDescent="0.25">
      <c r="A89" t="s">
        <v>13</v>
      </c>
      <c r="B89" t="s">
        <v>1</v>
      </c>
      <c r="C89" s="1">
        <v>41457.833333333336</v>
      </c>
      <c r="D89">
        <v>9.0999999999999998E-2</v>
      </c>
      <c r="E89" t="s">
        <v>14</v>
      </c>
      <c r="F89" t="s">
        <v>15</v>
      </c>
    </row>
    <row r="90" spans="1:6" x14ac:dyDescent="0.25">
      <c r="A90" t="s">
        <v>13</v>
      </c>
      <c r="B90" t="s">
        <v>1</v>
      </c>
      <c r="C90" s="1">
        <v>41457.854166666664</v>
      </c>
      <c r="D90">
        <v>0.247</v>
      </c>
      <c r="E90" t="s">
        <v>14</v>
      </c>
      <c r="F90" t="s">
        <v>15</v>
      </c>
    </row>
    <row r="91" spans="1:6" x14ac:dyDescent="0.25">
      <c r="A91" t="s">
        <v>13</v>
      </c>
      <c r="B91" t="s">
        <v>1</v>
      </c>
      <c r="C91" s="1">
        <v>41457.875</v>
      </c>
      <c r="D91">
        <v>0.28999999999999998</v>
      </c>
      <c r="E91" t="s">
        <v>14</v>
      </c>
      <c r="F91" t="s">
        <v>15</v>
      </c>
    </row>
    <row r="92" spans="1:6" x14ac:dyDescent="0.25">
      <c r="A92" t="s">
        <v>13</v>
      </c>
      <c r="B92" t="s">
        <v>1</v>
      </c>
      <c r="C92" s="1">
        <v>41457.895833333336</v>
      </c>
      <c r="D92">
        <v>0.28799999999999998</v>
      </c>
      <c r="E92" t="s">
        <v>14</v>
      </c>
      <c r="F92" t="s">
        <v>15</v>
      </c>
    </row>
    <row r="93" spans="1:6" x14ac:dyDescent="0.25">
      <c r="A93" t="s">
        <v>13</v>
      </c>
      <c r="B93" t="s">
        <v>1</v>
      </c>
      <c r="C93" s="1">
        <v>41457.916666666664</v>
      </c>
      <c r="D93">
        <v>0.26900000000000002</v>
      </c>
      <c r="E93" t="s">
        <v>14</v>
      </c>
      <c r="F93" t="s">
        <v>15</v>
      </c>
    </row>
    <row r="94" spans="1:6" x14ac:dyDescent="0.25">
      <c r="A94" t="s">
        <v>13</v>
      </c>
      <c r="B94" t="s">
        <v>1</v>
      </c>
      <c r="C94" s="1">
        <v>41457.9375</v>
      </c>
      <c r="D94">
        <v>0.29899999999999999</v>
      </c>
      <c r="E94" t="s">
        <v>14</v>
      </c>
      <c r="F94" t="s">
        <v>15</v>
      </c>
    </row>
    <row r="95" spans="1:6" x14ac:dyDescent="0.25">
      <c r="A95" t="s">
        <v>13</v>
      </c>
      <c r="B95" t="s">
        <v>1</v>
      </c>
      <c r="C95" s="1">
        <v>41457.958333333336</v>
      </c>
      <c r="D95">
        <v>0.27100000000000002</v>
      </c>
      <c r="E95" t="s">
        <v>14</v>
      </c>
      <c r="F95" t="s">
        <v>15</v>
      </c>
    </row>
    <row r="96" spans="1:6" x14ac:dyDescent="0.25">
      <c r="A96" t="s">
        <v>13</v>
      </c>
      <c r="B96" t="s">
        <v>1</v>
      </c>
      <c r="C96" s="1">
        <v>41457.979166666664</v>
      </c>
      <c r="D96">
        <v>8.4000000000000005E-2</v>
      </c>
      <c r="E96" t="s">
        <v>14</v>
      </c>
      <c r="F96" t="s">
        <v>15</v>
      </c>
    </row>
    <row r="97" spans="1:6" x14ac:dyDescent="0.25">
      <c r="A97" t="s">
        <v>13</v>
      </c>
      <c r="B97" t="s">
        <v>1</v>
      </c>
      <c r="C97" s="1">
        <v>41458</v>
      </c>
      <c r="D97">
        <v>0.04</v>
      </c>
      <c r="E97" t="s">
        <v>14</v>
      </c>
      <c r="F97" t="s">
        <v>15</v>
      </c>
    </row>
    <row r="98" spans="1:6" x14ac:dyDescent="0.25">
      <c r="A98" t="s">
        <v>13</v>
      </c>
      <c r="B98" t="s">
        <v>1</v>
      </c>
      <c r="C98" s="1">
        <v>41458.020833333336</v>
      </c>
      <c r="D98">
        <v>5.6000000000000001E-2</v>
      </c>
      <c r="E98" t="s">
        <v>14</v>
      </c>
      <c r="F98" t="s">
        <v>15</v>
      </c>
    </row>
    <row r="99" spans="1:6" x14ac:dyDescent="0.25">
      <c r="A99" t="s">
        <v>13</v>
      </c>
      <c r="B99" t="s">
        <v>1</v>
      </c>
      <c r="C99" s="1">
        <v>41458.041666666664</v>
      </c>
      <c r="D99">
        <v>5.7000000000000002E-2</v>
      </c>
      <c r="E99" t="s">
        <v>14</v>
      </c>
      <c r="F99" t="s">
        <v>15</v>
      </c>
    </row>
    <row r="100" spans="1:6" x14ac:dyDescent="0.25">
      <c r="A100" t="s">
        <v>13</v>
      </c>
      <c r="B100" t="s">
        <v>1</v>
      </c>
      <c r="C100" s="1">
        <v>41458.0625</v>
      </c>
      <c r="D100">
        <v>0.04</v>
      </c>
      <c r="E100" t="s">
        <v>14</v>
      </c>
      <c r="F100" t="s">
        <v>15</v>
      </c>
    </row>
    <row r="101" spans="1:6" x14ac:dyDescent="0.25">
      <c r="A101" t="s">
        <v>13</v>
      </c>
      <c r="B101" t="s">
        <v>1</v>
      </c>
      <c r="C101" s="1">
        <v>41458.083333333336</v>
      </c>
      <c r="D101">
        <v>4.9000000000000002E-2</v>
      </c>
      <c r="E101" t="s">
        <v>14</v>
      </c>
      <c r="F101" t="s">
        <v>15</v>
      </c>
    </row>
    <row r="102" spans="1:6" x14ac:dyDescent="0.25">
      <c r="A102" t="s">
        <v>13</v>
      </c>
      <c r="B102" t="s">
        <v>1</v>
      </c>
      <c r="C102" s="1">
        <v>41458.104166666664</v>
      </c>
      <c r="D102">
        <v>5.7000000000000002E-2</v>
      </c>
      <c r="E102" t="s">
        <v>14</v>
      </c>
      <c r="F102" t="s">
        <v>15</v>
      </c>
    </row>
    <row r="103" spans="1:6" x14ac:dyDescent="0.25">
      <c r="A103" t="s">
        <v>13</v>
      </c>
      <c r="B103" t="s">
        <v>1</v>
      </c>
      <c r="C103" s="1">
        <v>41458.125</v>
      </c>
      <c r="D103">
        <v>0.05</v>
      </c>
      <c r="E103" t="s">
        <v>14</v>
      </c>
      <c r="F103" t="s">
        <v>15</v>
      </c>
    </row>
    <row r="104" spans="1:6" x14ac:dyDescent="0.25">
      <c r="A104" t="s">
        <v>13</v>
      </c>
      <c r="B104" t="s">
        <v>1</v>
      </c>
      <c r="C104" s="1">
        <v>41458.145833333336</v>
      </c>
      <c r="D104">
        <v>3.9E-2</v>
      </c>
      <c r="E104" t="s">
        <v>14</v>
      </c>
      <c r="F104" t="s">
        <v>15</v>
      </c>
    </row>
    <row r="105" spans="1:6" x14ac:dyDescent="0.25">
      <c r="A105" t="s">
        <v>13</v>
      </c>
      <c r="B105" t="s">
        <v>1</v>
      </c>
      <c r="C105" s="1">
        <v>41458.166666666664</v>
      </c>
      <c r="D105">
        <v>5.7000000000000002E-2</v>
      </c>
      <c r="E105" t="s">
        <v>14</v>
      </c>
      <c r="F105" t="s">
        <v>15</v>
      </c>
    </row>
    <row r="106" spans="1:6" x14ac:dyDescent="0.25">
      <c r="A106" t="s">
        <v>13</v>
      </c>
      <c r="B106" t="s">
        <v>1</v>
      </c>
      <c r="C106" s="1">
        <v>41458.1875</v>
      </c>
      <c r="D106">
        <v>5.0999999999999997E-2</v>
      </c>
      <c r="E106" t="s">
        <v>14</v>
      </c>
      <c r="F106" t="s">
        <v>15</v>
      </c>
    </row>
    <row r="107" spans="1:6" x14ac:dyDescent="0.25">
      <c r="A107" t="s">
        <v>13</v>
      </c>
      <c r="B107" t="s">
        <v>1</v>
      </c>
      <c r="C107" s="1">
        <v>41458.208333333336</v>
      </c>
      <c r="D107">
        <v>4.5999999999999999E-2</v>
      </c>
      <c r="E107" t="s">
        <v>14</v>
      </c>
      <c r="F107" t="s">
        <v>15</v>
      </c>
    </row>
    <row r="108" spans="1:6" x14ac:dyDescent="0.25">
      <c r="A108" t="s">
        <v>13</v>
      </c>
      <c r="B108" t="s">
        <v>1</v>
      </c>
      <c r="C108" s="1">
        <v>41458.229166666664</v>
      </c>
      <c r="D108">
        <v>7.0999999999999994E-2</v>
      </c>
      <c r="E108" t="s">
        <v>14</v>
      </c>
      <c r="F108" t="s">
        <v>15</v>
      </c>
    </row>
    <row r="109" spans="1:6" x14ac:dyDescent="0.25">
      <c r="A109" t="s">
        <v>13</v>
      </c>
      <c r="B109" t="s">
        <v>1</v>
      </c>
      <c r="C109" s="1">
        <v>41458.25</v>
      </c>
      <c r="D109">
        <v>5.1999999999999998E-2</v>
      </c>
      <c r="E109" t="s">
        <v>14</v>
      </c>
      <c r="F109" t="s">
        <v>15</v>
      </c>
    </row>
    <row r="110" spans="1:6" x14ac:dyDescent="0.25">
      <c r="A110" t="s">
        <v>13</v>
      </c>
      <c r="B110" t="s">
        <v>1</v>
      </c>
      <c r="C110" s="1">
        <v>41458.270833333336</v>
      </c>
      <c r="D110">
        <v>0.06</v>
      </c>
      <c r="E110" t="s">
        <v>14</v>
      </c>
      <c r="F110" t="s">
        <v>15</v>
      </c>
    </row>
    <row r="111" spans="1:6" x14ac:dyDescent="0.25">
      <c r="A111" t="s">
        <v>13</v>
      </c>
      <c r="B111" t="s">
        <v>1</v>
      </c>
      <c r="C111" s="1">
        <v>41458.291666666664</v>
      </c>
      <c r="D111">
        <v>0.23100000000000001</v>
      </c>
      <c r="E111" t="s">
        <v>14</v>
      </c>
      <c r="F111" t="s">
        <v>15</v>
      </c>
    </row>
    <row r="112" spans="1:6" x14ac:dyDescent="0.25">
      <c r="A112" t="s">
        <v>13</v>
      </c>
      <c r="B112" t="s">
        <v>1</v>
      </c>
      <c r="C112" s="1">
        <v>41458.3125</v>
      </c>
      <c r="D112">
        <v>0.08</v>
      </c>
      <c r="E112" t="s">
        <v>14</v>
      </c>
      <c r="F112" t="s">
        <v>15</v>
      </c>
    </row>
    <row r="113" spans="1:6" x14ac:dyDescent="0.25">
      <c r="A113" t="s">
        <v>13</v>
      </c>
      <c r="B113" t="s">
        <v>1</v>
      </c>
      <c r="C113" s="1">
        <v>41458.333333333336</v>
      </c>
      <c r="D113">
        <v>0.114</v>
      </c>
      <c r="E113" t="s">
        <v>14</v>
      </c>
      <c r="F113" t="s">
        <v>15</v>
      </c>
    </row>
    <row r="114" spans="1:6" x14ac:dyDescent="0.25">
      <c r="A114" t="s">
        <v>13</v>
      </c>
      <c r="B114" t="s">
        <v>1</v>
      </c>
      <c r="C114" s="1">
        <v>41458.354166666664</v>
      </c>
      <c r="D114">
        <v>0.11600000000000001</v>
      </c>
      <c r="E114" t="s">
        <v>14</v>
      </c>
      <c r="F114" t="s">
        <v>15</v>
      </c>
    </row>
    <row r="115" spans="1:6" x14ac:dyDescent="0.25">
      <c r="A115" t="s">
        <v>13</v>
      </c>
      <c r="B115" t="s">
        <v>1</v>
      </c>
      <c r="C115" s="1">
        <v>41458.375</v>
      </c>
      <c r="D115">
        <v>0.112</v>
      </c>
      <c r="E115" t="s">
        <v>14</v>
      </c>
      <c r="F115" t="s">
        <v>15</v>
      </c>
    </row>
    <row r="116" spans="1:6" x14ac:dyDescent="0.25">
      <c r="A116" t="s">
        <v>13</v>
      </c>
      <c r="B116" t="s">
        <v>1</v>
      </c>
      <c r="C116" s="1">
        <v>41458.395833333336</v>
      </c>
      <c r="D116">
        <v>8.4000000000000005E-2</v>
      </c>
      <c r="E116" t="s">
        <v>14</v>
      </c>
      <c r="F116" t="s">
        <v>15</v>
      </c>
    </row>
    <row r="117" spans="1:6" x14ac:dyDescent="0.25">
      <c r="A117" t="s">
        <v>13</v>
      </c>
      <c r="B117" t="s">
        <v>1</v>
      </c>
      <c r="C117" s="1">
        <v>41458.416666666664</v>
      </c>
      <c r="D117">
        <v>0.115</v>
      </c>
      <c r="E117" t="s">
        <v>14</v>
      </c>
      <c r="F117" t="s">
        <v>15</v>
      </c>
    </row>
    <row r="118" spans="1:6" x14ac:dyDescent="0.25">
      <c r="A118" t="s">
        <v>13</v>
      </c>
      <c r="B118" t="s">
        <v>1</v>
      </c>
      <c r="C118" s="1">
        <v>41458.4375</v>
      </c>
      <c r="D118">
        <v>0.123</v>
      </c>
      <c r="E118" t="s">
        <v>14</v>
      </c>
      <c r="F118" t="s">
        <v>15</v>
      </c>
    </row>
    <row r="119" spans="1:6" x14ac:dyDescent="0.25">
      <c r="A119" t="s">
        <v>13</v>
      </c>
      <c r="B119" t="s">
        <v>1</v>
      </c>
      <c r="C119" s="1">
        <v>41458.458333333336</v>
      </c>
      <c r="D119">
        <v>0.17</v>
      </c>
      <c r="E119" t="s">
        <v>14</v>
      </c>
      <c r="F119" t="s">
        <v>15</v>
      </c>
    </row>
    <row r="120" spans="1:6" x14ac:dyDescent="0.25">
      <c r="A120" t="s">
        <v>13</v>
      </c>
      <c r="B120" t="s">
        <v>1</v>
      </c>
      <c r="C120" s="1">
        <v>41458.479166666664</v>
      </c>
      <c r="D120">
        <v>0.218</v>
      </c>
      <c r="E120" t="s">
        <v>14</v>
      </c>
      <c r="F120" t="s">
        <v>15</v>
      </c>
    </row>
    <row r="121" spans="1:6" x14ac:dyDescent="0.25">
      <c r="A121" t="s">
        <v>13</v>
      </c>
      <c r="B121" t="s">
        <v>1</v>
      </c>
      <c r="C121" s="1">
        <v>41458.5</v>
      </c>
      <c r="D121">
        <v>0.255</v>
      </c>
      <c r="E121" t="s">
        <v>14</v>
      </c>
      <c r="F121" t="s">
        <v>15</v>
      </c>
    </row>
    <row r="122" spans="1:6" x14ac:dyDescent="0.25">
      <c r="A122" t="s">
        <v>13</v>
      </c>
      <c r="B122" t="s">
        <v>1</v>
      </c>
      <c r="C122" s="1">
        <v>41458.520833333336</v>
      </c>
      <c r="D122">
        <v>9.6000000000000002E-2</v>
      </c>
      <c r="E122" t="s">
        <v>14</v>
      </c>
      <c r="F122" t="s">
        <v>15</v>
      </c>
    </row>
    <row r="123" spans="1:6" x14ac:dyDescent="0.25">
      <c r="A123" t="s">
        <v>13</v>
      </c>
      <c r="B123" t="s">
        <v>1</v>
      </c>
      <c r="C123" s="1">
        <v>41458.541666666664</v>
      </c>
      <c r="D123">
        <v>0.09</v>
      </c>
      <c r="E123" t="s">
        <v>14</v>
      </c>
      <c r="F123" t="s">
        <v>15</v>
      </c>
    </row>
    <row r="124" spans="1:6" x14ac:dyDescent="0.25">
      <c r="A124" t="s">
        <v>13</v>
      </c>
      <c r="B124" t="s">
        <v>1</v>
      </c>
      <c r="C124" s="1">
        <v>41458.5625</v>
      </c>
      <c r="D124">
        <v>4.5999999999999999E-2</v>
      </c>
      <c r="E124" t="s">
        <v>14</v>
      </c>
      <c r="F124" t="s">
        <v>15</v>
      </c>
    </row>
    <row r="125" spans="1:6" x14ac:dyDescent="0.25">
      <c r="A125" t="s">
        <v>13</v>
      </c>
      <c r="B125" t="s">
        <v>1</v>
      </c>
      <c r="C125" s="1">
        <v>41458.583333333336</v>
      </c>
      <c r="D125">
        <v>4.2000000000000003E-2</v>
      </c>
      <c r="E125" t="s">
        <v>14</v>
      </c>
      <c r="F125" t="s">
        <v>15</v>
      </c>
    </row>
    <row r="126" spans="1:6" x14ac:dyDescent="0.25">
      <c r="A126" t="s">
        <v>13</v>
      </c>
      <c r="B126" t="s">
        <v>1</v>
      </c>
      <c r="C126" s="1">
        <v>41458.604166666664</v>
      </c>
      <c r="D126">
        <v>5.6000000000000001E-2</v>
      </c>
      <c r="E126" t="s">
        <v>14</v>
      </c>
      <c r="F126" t="s">
        <v>15</v>
      </c>
    </row>
    <row r="127" spans="1:6" x14ac:dyDescent="0.25">
      <c r="A127" t="s">
        <v>13</v>
      </c>
      <c r="B127" t="s">
        <v>1</v>
      </c>
      <c r="C127" s="1">
        <v>41458.625</v>
      </c>
      <c r="D127">
        <v>0.05</v>
      </c>
      <c r="E127" t="s">
        <v>14</v>
      </c>
      <c r="F127" t="s">
        <v>15</v>
      </c>
    </row>
    <row r="128" spans="1:6" x14ac:dyDescent="0.25">
      <c r="A128" t="s">
        <v>13</v>
      </c>
      <c r="B128" t="s">
        <v>1</v>
      </c>
      <c r="C128" s="1">
        <v>41458.645833333336</v>
      </c>
      <c r="D128">
        <v>4.5999999999999999E-2</v>
      </c>
      <c r="E128" t="s">
        <v>14</v>
      </c>
      <c r="F128" t="s">
        <v>15</v>
      </c>
    </row>
    <row r="129" spans="1:6" x14ac:dyDescent="0.25">
      <c r="A129" t="s">
        <v>13</v>
      </c>
      <c r="B129" t="s">
        <v>1</v>
      </c>
      <c r="C129" s="1">
        <v>41458.666666666664</v>
      </c>
      <c r="D129">
        <v>4.9000000000000002E-2</v>
      </c>
      <c r="E129" t="s">
        <v>14</v>
      </c>
      <c r="F129" t="s">
        <v>15</v>
      </c>
    </row>
    <row r="130" spans="1:6" x14ac:dyDescent="0.25">
      <c r="A130" t="s">
        <v>13</v>
      </c>
      <c r="B130" t="s">
        <v>1</v>
      </c>
      <c r="C130" s="1">
        <v>41458.6875</v>
      </c>
      <c r="D130">
        <v>5.0999999999999997E-2</v>
      </c>
      <c r="E130" t="s">
        <v>14</v>
      </c>
      <c r="F130" t="s">
        <v>15</v>
      </c>
    </row>
    <row r="131" spans="1:6" x14ac:dyDescent="0.25">
      <c r="A131" t="s">
        <v>13</v>
      </c>
      <c r="B131" t="s">
        <v>1</v>
      </c>
      <c r="C131" s="1">
        <v>41458.708333333336</v>
      </c>
      <c r="D131">
        <v>5.3999999999999999E-2</v>
      </c>
      <c r="E131" t="s">
        <v>14</v>
      </c>
      <c r="F131" t="s">
        <v>15</v>
      </c>
    </row>
    <row r="132" spans="1:6" x14ac:dyDescent="0.25">
      <c r="A132" t="s">
        <v>13</v>
      </c>
      <c r="B132" t="s">
        <v>1</v>
      </c>
      <c r="C132" s="1">
        <v>41458.729166666664</v>
      </c>
      <c r="D132">
        <v>0.05</v>
      </c>
      <c r="E132" t="s">
        <v>14</v>
      </c>
      <c r="F132" t="s">
        <v>15</v>
      </c>
    </row>
    <row r="133" spans="1:6" x14ac:dyDescent="0.25">
      <c r="A133" t="s">
        <v>13</v>
      </c>
      <c r="B133" t="s">
        <v>1</v>
      </c>
      <c r="C133" s="1">
        <v>41458.75</v>
      </c>
      <c r="D133">
        <v>4.5999999999999999E-2</v>
      </c>
      <c r="E133" t="s">
        <v>14</v>
      </c>
      <c r="F133" t="s">
        <v>15</v>
      </c>
    </row>
    <row r="134" spans="1:6" x14ac:dyDescent="0.25">
      <c r="A134" t="s">
        <v>13</v>
      </c>
      <c r="B134" t="s">
        <v>1</v>
      </c>
      <c r="C134" s="1">
        <v>41458.770833333336</v>
      </c>
      <c r="D134">
        <v>5.6000000000000001E-2</v>
      </c>
      <c r="E134" t="s">
        <v>14</v>
      </c>
      <c r="F134" t="s">
        <v>15</v>
      </c>
    </row>
    <row r="135" spans="1:6" x14ac:dyDescent="0.25">
      <c r="A135" t="s">
        <v>13</v>
      </c>
      <c r="B135" t="s">
        <v>1</v>
      </c>
      <c r="C135" s="1">
        <v>41458.791666666664</v>
      </c>
      <c r="D135">
        <v>7.3999999999999996E-2</v>
      </c>
      <c r="E135" t="s">
        <v>14</v>
      </c>
      <c r="F135" t="s">
        <v>15</v>
      </c>
    </row>
    <row r="136" spans="1:6" x14ac:dyDescent="0.25">
      <c r="A136" t="s">
        <v>13</v>
      </c>
      <c r="B136" t="s">
        <v>1</v>
      </c>
      <c r="C136" s="1">
        <v>41458.8125</v>
      </c>
      <c r="D136">
        <v>7.6999999999999999E-2</v>
      </c>
      <c r="E136" t="s">
        <v>14</v>
      </c>
      <c r="F136" t="s">
        <v>15</v>
      </c>
    </row>
    <row r="137" spans="1:6" x14ac:dyDescent="0.25">
      <c r="A137" t="s">
        <v>13</v>
      </c>
      <c r="B137" t="s">
        <v>1</v>
      </c>
      <c r="C137" s="1">
        <v>41458.833333333336</v>
      </c>
      <c r="D137">
        <v>0.111</v>
      </c>
      <c r="E137" t="s">
        <v>14</v>
      </c>
      <c r="F137" t="s">
        <v>15</v>
      </c>
    </row>
    <row r="138" spans="1:6" x14ac:dyDescent="0.25">
      <c r="A138" t="s">
        <v>13</v>
      </c>
      <c r="B138" t="s">
        <v>1</v>
      </c>
      <c r="C138" s="1">
        <v>41458.854166666664</v>
      </c>
      <c r="D138">
        <v>0.27300000000000002</v>
      </c>
      <c r="E138" t="s">
        <v>14</v>
      </c>
      <c r="F138" t="s">
        <v>15</v>
      </c>
    </row>
    <row r="139" spans="1:6" x14ac:dyDescent="0.25">
      <c r="A139" t="s">
        <v>13</v>
      </c>
      <c r="B139" t="s">
        <v>1</v>
      </c>
      <c r="C139" s="1">
        <v>41458.875</v>
      </c>
      <c r="D139">
        <v>0.36899999999999999</v>
      </c>
      <c r="E139" t="s">
        <v>14</v>
      </c>
      <c r="F139" t="s">
        <v>15</v>
      </c>
    </row>
    <row r="140" spans="1:6" x14ac:dyDescent="0.25">
      <c r="A140" t="s">
        <v>13</v>
      </c>
      <c r="B140" t="s">
        <v>1</v>
      </c>
      <c r="C140" s="1">
        <v>41458.895833333336</v>
      </c>
      <c r="D140">
        <v>0.33800000000000002</v>
      </c>
      <c r="E140" t="s">
        <v>14</v>
      </c>
      <c r="F140" t="s">
        <v>15</v>
      </c>
    </row>
    <row r="141" spans="1:6" x14ac:dyDescent="0.25">
      <c r="A141" t="s">
        <v>13</v>
      </c>
      <c r="B141" t="s">
        <v>1</v>
      </c>
      <c r="C141" s="1">
        <v>41458.916666666664</v>
      </c>
      <c r="D141">
        <v>0.28499999999999998</v>
      </c>
      <c r="E141" t="s">
        <v>14</v>
      </c>
      <c r="F141" t="s">
        <v>15</v>
      </c>
    </row>
    <row r="142" spans="1:6" x14ac:dyDescent="0.25">
      <c r="A142" t="s">
        <v>13</v>
      </c>
      <c r="B142" t="s">
        <v>1</v>
      </c>
      <c r="C142" s="1">
        <v>41458.9375</v>
      </c>
      <c r="D142">
        <v>0.26100000000000001</v>
      </c>
      <c r="E142" t="s">
        <v>14</v>
      </c>
      <c r="F142" t="s">
        <v>15</v>
      </c>
    </row>
    <row r="143" spans="1:6" x14ac:dyDescent="0.25">
      <c r="A143" t="s">
        <v>13</v>
      </c>
      <c r="B143" t="s">
        <v>1</v>
      </c>
      <c r="C143" s="1">
        <v>41458.958333333336</v>
      </c>
      <c r="D143">
        <v>0.223</v>
      </c>
      <c r="E143" t="s">
        <v>14</v>
      </c>
      <c r="F143" t="s">
        <v>15</v>
      </c>
    </row>
    <row r="144" spans="1:6" x14ac:dyDescent="0.25">
      <c r="A144" t="s">
        <v>13</v>
      </c>
      <c r="B144" t="s">
        <v>1</v>
      </c>
      <c r="C144" s="1">
        <v>41458.979166666664</v>
      </c>
      <c r="D144">
        <v>0.104</v>
      </c>
      <c r="E144" t="s">
        <v>14</v>
      </c>
      <c r="F144" t="s">
        <v>15</v>
      </c>
    </row>
    <row r="145" spans="1:6" x14ac:dyDescent="0.25">
      <c r="A145" t="s">
        <v>13</v>
      </c>
      <c r="B145" t="s">
        <v>1</v>
      </c>
      <c r="C145" s="1">
        <v>41459</v>
      </c>
      <c r="D145">
        <v>5.0999999999999997E-2</v>
      </c>
      <c r="E145" t="s">
        <v>14</v>
      </c>
      <c r="F145" t="s">
        <v>15</v>
      </c>
    </row>
    <row r="146" spans="1:6" x14ac:dyDescent="0.25">
      <c r="A146" t="s">
        <v>13</v>
      </c>
      <c r="B146" t="s">
        <v>1</v>
      </c>
      <c r="C146" s="1">
        <v>41459.020833333336</v>
      </c>
      <c r="D146">
        <v>3.5999999999999997E-2</v>
      </c>
      <c r="E146" t="s">
        <v>14</v>
      </c>
      <c r="F146" t="s">
        <v>15</v>
      </c>
    </row>
    <row r="147" spans="1:6" x14ac:dyDescent="0.25">
      <c r="A147" t="s">
        <v>13</v>
      </c>
      <c r="B147" t="s">
        <v>1</v>
      </c>
      <c r="C147" s="1">
        <v>41459.041666666664</v>
      </c>
      <c r="D147">
        <v>5.7000000000000002E-2</v>
      </c>
      <c r="E147" t="s">
        <v>14</v>
      </c>
      <c r="F147" t="s">
        <v>15</v>
      </c>
    </row>
    <row r="148" spans="1:6" x14ac:dyDescent="0.25">
      <c r="A148" t="s">
        <v>13</v>
      </c>
      <c r="B148" t="s">
        <v>1</v>
      </c>
      <c r="C148" s="1">
        <v>41459.0625</v>
      </c>
      <c r="D148">
        <v>5.0999999999999997E-2</v>
      </c>
      <c r="E148" t="s">
        <v>14</v>
      </c>
      <c r="F148" t="s">
        <v>15</v>
      </c>
    </row>
    <row r="149" spans="1:6" x14ac:dyDescent="0.25">
      <c r="A149" t="s">
        <v>13</v>
      </c>
      <c r="B149" t="s">
        <v>1</v>
      </c>
      <c r="C149" s="1">
        <v>41459.083333333336</v>
      </c>
      <c r="D149">
        <v>3.6999999999999998E-2</v>
      </c>
      <c r="E149" t="s">
        <v>14</v>
      </c>
      <c r="F149" t="s">
        <v>15</v>
      </c>
    </row>
    <row r="150" spans="1:6" x14ac:dyDescent="0.25">
      <c r="A150" t="s">
        <v>13</v>
      </c>
      <c r="B150" t="s">
        <v>1</v>
      </c>
      <c r="C150" s="1">
        <v>41459.104166666664</v>
      </c>
      <c r="D150">
        <v>5.5E-2</v>
      </c>
      <c r="E150" t="s">
        <v>14</v>
      </c>
      <c r="F150" t="s">
        <v>15</v>
      </c>
    </row>
    <row r="151" spans="1:6" x14ac:dyDescent="0.25">
      <c r="A151" t="s">
        <v>13</v>
      </c>
      <c r="B151" t="s">
        <v>1</v>
      </c>
      <c r="C151" s="1">
        <v>41459.125</v>
      </c>
      <c r="D151">
        <v>5.0999999999999997E-2</v>
      </c>
      <c r="E151" t="s">
        <v>14</v>
      </c>
      <c r="F151" t="s">
        <v>15</v>
      </c>
    </row>
    <row r="152" spans="1:6" x14ac:dyDescent="0.25">
      <c r="A152" t="s">
        <v>13</v>
      </c>
      <c r="B152" t="s">
        <v>1</v>
      </c>
      <c r="C152" s="1">
        <v>41459.145833333336</v>
      </c>
      <c r="D152">
        <v>4.3999999999999997E-2</v>
      </c>
      <c r="E152" t="s">
        <v>14</v>
      </c>
      <c r="F152" t="s">
        <v>15</v>
      </c>
    </row>
    <row r="153" spans="1:6" x14ac:dyDescent="0.25">
      <c r="A153" t="s">
        <v>13</v>
      </c>
      <c r="B153" t="s">
        <v>1</v>
      </c>
      <c r="C153" s="1">
        <v>41459.166666666664</v>
      </c>
      <c r="D153">
        <v>4.7E-2</v>
      </c>
      <c r="E153" t="s">
        <v>14</v>
      </c>
      <c r="F153" t="s">
        <v>15</v>
      </c>
    </row>
    <row r="154" spans="1:6" x14ac:dyDescent="0.25">
      <c r="A154" t="s">
        <v>13</v>
      </c>
      <c r="B154" t="s">
        <v>1</v>
      </c>
      <c r="C154" s="1">
        <v>41459.1875</v>
      </c>
      <c r="D154">
        <v>5.1999999999999998E-2</v>
      </c>
      <c r="E154" t="s">
        <v>14</v>
      </c>
      <c r="F154" t="s">
        <v>15</v>
      </c>
    </row>
    <row r="155" spans="1:6" x14ac:dyDescent="0.25">
      <c r="A155" t="s">
        <v>13</v>
      </c>
      <c r="B155" t="s">
        <v>1</v>
      </c>
      <c r="C155" s="1">
        <v>41459.208333333336</v>
      </c>
      <c r="D155">
        <v>5.2999999999999999E-2</v>
      </c>
      <c r="E155" t="s">
        <v>14</v>
      </c>
      <c r="F155" t="s">
        <v>15</v>
      </c>
    </row>
    <row r="156" spans="1:6" x14ac:dyDescent="0.25">
      <c r="A156" t="s">
        <v>13</v>
      </c>
      <c r="B156" t="s">
        <v>1</v>
      </c>
      <c r="C156" s="1">
        <v>41459.229166666664</v>
      </c>
      <c r="D156">
        <v>0.04</v>
      </c>
      <c r="E156" t="s">
        <v>14</v>
      </c>
      <c r="F156" t="s">
        <v>15</v>
      </c>
    </row>
    <row r="157" spans="1:6" x14ac:dyDescent="0.25">
      <c r="A157" t="s">
        <v>13</v>
      </c>
      <c r="B157" t="s">
        <v>1</v>
      </c>
      <c r="C157" s="1">
        <v>41459.25</v>
      </c>
      <c r="D157">
        <v>5.8000000000000003E-2</v>
      </c>
      <c r="E157" t="s">
        <v>14</v>
      </c>
      <c r="F157" t="s">
        <v>15</v>
      </c>
    </row>
    <row r="158" spans="1:6" x14ac:dyDescent="0.25">
      <c r="A158" t="s">
        <v>13</v>
      </c>
      <c r="B158" t="s">
        <v>1</v>
      </c>
      <c r="C158" s="1">
        <v>41459.270833333336</v>
      </c>
      <c r="D158">
        <v>0.20799999999999999</v>
      </c>
      <c r="E158" t="s">
        <v>14</v>
      </c>
      <c r="F158" t="s">
        <v>15</v>
      </c>
    </row>
    <row r="159" spans="1:6" x14ac:dyDescent="0.25">
      <c r="A159" t="s">
        <v>13</v>
      </c>
      <c r="B159" t="s">
        <v>1</v>
      </c>
      <c r="C159" s="1">
        <v>41459.291666666664</v>
      </c>
      <c r="D159">
        <v>0.11600000000000001</v>
      </c>
      <c r="E159" t="s">
        <v>14</v>
      </c>
      <c r="F159" t="s">
        <v>15</v>
      </c>
    </row>
    <row r="160" spans="1:6" x14ac:dyDescent="0.25">
      <c r="A160" t="s">
        <v>13</v>
      </c>
      <c r="B160" t="s">
        <v>1</v>
      </c>
      <c r="C160" s="1">
        <v>41459.3125</v>
      </c>
      <c r="D160">
        <v>0.124</v>
      </c>
      <c r="E160" t="s">
        <v>14</v>
      </c>
      <c r="F160" t="s">
        <v>15</v>
      </c>
    </row>
    <row r="161" spans="1:6" x14ac:dyDescent="0.25">
      <c r="A161" t="s">
        <v>13</v>
      </c>
      <c r="B161" t="s">
        <v>1</v>
      </c>
      <c r="C161" s="1">
        <v>41459.333333333336</v>
      </c>
      <c r="D161">
        <v>9.9000000000000005E-2</v>
      </c>
      <c r="E161" t="s">
        <v>14</v>
      </c>
      <c r="F161" t="s">
        <v>15</v>
      </c>
    </row>
    <row r="162" spans="1:6" x14ac:dyDescent="0.25">
      <c r="A162" t="s">
        <v>13</v>
      </c>
      <c r="B162" t="s">
        <v>1</v>
      </c>
      <c r="C162" s="1">
        <v>41459.354166666664</v>
      </c>
      <c r="D162">
        <v>0.14799999999999999</v>
      </c>
      <c r="E162" t="s">
        <v>14</v>
      </c>
      <c r="F162" t="s">
        <v>15</v>
      </c>
    </row>
    <row r="163" spans="1:6" x14ac:dyDescent="0.25">
      <c r="A163" t="s">
        <v>13</v>
      </c>
      <c r="B163" t="s">
        <v>1</v>
      </c>
      <c r="C163" s="1">
        <v>41459.375</v>
      </c>
      <c r="D163">
        <v>0.36899999999999999</v>
      </c>
      <c r="E163" t="s">
        <v>14</v>
      </c>
      <c r="F163" t="s">
        <v>15</v>
      </c>
    </row>
    <row r="164" spans="1:6" x14ac:dyDescent="0.25">
      <c r="A164" t="s">
        <v>13</v>
      </c>
      <c r="B164" t="s">
        <v>1</v>
      </c>
      <c r="C164" s="1">
        <v>41459.395833333336</v>
      </c>
      <c r="D164">
        <v>0.127</v>
      </c>
      <c r="E164" t="s">
        <v>14</v>
      </c>
      <c r="F164" t="s">
        <v>15</v>
      </c>
    </row>
    <row r="165" spans="1:6" x14ac:dyDescent="0.25">
      <c r="A165" t="s">
        <v>13</v>
      </c>
      <c r="B165" t="s">
        <v>1</v>
      </c>
      <c r="C165" s="1">
        <v>41459.416666666664</v>
      </c>
      <c r="D165">
        <v>0.109</v>
      </c>
      <c r="E165" t="s">
        <v>14</v>
      </c>
      <c r="F165" t="s">
        <v>15</v>
      </c>
    </row>
    <row r="166" spans="1:6" x14ac:dyDescent="0.25">
      <c r="A166" t="s">
        <v>13</v>
      </c>
      <c r="B166" t="s">
        <v>1</v>
      </c>
      <c r="C166" s="1">
        <v>41459.4375</v>
      </c>
      <c r="D166">
        <v>0.124</v>
      </c>
      <c r="E166" t="s">
        <v>14</v>
      </c>
      <c r="F166" t="s">
        <v>15</v>
      </c>
    </row>
    <row r="167" spans="1:6" x14ac:dyDescent="0.25">
      <c r="A167" t="s">
        <v>13</v>
      </c>
      <c r="B167" t="s">
        <v>1</v>
      </c>
      <c r="C167" s="1">
        <v>41459.458333333336</v>
      </c>
      <c r="D167">
        <v>3.7999999999999999E-2</v>
      </c>
      <c r="E167" t="s">
        <v>14</v>
      </c>
      <c r="F167" t="s">
        <v>15</v>
      </c>
    </row>
    <row r="168" spans="1:6" x14ac:dyDescent="0.25">
      <c r="A168" t="s">
        <v>13</v>
      </c>
      <c r="B168" t="s">
        <v>1</v>
      </c>
      <c r="C168" s="1">
        <v>41459.479166666664</v>
      </c>
      <c r="D168">
        <v>5.8999999999999997E-2</v>
      </c>
      <c r="E168" t="s">
        <v>14</v>
      </c>
      <c r="F168" t="s">
        <v>15</v>
      </c>
    </row>
    <row r="169" spans="1:6" x14ac:dyDescent="0.25">
      <c r="A169" t="s">
        <v>13</v>
      </c>
      <c r="B169" t="s">
        <v>1</v>
      </c>
      <c r="C169" s="1">
        <v>41459.5</v>
      </c>
      <c r="D169">
        <v>0.17100000000000001</v>
      </c>
      <c r="E169" t="s">
        <v>14</v>
      </c>
      <c r="F169" t="s">
        <v>15</v>
      </c>
    </row>
    <row r="170" spans="1:6" x14ac:dyDescent="0.25">
      <c r="A170" t="s">
        <v>13</v>
      </c>
      <c r="B170" t="s">
        <v>1</v>
      </c>
      <c r="C170" s="1">
        <v>41459.520833333336</v>
      </c>
      <c r="D170">
        <v>7.9000000000000001E-2</v>
      </c>
      <c r="E170" t="s">
        <v>14</v>
      </c>
      <c r="F170" t="s">
        <v>15</v>
      </c>
    </row>
    <row r="171" spans="1:6" x14ac:dyDescent="0.25">
      <c r="A171" t="s">
        <v>13</v>
      </c>
      <c r="B171" t="s">
        <v>1</v>
      </c>
      <c r="C171" s="1">
        <v>41459.541666666664</v>
      </c>
      <c r="D171">
        <v>8.7999999999999995E-2</v>
      </c>
      <c r="E171" t="s">
        <v>14</v>
      </c>
      <c r="F171" t="s">
        <v>15</v>
      </c>
    </row>
    <row r="172" spans="1:6" x14ac:dyDescent="0.25">
      <c r="A172" t="s">
        <v>13</v>
      </c>
      <c r="B172" t="s">
        <v>1</v>
      </c>
      <c r="C172" s="1">
        <v>41459.5625</v>
      </c>
      <c r="D172">
        <v>5.3999999999999999E-2</v>
      </c>
      <c r="E172" t="s">
        <v>14</v>
      </c>
      <c r="F172" t="s">
        <v>15</v>
      </c>
    </row>
    <row r="173" spans="1:6" x14ac:dyDescent="0.25">
      <c r="A173" t="s">
        <v>13</v>
      </c>
      <c r="B173" t="s">
        <v>1</v>
      </c>
      <c r="C173" s="1">
        <v>41459.583333333336</v>
      </c>
      <c r="D173">
        <v>5.1999999999999998E-2</v>
      </c>
      <c r="E173" t="s">
        <v>14</v>
      </c>
      <c r="F173" t="s">
        <v>15</v>
      </c>
    </row>
    <row r="174" spans="1:6" x14ac:dyDescent="0.25">
      <c r="A174" t="s">
        <v>13</v>
      </c>
      <c r="B174" t="s">
        <v>1</v>
      </c>
      <c r="C174" s="1">
        <v>41459.604166666664</v>
      </c>
      <c r="D174">
        <v>4.2999999999999997E-2</v>
      </c>
      <c r="E174" t="s">
        <v>14</v>
      </c>
      <c r="F174" t="s">
        <v>15</v>
      </c>
    </row>
    <row r="175" spans="1:6" x14ac:dyDescent="0.25">
      <c r="A175" t="s">
        <v>13</v>
      </c>
      <c r="B175" t="s">
        <v>1</v>
      </c>
      <c r="C175" s="1">
        <v>41459.625</v>
      </c>
      <c r="D175">
        <v>8.4000000000000005E-2</v>
      </c>
      <c r="E175" t="s">
        <v>14</v>
      </c>
      <c r="F175" t="s">
        <v>15</v>
      </c>
    </row>
    <row r="176" spans="1:6" x14ac:dyDescent="0.25">
      <c r="A176" t="s">
        <v>13</v>
      </c>
      <c r="B176" t="s">
        <v>1</v>
      </c>
      <c r="C176" s="1">
        <v>41459.645833333336</v>
      </c>
      <c r="D176">
        <v>0.09</v>
      </c>
      <c r="E176" t="s">
        <v>14</v>
      </c>
      <c r="F176" t="s">
        <v>15</v>
      </c>
    </row>
    <row r="177" spans="1:6" x14ac:dyDescent="0.25">
      <c r="A177" t="s">
        <v>13</v>
      </c>
      <c r="B177" t="s">
        <v>1</v>
      </c>
      <c r="C177" s="1">
        <v>41459.666666666664</v>
      </c>
      <c r="D177">
        <v>9.0999999999999998E-2</v>
      </c>
      <c r="E177" t="s">
        <v>14</v>
      </c>
      <c r="F177" t="s">
        <v>15</v>
      </c>
    </row>
    <row r="178" spans="1:6" x14ac:dyDescent="0.25">
      <c r="A178" t="s">
        <v>13</v>
      </c>
      <c r="B178" t="s">
        <v>1</v>
      </c>
      <c r="C178" s="1">
        <v>41459.6875</v>
      </c>
      <c r="D178">
        <v>0.13400000000000001</v>
      </c>
      <c r="E178" t="s">
        <v>14</v>
      </c>
      <c r="F178" t="s">
        <v>15</v>
      </c>
    </row>
    <row r="179" spans="1:6" x14ac:dyDescent="0.25">
      <c r="A179" t="s">
        <v>13</v>
      </c>
      <c r="B179" t="s">
        <v>1</v>
      </c>
      <c r="C179" s="1">
        <v>41459.708333333336</v>
      </c>
      <c r="D179">
        <v>0.217</v>
      </c>
      <c r="E179" t="s">
        <v>14</v>
      </c>
      <c r="F179" t="s">
        <v>15</v>
      </c>
    </row>
    <row r="180" spans="1:6" x14ac:dyDescent="0.25">
      <c r="A180" t="s">
        <v>13</v>
      </c>
      <c r="B180" t="s">
        <v>1</v>
      </c>
      <c r="C180" s="1">
        <v>41459.729166666664</v>
      </c>
      <c r="D180">
        <v>9.9000000000000005E-2</v>
      </c>
      <c r="E180" t="s">
        <v>14</v>
      </c>
      <c r="F180" t="s">
        <v>15</v>
      </c>
    </row>
    <row r="181" spans="1:6" x14ac:dyDescent="0.25">
      <c r="A181" t="s">
        <v>13</v>
      </c>
      <c r="B181" t="s">
        <v>1</v>
      </c>
      <c r="C181" s="1">
        <v>41459.75</v>
      </c>
      <c r="D181">
        <v>0.26</v>
      </c>
      <c r="E181" t="s">
        <v>14</v>
      </c>
      <c r="F181" t="s">
        <v>15</v>
      </c>
    </row>
    <row r="182" spans="1:6" x14ac:dyDescent="0.25">
      <c r="A182" t="s">
        <v>13</v>
      </c>
      <c r="B182" t="s">
        <v>1</v>
      </c>
      <c r="C182" s="1">
        <v>41459.770833333336</v>
      </c>
      <c r="D182">
        <v>8.4000000000000005E-2</v>
      </c>
      <c r="E182" t="s">
        <v>14</v>
      </c>
      <c r="F182" t="s">
        <v>15</v>
      </c>
    </row>
    <row r="183" spans="1:6" x14ac:dyDescent="0.25">
      <c r="A183" t="s">
        <v>13</v>
      </c>
      <c r="B183" t="s">
        <v>1</v>
      </c>
      <c r="C183" s="1">
        <v>41459.791666666664</v>
      </c>
      <c r="D183">
        <v>9.6000000000000002E-2</v>
      </c>
      <c r="E183" t="s">
        <v>14</v>
      </c>
      <c r="F183" t="s">
        <v>15</v>
      </c>
    </row>
    <row r="184" spans="1:6" x14ac:dyDescent="0.25">
      <c r="A184" t="s">
        <v>13</v>
      </c>
      <c r="B184" t="s">
        <v>1</v>
      </c>
      <c r="C184" s="1">
        <v>41459.8125</v>
      </c>
      <c r="D184">
        <v>0.13400000000000001</v>
      </c>
      <c r="E184" t="s">
        <v>14</v>
      </c>
      <c r="F184" t="s">
        <v>15</v>
      </c>
    </row>
    <row r="185" spans="1:6" x14ac:dyDescent="0.25">
      <c r="A185" t="s">
        <v>13</v>
      </c>
      <c r="B185" t="s">
        <v>1</v>
      </c>
      <c r="C185" s="1">
        <v>41459.833333333336</v>
      </c>
      <c r="D185">
        <v>0.17899999999999999</v>
      </c>
      <c r="E185" t="s">
        <v>14</v>
      </c>
      <c r="F185" t="s">
        <v>15</v>
      </c>
    </row>
    <row r="186" spans="1:6" x14ac:dyDescent="0.25">
      <c r="A186" t="s">
        <v>13</v>
      </c>
      <c r="B186" t="s">
        <v>1</v>
      </c>
      <c r="C186" s="1">
        <v>41459.854166666664</v>
      </c>
      <c r="D186">
        <v>0.44700000000000001</v>
      </c>
      <c r="E186" t="s">
        <v>14</v>
      </c>
      <c r="F186" t="s">
        <v>15</v>
      </c>
    </row>
    <row r="187" spans="1:6" x14ac:dyDescent="0.25">
      <c r="A187" t="s">
        <v>13</v>
      </c>
      <c r="B187" t="s">
        <v>1</v>
      </c>
      <c r="C187" s="1">
        <v>41459.875</v>
      </c>
      <c r="D187">
        <v>0.376</v>
      </c>
      <c r="E187" t="s">
        <v>14</v>
      </c>
      <c r="F187" t="s">
        <v>15</v>
      </c>
    </row>
    <row r="188" spans="1:6" x14ac:dyDescent="0.25">
      <c r="A188" t="s">
        <v>13</v>
      </c>
      <c r="B188" t="s">
        <v>1</v>
      </c>
      <c r="C188" s="1">
        <v>41459.895833333336</v>
      </c>
      <c r="D188">
        <v>0.36799999999999999</v>
      </c>
      <c r="E188" t="s">
        <v>14</v>
      </c>
      <c r="F188" t="s">
        <v>15</v>
      </c>
    </row>
    <row r="189" spans="1:6" x14ac:dyDescent="0.25">
      <c r="A189" t="s">
        <v>13</v>
      </c>
      <c r="B189" t="s">
        <v>1</v>
      </c>
      <c r="C189" s="1">
        <v>41459.916666666664</v>
      </c>
      <c r="D189">
        <v>0.29899999999999999</v>
      </c>
      <c r="E189" t="s">
        <v>14</v>
      </c>
      <c r="F189" t="s">
        <v>15</v>
      </c>
    </row>
    <row r="190" spans="1:6" x14ac:dyDescent="0.25">
      <c r="A190" t="s">
        <v>13</v>
      </c>
      <c r="B190" t="s">
        <v>1</v>
      </c>
      <c r="C190" s="1">
        <v>41459.9375</v>
      </c>
      <c r="D190">
        <v>0.30499999999999999</v>
      </c>
      <c r="E190" t="s">
        <v>14</v>
      </c>
      <c r="F190" t="s">
        <v>15</v>
      </c>
    </row>
    <row r="191" spans="1:6" x14ac:dyDescent="0.25">
      <c r="A191" t="s">
        <v>13</v>
      </c>
      <c r="B191" t="s">
        <v>1</v>
      </c>
      <c r="C191" s="1">
        <v>41459.958333333336</v>
      </c>
      <c r="D191">
        <v>0.29199999999999998</v>
      </c>
      <c r="E191" t="s">
        <v>14</v>
      </c>
      <c r="F191" t="s">
        <v>15</v>
      </c>
    </row>
    <row r="192" spans="1:6" x14ac:dyDescent="0.25">
      <c r="A192" t="s">
        <v>13</v>
      </c>
      <c r="B192" t="s">
        <v>1</v>
      </c>
      <c r="C192" s="1">
        <v>41459.979166666664</v>
      </c>
      <c r="D192">
        <v>0.26900000000000002</v>
      </c>
      <c r="E192" t="s">
        <v>14</v>
      </c>
      <c r="F192" t="s">
        <v>15</v>
      </c>
    </row>
    <row r="193" spans="1:6" x14ac:dyDescent="0.25">
      <c r="A193" t="s">
        <v>13</v>
      </c>
      <c r="B193" t="s">
        <v>1</v>
      </c>
      <c r="C193" s="1">
        <v>41460</v>
      </c>
      <c r="D193">
        <v>0.13500000000000001</v>
      </c>
      <c r="E193" t="s">
        <v>14</v>
      </c>
      <c r="F193" t="s">
        <v>15</v>
      </c>
    </row>
    <row r="194" spans="1:6" x14ac:dyDescent="0.25">
      <c r="A194" t="s">
        <v>13</v>
      </c>
      <c r="B194" t="s">
        <v>1</v>
      </c>
      <c r="C194" s="1">
        <v>41460.020833333336</v>
      </c>
      <c r="D194">
        <v>7.3999999999999996E-2</v>
      </c>
      <c r="E194" t="s">
        <v>14</v>
      </c>
      <c r="F194" t="s">
        <v>15</v>
      </c>
    </row>
    <row r="195" spans="1:6" x14ac:dyDescent="0.25">
      <c r="A195" t="s">
        <v>13</v>
      </c>
      <c r="B195" t="s">
        <v>1</v>
      </c>
      <c r="C195" s="1">
        <v>41460.041666666664</v>
      </c>
      <c r="D195">
        <v>4.9000000000000002E-2</v>
      </c>
      <c r="E195" t="s">
        <v>14</v>
      </c>
      <c r="F195" t="s">
        <v>15</v>
      </c>
    </row>
    <row r="196" spans="1:6" x14ac:dyDescent="0.25">
      <c r="A196" t="s">
        <v>13</v>
      </c>
      <c r="B196" t="s">
        <v>1</v>
      </c>
      <c r="C196" s="1">
        <v>41460.0625</v>
      </c>
      <c r="D196">
        <v>4.5999999999999999E-2</v>
      </c>
      <c r="E196" t="s">
        <v>14</v>
      </c>
      <c r="F196" t="s">
        <v>15</v>
      </c>
    </row>
    <row r="197" spans="1:6" x14ac:dyDescent="0.25">
      <c r="A197" t="s">
        <v>13</v>
      </c>
      <c r="B197" t="s">
        <v>1</v>
      </c>
      <c r="C197" s="1">
        <v>41460.083333333336</v>
      </c>
      <c r="D197">
        <v>5.1999999999999998E-2</v>
      </c>
      <c r="E197" t="s">
        <v>14</v>
      </c>
      <c r="F197" t="s">
        <v>15</v>
      </c>
    </row>
    <row r="198" spans="1:6" x14ac:dyDescent="0.25">
      <c r="A198" t="s">
        <v>13</v>
      </c>
      <c r="B198" t="s">
        <v>1</v>
      </c>
      <c r="C198" s="1">
        <v>41460.104166666664</v>
      </c>
      <c r="D198">
        <v>5.6000000000000001E-2</v>
      </c>
      <c r="E198" t="s">
        <v>14</v>
      </c>
      <c r="F198" t="s">
        <v>15</v>
      </c>
    </row>
    <row r="199" spans="1:6" x14ac:dyDescent="0.25">
      <c r="A199" t="s">
        <v>13</v>
      </c>
      <c r="B199" t="s">
        <v>1</v>
      </c>
      <c r="C199" s="1">
        <v>41460.125</v>
      </c>
      <c r="D199">
        <v>3.7999999999999999E-2</v>
      </c>
      <c r="E199" t="s">
        <v>14</v>
      </c>
      <c r="F199" t="s">
        <v>15</v>
      </c>
    </row>
    <row r="200" spans="1:6" x14ac:dyDescent="0.25">
      <c r="A200" t="s">
        <v>13</v>
      </c>
      <c r="B200" t="s">
        <v>1</v>
      </c>
      <c r="C200" s="1">
        <v>41460.145833333336</v>
      </c>
      <c r="D200">
        <v>5.0999999999999997E-2</v>
      </c>
      <c r="E200" t="s">
        <v>14</v>
      </c>
      <c r="F200" t="s">
        <v>15</v>
      </c>
    </row>
    <row r="201" spans="1:6" x14ac:dyDescent="0.25">
      <c r="A201" t="s">
        <v>13</v>
      </c>
      <c r="B201" t="s">
        <v>1</v>
      </c>
      <c r="C201" s="1">
        <v>41460.166666666664</v>
      </c>
      <c r="D201">
        <v>5.6000000000000001E-2</v>
      </c>
      <c r="E201" t="s">
        <v>14</v>
      </c>
      <c r="F201" t="s">
        <v>15</v>
      </c>
    </row>
    <row r="202" spans="1:6" x14ac:dyDescent="0.25">
      <c r="A202" t="s">
        <v>13</v>
      </c>
      <c r="B202" t="s">
        <v>1</v>
      </c>
      <c r="C202" s="1">
        <v>41460.1875</v>
      </c>
      <c r="D202">
        <v>4.5999999999999999E-2</v>
      </c>
      <c r="E202" t="s">
        <v>14</v>
      </c>
      <c r="F202" t="s">
        <v>15</v>
      </c>
    </row>
    <row r="203" spans="1:6" x14ac:dyDescent="0.25">
      <c r="A203" t="s">
        <v>13</v>
      </c>
      <c r="B203" t="s">
        <v>1</v>
      </c>
      <c r="C203" s="1">
        <v>41460.208333333336</v>
      </c>
      <c r="D203">
        <v>4.4999999999999998E-2</v>
      </c>
      <c r="E203" t="s">
        <v>14</v>
      </c>
      <c r="F203" t="s">
        <v>15</v>
      </c>
    </row>
    <row r="204" spans="1:6" x14ac:dyDescent="0.25">
      <c r="A204" t="s">
        <v>13</v>
      </c>
      <c r="B204" t="s">
        <v>1</v>
      </c>
      <c r="C204" s="1">
        <v>41460.229166666664</v>
      </c>
      <c r="D204">
        <v>6.4000000000000001E-2</v>
      </c>
      <c r="E204" t="s">
        <v>14</v>
      </c>
      <c r="F204" t="s">
        <v>15</v>
      </c>
    </row>
    <row r="205" spans="1:6" x14ac:dyDescent="0.25">
      <c r="A205" t="s">
        <v>13</v>
      </c>
      <c r="B205" t="s">
        <v>1</v>
      </c>
      <c r="C205" s="1">
        <v>41460.25</v>
      </c>
      <c r="D205">
        <v>0.19800000000000001</v>
      </c>
      <c r="E205" t="s">
        <v>14</v>
      </c>
      <c r="F205" t="s">
        <v>15</v>
      </c>
    </row>
    <row r="206" spans="1:6" x14ac:dyDescent="0.25">
      <c r="A206" t="s">
        <v>13</v>
      </c>
      <c r="B206" t="s">
        <v>1</v>
      </c>
      <c r="C206" s="1">
        <v>41460.270833333336</v>
      </c>
      <c r="D206">
        <v>0.13800000000000001</v>
      </c>
      <c r="E206" t="s">
        <v>14</v>
      </c>
      <c r="F206" t="s">
        <v>15</v>
      </c>
    </row>
    <row r="207" spans="1:6" x14ac:dyDescent="0.25">
      <c r="A207" t="s">
        <v>13</v>
      </c>
      <c r="B207" t="s">
        <v>1</v>
      </c>
      <c r="C207" s="1">
        <v>41460.291666666664</v>
      </c>
      <c r="D207">
        <v>8.4000000000000005E-2</v>
      </c>
      <c r="E207" t="s">
        <v>14</v>
      </c>
      <c r="F207" t="s">
        <v>15</v>
      </c>
    </row>
    <row r="208" spans="1:6" x14ac:dyDescent="0.25">
      <c r="A208" t="s">
        <v>13</v>
      </c>
      <c r="B208" t="s">
        <v>1</v>
      </c>
      <c r="C208" s="1">
        <v>41460.3125</v>
      </c>
      <c r="D208">
        <v>0.09</v>
      </c>
      <c r="E208" t="s">
        <v>14</v>
      </c>
      <c r="F208" t="s">
        <v>15</v>
      </c>
    </row>
    <row r="209" spans="1:6" x14ac:dyDescent="0.25">
      <c r="A209" t="s">
        <v>13</v>
      </c>
      <c r="B209" t="s">
        <v>1</v>
      </c>
      <c r="C209" s="1">
        <v>41460.333333333336</v>
      </c>
      <c r="D209">
        <v>6.8000000000000005E-2</v>
      </c>
      <c r="E209" t="s">
        <v>14</v>
      </c>
      <c r="F209" t="s">
        <v>15</v>
      </c>
    </row>
    <row r="210" spans="1:6" x14ac:dyDescent="0.25">
      <c r="A210" t="s">
        <v>13</v>
      </c>
      <c r="B210" t="s">
        <v>1</v>
      </c>
      <c r="C210" s="1">
        <v>41460.354166666664</v>
      </c>
      <c r="D210">
        <v>9.5000000000000001E-2</v>
      </c>
      <c r="E210" t="s">
        <v>14</v>
      </c>
      <c r="F210" t="s">
        <v>15</v>
      </c>
    </row>
    <row r="211" spans="1:6" x14ac:dyDescent="0.25">
      <c r="A211" t="s">
        <v>13</v>
      </c>
      <c r="B211" t="s">
        <v>1</v>
      </c>
      <c r="C211" s="1">
        <v>41460.375</v>
      </c>
      <c r="D211">
        <v>0.16500000000000001</v>
      </c>
      <c r="E211" t="s">
        <v>14</v>
      </c>
      <c r="F211" t="s">
        <v>15</v>
      </c>
    </row>
    <row r="212" spans="1:6" x14ac:dyDescent="0.25">
      <c r="A212" t="s">
        <v>13</v>
      </c>
      <c r="B212" t="s">
        <v>1</v>
      </c>
      <c r="C212" s="1">
        <v>41460.395833333336</v>
      </c>
      <c r="D212">
        <v>0.191</v>
      </c>
      <c r="E212" t="s">
        <v>14</v>
      </c>
      <c r="F212" t="s">
        <v>15</v>
      </c>
    </row>
    <row r="213" spans="1:6" x14ac:dyDescent="0.25">
      <c r="A213" t="s">
        <v>13</v>
      </c>
      <c r="B213" t="s">
        <v>1</v>
      </c>
      <c r="C213" s="1">
        <v>41460.416666666664</v>
      </c>
      <c r="D213">
        <v>0.13</v>
      </c>
      <c r="E213" t="s">
        <v>14</v>
      </c>
      <c r="F213" t="s">
        <v>15</v>
      </c>
    </row>
    <row r="214" spans="1:6" x14ac:dyDescent="0.25">
      <c r="A214" t="s">
        <v>13</v>
      </c>
      <c r="B214" t="s">
        <v>1</v>
      </c>
      <c r="C214" s="1">
        <v>41460.4375</v>
      </c>
      <c r="D214">
        <v>0.128</v>
      </c>
      <c r="E214" t="s">
        <v>14</v>
      </c>
      <c r="F214" t="s">
        <v>15</v>
      </c>
    </row>
    <row r="215" spans="1:6" x14ac:dyDescent="0.25">
      <c r="A215" t="s">
        <v>13</v>
      </c>
      <c r="B215" t="s">
        <v>1</v>
      </c>
      <c r="C215" s="1">
        <v>41460.458333333336</v>
      </c>
      <c r="D215">
        <v>0.1</v>
      </c>
      <c r="E215" t="s">
        <v>14</v>
      </c>
      <c r="F215" t="s">
        <v>15</v>
      </c>
    </row>
    <row r="216" spans="1:6" x14ac:dyDescent="0.25">
      <c r="A216" t="s">
        <v>13</v>
      </c>
      <c r="B216" t="s">
        <v>1</v>
      </c>
      <c r="C216" s="1">
        <v>41460.479166666664</v>
      </c>
      <c r="D216">
        <v>0.17799999999999999</v>
      </c>
      <c r="E216" t="s">
        <v>14</v>
      </c>
      <c r="F216" t="s">
        <v>15</v>
      </c>
    </row>
    <row r="217" spans="1:6" x14ac:dyDescent="0.25">
      <c r="A217" t="s">
        <v>13</v>
      </c>
      <c r="B217" t="s">
        <v>1</v>
      </c>
      <c r="C217" s="1">
        <v>41460.5</v>
      </c>
      <c r="D217">
        <v>6.7000000000000004E-2</v>
      </c>
      <c r="E217" t="s">
        <v>14</v>
      </c>
      <c r="F217" t="s">
        <v>15</v>
      </c>
    </row>
    <row r="218" spans="1:6" x14ac:dyDescent="0.25">
      <c r="A218" t="s">
        <v>13</v>
      </c>
      <c r="B218" t="s">
        <v>1</v>
      </c>
      <c r="C218" s="1">
        <v>41460.520833333336</v>
      </c>
      <c r="D218">
        <v>8.4000000000000005E-2</v>
      </c>
      <c r="E218" t="s">
        <v>14</v>
      </c>
      <c r="F218" t="s">
        <v>15</v>
      </c>
    </row>
    <row r="219" spans="1:6" x14ac:dyDescent="0.25">
      <c r="A219" t="s">
        <v>13</v>
      </c>
      <c r="B219" t="s">
        <v>1</v>
      </c>
      <c r="C219" s="1">
        <v>41460.541666666664</v>
      </c>
      <c r="D219">
        <v>9.4E-2</v>
      </c>
      <c r="E219" t="s">
        <v>14</v>
      </c>
      <c r="F219" t="s">
        <v>15</v>
      </c>
    </row>
    <row r="220" spans="1:6" x14ac:dyDescent="0.25">
      <c r="A220" t="s">
        <v>13</v>
      </c>
      <c r="B220" t="s">
        <v>1</v>
      </c>
      <c r="C220" s="1">
        <v>41460.5625</v>
      </c>
      <c r="D220">
        <v>0.105</v>
      </c>
      <c r="E220" t="s">
        <v>14</v>
      </c>
      <c r="F220" t="s">
        <v>15</v>
      </c>
    </row>
    <row r="221" spans="1:6" x14ac:dyDescent="0.25">
      <c r="A221" t="s">
        <v>13</v>
      </c>
      <c r="B221" t="s">
        <v>1</v>
      </c>
      <c r="C221" s="1">
        <v>41460.583333333336</v>
      </c>
      <c r="D221">
        <v>6.9000000000000006E-2</v>
      </c>
      <c r="E221" t="s">
        <v>14</v>
      </c>
      <c r="F221" t="s">
        <v>15</v>
      </c>
    </row>
    <row r="222" spans="1:6" x14ac:dyDescent="0.25">
      <c r="A222" t="s">
        <v>13</v>
      </c>
      <c r="B222" t="s">
        <v>1</v>
      </c>
      <c r="C222" s="1">
        <v>41460.604166666664</v>
      </c>
      <c r="D222">
        <v>4.4999999999999998E-2</v>
      </c>
      <c r="E222" t="s">
        <v>14</v>
      </c>
      <c r="F222" t="s">
        <v>15</v>
      </c>
    </row>
    <row r="223" spans="1:6" x14ac:dyDescent="0.25">
      <c r="A223" t="s">
        <v>13</v>
      </c>
      <c r="B223" t="s">
        <v>1</v>
      </c>
      <c r="C223" s="1">
        <v>41460.625</v>
      </c>
      <c r="D223">
        <v>5.8000000000000003E-2</v>
      </c>
      <c r="E223" t="s">
        <v>14</v>
      </c>
      <c r="F223" t="s">
        <v>15</v>
      </c>
    </row>
    <row r="224" spans="1:6" x14ac:dyDescent="0.25">
      <c r="A224" t="s">
        <v>13</v>
      </c>
      <c r="B224" t="s">
        <v>1</v>
      </c>
      <c r="C224" s="1">
        <v>41460.645833333336</v>
      </c>
      <c r="D224">
        <v>5.1999999999999998E-2</v>
      </c>
      <c r="E224" t="s">
        <v>14</v>
      </c>
      <c r="F224" t="s">
        <v>15</v>
      </c>
    </row>
    <row r="225" spans="1:6" x14ac:dyDescent="0.25">
      <c r="A225" t="s">
        <v>13</v>
      </c>
      <c r="B225" t="s">
        <v>1</v>
      </c>
      <c r="C225" s="1">
        <v>41460.666666666664</v>
      </c>
      <c r="D225">
        <v>0.13</v>
      </c>
      <c r="E225" t="s">
        <v>14</v>
      </c>
      <c r="F225" t="s">
        <v>15</v>
      </c>
    </row>
    <row r="226" spans="1:6" x14ac:dyDescent="0.25">
      <c r="A226" t="s">
        <v>13</v>
      </c>
      <c r="B226" t="s">
        <v>1</v>
      </c>
      <c r="C226" s="1">
        <v>41460.6875</v>
      </c>
      <c r="D226">
        <v>0.23899999999999999</v>
      </c>
      <c r="E226" t="s">
        <v>14</v>
      </c>
      <c r="F226" t="s">
        <v>15</v>
      </c>
    </row>
    <row r="227" spans="1:6" x14ac:dyDescent="0.25">
      <c r="A227" t="s">
        <v>13</v>
      </c>
      <c r="B227" t="s">
        <v>1</v>
      </c>
      <c r="C227" s="1">
        <v>41460.708333333336</v>
      </c>
      <c r="D227">
        <v>0.25600000000000001</v>
      </c>
      <c r="E227" t="s">
        <v>14</v>
      </c>
      <c r="F227" t="s">
        <v>15</v>
      </c>
    </row>
    <row r="228" spans="1:6" x14ac:dyDescent="0.25">
      <c r="A228" t="s">
        <v>13</v>
      </c>
      <c r="B228" t="s">
        <v>1</v>
      </c>
      <c r="C228" s="1">
        <v>41460.729166666664</v>
      </c>
      <c r="D228">
        <v>0.26800000000000002</v>
      </c>
      <c r="E228" t="s">
        <v>14</v>
      </c>
      <c r="F228" t="s">
        <v>15</v>
      </c>
    </row>
    <row r="229" spans="1:6" x14ac:dyDescent="0.25">
      <c r="A229" t="s">
        <v>13</v>
      </c>
      <c r="B229" t="s">
        <v>1</v>
      </c>
      <c r="C229" s="1">
        <v>41460.75</v>
      </c>
      <c r="D229">
        <v>0.26600000000000001</v>
      </c>
      <c r="E229" t="s">
        <v>14</v>
      </c>
      <c r="F229" t="s">
        <v>15</v>
      </c>
    </row>
    <row r="230" spans="1:6" x14ac:dyDescent="0.25">
      <c r="A230" t="s">
        <v>13</v>
      </c>
      <c r="B230" t="s">
        <v>1</v>
      </c>
      <c r="C230" s="1">
        <v>41460.770833333336</v>
      </c>
      <c r="D230">
        <v>0.25700000000000001</v>
      </c>
      <c r="E230" t="s">
        <v>14</v>
      </c>
      <c r="F230" t="s">
        <v>15</v>
      </c>
    </row>
    <row r="231" spans="1:6" x14ac:dyDescent="0.25">
      <c r="A231" t="s">
        <v>13</v>
      </c>
      <c r="B231" t="s">
        <v>1</v>
      </c>
      <c r="C231" s="1">
        <v>41460.791666666664</v>
      </c>
      <c r="D231">
        <v>0.375</v>
      </c>
      <c r="E231" t="s">
        <v>14</v>
      </c>
      <c r="F231" t="s">
        <v>15</v>
      </c>
    </row>
    <row r="232" spans="1:6" x14ac:dyDescent="0.25">
      <c r="A232" t="s">
        <v>13</v>
      </c>
      <c r="B232" t="s">
        <v>1</v>
      </c>
      <c r="C232" s="1">
        <v>41460.8125</v>
      </c>
      <c r="D232">
        <v>0.23799999999999999</v>
      </c>
      <c r="E232" t="s">
        <v>14</v>
      </c>
      <c r="F232" t="s">
        <v>15</v>
      </c>
    </row>
    <row r="233" spans="1:6" x14ac:dyDescent="0.25">
      <c r="A233" t="s">
        <v>13</v>
      </c>
      <c r="B233" t="s">
        <v>1</v>
      </c>
      <c r="C233" s="1">
        <v>41460.833333333336</v>
      </c>
      <c r="D233">
        <v>0.26300000000000001</v>
      </c>
      <c r="E233" t="s">
        <v>14</v>
      </c>
      <c r="F233" t="s">
        <v>15</v>
      </c>
    </row>
    <row r="234" spans="1:6" x14ac:dyDescent="0.25">
      <c r="A234" t="s">
        <v>13</v>
      </c>
      <c r="B234" t="s">
        <v>1</v>
      </c>
      <c r="C234" s="1">
        <v>41460.854166666664</v>
      </c>
      <c r="D234">
        <v>0.45600000000000002</v>
      </c>
      <c r="E234" t="s">
        <v>14</v>
      </c>
      <c r="F234" t="s">
        <v>15</v>
      </c>
    </row>
    <row r="235" spans="1:6" x14ac:dyDescent="0.25">
      <c r="A235" t="s">
        <v>13</v>
      </c>
      <c r="B235" t="s">
        <v>1</v>
      </c>
      <c r="C235" s="1">
        <v>41460.875</v>
      </c>
      <c r="D235">
        <v>0.93</v>
      </c>
      <c r="E235" t="s">
        <v>14</v>
      </c>
      <c r="F235" t="s">
        <v>15</v>
      </c>
    </row>
    <row r="236" spans="1:6" x14ac:dyDescent="0.25">
      <c r="A236" t="s">
        <v>13</v>
      </c>
      <c r="B236" t="s">
        <v>1</v>
      </c>
      <c r="C236" s="1">
        <v>41460.895833333336</v>
      </c>
      <c r="D236">
        <v>0.52400000000000002</v>
      </c>
      <c r="E236" t="s">
        <v>14</v>
      </c>
      <c r="F236" t="s">
        <v>15</v>
      </c>
    </row>
    <row r="237" spans="1:6" x14ac:dyDescent="0.25">
      <c r="A237" t="s">
        <v>13</v>
      </c>
      <c r="B237" t="s">
        <v>1</v>
      </c>
      <c r="C237" s="1">
        <v>41460.916666666664</v>
      </c>
      <c r="D237">
        <v>0.38300000000000001</v>
      </c>
      <c r="E237" t="s">
        <v>14</v>
      </c>
      <c r="F237" t="s">
        <v>15</v>
      </c>
    </row>
    <row r="238" spans="1:6" x14ac:dyDescent="0.25">
      <c r="A238" t="s">
        <v>13</v>
      </c>
      <c r="B238" t="s">
        <v>1</v>
      </c>
      <c r="C238" s="1">
        <v>41460.9375</v>
      </c>
      <c r="D238">
        <v>0.69399999999999995</v>
      </c>
      <c r="E238" t="s">
        <v>14</v>
      </c>
      <c r="F238" t="s">
        <v>15</v>
      </c>
    </row>
    <row r="239" spans="1:6" x14ac:dyDescent="0.25">
      <c r="A239" t="s">
        <v>13</v>
      </c>
      <c r="B239" t="s">
        <v>1</v>
      </c>
      <c r="C239" s="1">
        <v>41460.958333333336</v>
      </c>
      <c r="D239">
        <v>0.27500000000000002</v>
      </c>
      <c r="E239" t="s">
        <v>14</v>
      </c>
      <c r="F239" t="s">
        <v>15</v>
      </c>
    </row>
    <row r="240" spans="1:6" x14ac:dyDescent="0.25">
      <c r="A240" t="s">
        <v>13</v>
      </c>
      <c r="B240" t="s">
        <v>1</v>
      </c>
      <c r="C240" s="1">
        <v>41460.979166666664</v>
      </c>
      <c r="D240">
        <v>0.26900000000000002</v>
      </c>
      <c r="E240" t="s">
        <v>14</v>
      </c>
      <c r="F240" t="s">
        <v>15</v>
      </c>
    </row>
    <row r="241" spans="1:6" x14ac:dyDescent="0.25">
      <c r="A241" t="s">
        <v>13</v>
      </c>
      <c r="B241" t="s">
        <v>1</v>
      </c>
      <c r="C241" s="1">
        <v>41461</v>
      </c>
      <c r="D241">
        <v>9.8000000000000004E-2</v>
      </c>
      <c r="E241" t="s">
        <v>14</v>
      </c>
      <c r="F241" t="s">
        <v>15</v>
      </c>
    </row>
    <row r="242" spans="1:6" x14ac:dyDescent="0.25">
      <c r="A242" t="s">
        <v>13</v>
      </c>
      <c r="B242" t="s">
        <v>1</v>
      </c>
      <c r="C242" s="1">
        <v>41461.020833333336</v>
      </c>
      <c r="D242">
        <v>7.1999999999999995E-2</v>
      </c>
      <c r="E242" t="s">
        <v>14</v>
      </c>
      <c r="F242" t="s">
        <v>15</v>
      </c>
    </row>
    <row r="243" spans="1:6" x14ac:dyDescent="0.25">
      <c r="A243" t="s">
        <v>13</v>
      </c>
      <c r="B243" t="s">
        <v>1</v>
      </c>
      <c r="C243" s="1">
        <v>41461.041666666664</v>
      </c>
      <c r="D243">
        <v>6.0999999999999999E-2</v>
      </c>
      <c r="E243" t="s">
        <v>14</v>
      </c>
      <c r="F243" t="s">
        <v>15</v>
      </c>
    </row>
    <row r="244" spans="1:6" x14ac:dyDescent="0.25">
      <c r="A244" t="s">
        <v>13</v>
      </c>
      <c r="B244" t="s">
        <v>1</v>
      </c>
      <c r="C244" s="1">
        <v>41461.0625</v>
      </c>
      <c r="D244">
        <v>4.8000000000000001E-2</v>
      </c>
      <c r="E244" t="s">
        <v>14</v>
      </c>
      <c r="F244" t="s">
        <v>15</v>
      </c>
    </row>
    <row r="245" spans="1:6" x14ac:dyDescent="0.25">
      <c r="A245" t="s">
        <v>13</v>
      </c>
      <c r="B245" t="s">
        <v>1</v>
      </c>
      <c r="C245" s="1">
        <v>41461.083333333336</v>
      </c>
      <c r="D245">
        <v>4.1000000000000002E-2</v>
      </c>
      <c r="E245" t="s">
        <v>14</v>
      </c>
      <c r="F245" t="s">
        <v>15</v>
      </c>
    </row>
    <row r="246" spans="1:6" x14ac:dyDescent="0.25">
      <c r="A246" t="s">
        <v>13</v>
      </c>
      <c r="B246" t="s">
        <v>1</v>
      </c>
      <c r="C246" s="1">
        <v>41461.104166666664</v>
      </c>
      <c r="D246">
        <v>5.7000000000000002E-2</v>
      </c>
      <c r="E246" t="s">
        <v>14</v>
      </c>
      <c r="F246" t="s">
        <v>15</v>
      </c>
    </row>
    <row r="247" spans="1:6" x14ac:dyDescent="0.25">
      <c r="A247" t="s">
        <v>13</v>
      </c>
      <c r="B247" t="s">
        <v>1</v>
      </c>
      <c r="C247" s="1">
        <v>41461.125</v>
      </c>
      <c r="D247">
        <v>5.1999999999999998E-2</v>
      </c>
      <c r="E247" t="s">
        <v>14</v>
      </c>
      <c r="F247" t="s">
        <v>15</v>
      </c>
    </row>
    <row r="248" spans="1:6" x14ac:dyDescent="0.25">
      <c r="A248" t="s">
        <v>13</v>
      </c>
      <c r="B248" t="s">
        <v>1</v>
      </c>
      <c r="C248" s="1">
        <v>41461.145833333336</v>
      </c>
      <c r="D248">
        <v>5.1999999999999998E-2</v>
      </c>
      <c r="E248" t="s">
        <v>14</v>
      </c>
      <c r="F248" t="s">
        <v>15</v>
      </c>
    </row>
    <row r="249" spans="1:6" x14ac:dyDescent="0.25">
      <c r="A249" t="s">
        <v>13</v>
      </c>
      <c r="B249" t="s">
        <v>1</v>
      </c>
      <c r="C249" s="1">
        <v>41461.166666666664</v>
      </c>
      <c r="D249">
        <v>4.5999999999999999E-2</v>
      </c>
      <c r="E249" t="s">
        <v>14</v>
      </c>
      <c r="F249" t="s">
        <v>15</v>
      </c>
    </row>
    <row r="250" spans="1:6" x14ac:dyDescent="0.25">
      <c r="A250" t="s">
        <v>13</v>
      </c>
      <c r="B250" t="s">
        <v>1</v>
      </c>
      <c r="C250" s="1">
        <v>41461.1875</v>
      </c>
      <c r="D250">
        <v>4.8000000000000001E-2</v>
      </c>
      <c r="E250" t="s">
        <v>14</v>
      </c>
      <c r="F250" t="s">
        <v>15</v>
      </c>
    </row>
    <row r="251" spans="1:6" x14ac:dyDescent="0.25">
      <c r="A251" t="s">
        <v>13</v>
      </c>
      <c r="B251" t="s">
        <v>1</v>
      </c>
      <c r="C251" s="1">
        <v>41461.208333333336</v>
      </c>
      <c r="D251">
        <v>5.1999999999999998E-2</v>
      </c>
      <c r="E251" t="s">
        <v>14</v>
      </c>
      <c r="F251" t="s">
        <v>15</v>
      </c>
    </row>
    <row r="252" spans="1:6" x14ac:dyDescent="0.25">
      <c r="A252" t="s">
        <v>13</v>
      </c>
      <c r="B252" t="s">
        <v>1</v>
      </c>
      <c r="C252" s="1">
        <v>41461.229166666664</v>
      </c>
      <c r="D252">
        <v>5.6000000000000001E-2</v>
      </c>
      <c r="E252" t="s">
        <v>14</v>
      </c>
      <c r="F252" t="s">
        <v>15</v>
      </c>
    </row>
    <row r="253" spans="1:6" x14ac:dyDescent="0.25">
      <c r="A253" t="s">
        <v>13</v>
      </c>
      <c r="B253" t="s">
        <v>1</v>
      </c>
      <c r="C253" s="1">
        <v>41461.25</v>
      </c>
      <c r="D253">
        <v>4.3999999999999997E-2</v>
      </c>
      <c r="E253" t="s">
        <v>14</v>
      </c>
      <c r="F253" t="s">
        <v>15</v>
      </c>
    </row>
    <row r="254" spans="1:6" x14ac:dyDescent="0.25">
      <c r="A254" t="s">
        <v>13</v>
      </c>
      <c r="B254" t="s">
        <v>1</v>
      </c>
      <c r="C254" s="1">
        <v>41461.270833333336</v>
      </c>
      <c r="D254">
        <v>0.11700000000000001</v>
      </c>
      <c r="E254" t="s">
        <v>14</v>
      </c>
      <c r="F254" t="s">
        <v>15</v>
      </c>
    </row>
    <row r="255" spans="1:6" x14ac:dyDescent="0.25">
      <c r="A255" t="s">
        <v>13</v>
      </c>
      <c r="B255" t="s">
        <v>1</v>
      </c>
      <c r="C255" s="1">
        <v>41461.291666666664</v>
      </c>
      <c r="D255">
        <v>0.20100000000000001</v>
      </c>
      <c r="E255" t="s">
        <v>14</v>
      </c>
      <c r="F255" t="s">
        <v>15</v>
      </c>
    </row>
    <row r="256" spans="1:6" x14ac:dyDescent="0.25">
      <c r="A256" t="s">
        <v>13</v>
      </c>
      <c r="B256" t="s">
        <v>1</v>
      </c>
      <c r="C256" s="1">
        <v>41461.3125</v>
      </c>
      <c r="D256">
        <v>9.4E-2</v>
      </c>
      <c r="E256" t="s">
        <v>14</v>
      </c>
      <c r="F256" t="s">
        <v>15</v>
      </c>
    </row>
    <row r="257" spans="1:6" x14ac:dyDescent="0.25">
      <c r="A257" t="s">
        <v>13</v>
      </c>
      <c r="B257" t="s">
        <v>1</v>
      </c>
      <c r="C257" s="1">
        <v>41461.333333333336</v>
      </c>
      <c r="D257">
        <v>8.4000000000000005E-2</v>
      </c>
      <c r="E257" t="s">
        <v>14</v>
      </c>
      <c r="F257" t="s">
        <v>15</v>
      </c>
    </row>
    <row r="258" spans="1:6" x14ac:dyDescent="0.25">
      <c r="A258" t="s">
        <v>13</v>
      </c>
      <c r="B258" t="s">
        <v>1</v>
      </c>
      <c r="C258" s="1">
        <v>41461.354166666664</v>
      </c>
      <c r="D258">
        <v>0.12</v>
      </c>
      <c r="E258" t="s">
        <v>14</v>
      </c>
      <c r="F258" t="s">
        <v>15</v>
      </c>
    </row>
    <row r="259" spans="1:6" x14ac:dyDescent="0.25">
      <c r="A259" t="s">
        <v>13</v>
      </c>
      <c r="B259" t="s">
        <v>1</v>
      </c>
      <c r="C259" s="1">
        <v>41461.375</v>
      </c>
      <c r="D259">
        <v>0.125</v>
      </c>
      <c r="E259" t="s">
        <v>14</v>
      </c>
      <c r="F259" t="s">
        <v>15</v>
      </c>
    </row>
    <row r="260" spans="1:6" x14ac:dyDescent="0.25">
      <c r="A260" t="s">
        <v>13</v>
      </c>
      <c r="B260" t="s">
        <v>1</v>
      </c>
      <c r="C260" s="1">
        <v>41461.395833333336</v>
      </c>
      <c r="D260">
        <v>0.126</v>
      </c>
      <c r="E260" t="s">
        <v>14</v>
      </c>
      <c r="F260" t="s">
        <v>15</v>
      </c>
    </row>
    <row r="261" spans="1:6" x14ac:dyDescent="0.25">
      <c r="A261" t="s">
        <v>13</v>
      </c>
      <c r="B261" t="s">
        <v>1</v>
      </c>
      <c r="C261" s="1">
        <v>41461.416666666664</v>
      </c>
      <c r="D261">
        <v>0.128</v>
      </c>
      <c r="E261" t="s">
        <v>14</v>
      </c>
      <c r="F261" t="s">
        <v>15</v>
      </c>
    </row>
    <row r="262" spans="1:6" x14ac:dyDescent="0.25">
      <c r="A262" t="s">
        <v>13</v>
      </c>
      <c r="B262" t="s">
        <v>1</v>
      </c>
      <c r="C262" s="1">
        <v>41461.4375</v>
      </c>
      <c r="D262">
        <v>9.5000000000000001E-2</v>
      </c>
      <c r="E262" t="s">
        <v>14</v>
      </c>
      <c r="F262" t="s">
        <v>15</v>
      </c>
    </row>
    <row r="263" spans="1:6" x14ac:dyDescent="0.25">
      <c r="A263" t="s">
        <v>13</v>
      </c>
      <c r="B263" t="s">
        <v>1</v>
      </c>
      <c r="C263" s="1">
        <v>41461.458333333336</v>
      </c>
      <c r="D263">
        <v>0.14899999999999999</v>
      </c>
      <c r="E263" t="s">
        <v>14</v>
      </c>
      <c r="F263" t="s">
        <v>15</v>
      </c>
    </row>
    <row r="264" spans="1:6" x14ac:dyDescent="0.25">
      <c r="A264" t="s">
        <v>13</v>
      </c>
      <c r="B264" t="s">
        <v>1</v>
      </c>
      <c r="C264" s="1">
        <v>41461.479166666664</v>
      </c>
      <c r="D264">
        <v>0.28100000000000003</v>
      </c>
      <c r="E264" t="s">
        <v>14</v>
      </c>
      <c r="F264" t="s">
        <v>15</v>
      </c>
    </row>
    <row r="265" spans="1:6" x14ac:dyDescent="0.25">
      <c r="A265" t="s">
        <v>13</v>
      </c>
      <c r="B265" t="s">
        <v>1</v>
      </c>
      <c r="C265" s="1">
        <v>41461.5</v>
      </c>
      <c r="D265">
        <v>6.2E-2</v>
      </c>
      <c r="E265" t="s">
        <v>14</v>
      </c>
      <c r="F265" t="s">
        <v>15</v>
      </c>
    </row>
    <row r="266" spans="1:6" x14ac:dyDescent="0.25">
      <c r="A266" t="s">
        <v>13</v>
      </c>
      <c r="B266" t="s">
        <v>1</v>
      </c>
      <c r="C266" s="1">
        <v>41461.520833333336</v>
      </c>
      <c r="D266">
        <v>0.20699999999999999</v>
      </c>
      <c r="E266" t="s">
        <v>14</v>
      </c>
      <c r="F266" t="s">
        <v>15</v>
      </c>
    </row>
    <row r="267" spans="1:6" x14ac:dyDescent="0.25">
      <c r="A267" t="s">
        <v>13</v>
      </c>
      <c r="B267" t="s">
        <v>1</v>
      </c>
      <c r="C267" s="1">
        <v>41461.541666666664</v>
      </c>
      <c r="D267">
        <v>0.13500000000000001</v>
      </c>
      <c r="E267" t="s">
        <v>14</v>
      </c>
      <c r="F267" t="s">
        <v>15</v>
      </c>
    </row>
    <row r="268" spans="1:6" x14ac:dyDescent="0.25">
      <c r="A268" t="s">
        <v>13</v>
      </c>
      <c r="B268" t="s">
        <v>1</v>
      </c>
      <c r="C268" s="1">
        <v>41461.5625</v>
      </c>
      <c r="D268">
        <v>5.5E-2</v>
      </c>
      <c r="E268" t="s">
        <v>14</v>
      </c>
      <c r="F268" t="s">
        <v>15</v>
      </c>
    </row>
    <row r="269" spans="1:6" x14ac:dyDescent="0.25">
      <c r="A269" t="s">
        <v>13</v>
      </c>
      <c r="B269" t="s">
        <v>1</v>
      </c>
      <c r="C269" s="1">
        <v>41461.583333333336</v>
      </c>
      <c r="D269">
        <v>6.5000000000000002E-2</v>
      </c>
      <c r="E269" t="s">
        <v>14</v>
      </c>
      <c r="F269" t="s">
        <v>15</v>
      </c>
    </row>
    <row r="270" spans="1:6" x14ac:dyDescent="0.25">
      <c r="A270" t="s">
        <v>13</v>
      </c>
      <c r="B270" t="s">
        <v>1</v>
      </c>
      <c r="C270" s="1">
        <v>41461.604166666664</v>
      </c>
      <c r="D270">
        <v>5.1999999999999998E-2</v>
      </c>
      <c r="E270" t="s">
        <v>14</v>
      </c>
      <c r="F270" t="s">
        <v>15</v>
      </c>
    </row>
    <row r="271" spans="1:6" x14ac:dyDescent="0.25">
      <c r="A271" t="s">
        <v>13</v>
      </c>
      <c r="B271" t="s">
        <v>1</v>
      </c>
      <c r="C271" s="1">
        <v>41461.625</v>
      </c>
      <c r="D271">
        <v>4.2999999999999997E-2</v>
      </c>
      <c r="E271" t="s">
        <v>14</v>
      </c>
      <c r="F271" t="s">
        <v>15</v>
      </c>
    </row>
    <row r="272" spans="1:6" x14ac:dyDescent="0.25">
      <c r="A272" t="s">
        <v>13</v>
      </c>
      <c r="B272" t="s">
        <v>1</v>
      </c>
      <c r="C272" s="1">
        <v>41461.645833333336</v>
      </c>
      <c r="D272">
        <v>0.17100000000000001</v>
      </c>
      <c r="E272" t="s">
        <v>14</v>
      </c>
      <c r="F272" t="s">
        <v>15</v>
      </c>
    </row>
    <row r="273" spans="1:6" x14ac:dyDescent="0.25">
      <c r="A273" t="s">
        <v>13</v>
      </c>
      <c r="B273" t="s">
        <v>1</v>
      </c>
      <c r="C273" s="1">
        <v>41461.666666666664</v>
      </c>
      <c r="D273">
        <v>0.20799999999999999</v>
      </c>
      <c r="E273" t="s">
        <v>14</v>
      </c>
      <c r="F273" t="s">
        <v>15</v>
      </c>
    </row>
    <row r="274" spans="1:6" x14ac:dyDescent="0.25">
      <c r="A274" t="s">
        <v>13</v>
      </c>
      <c r="B274" t="s">
        <v>1</v>
      </c>
      <c r="C274" s="1">
        <v>41461.6875</v>
      </c>
      <c r="D274">
        <v>0.215</v>
      </c>
      <c r="E274" t="s">
        <v>14</v>
      </c>
      <c r="F274" t="s">
        <v>15</v>
      </c>
    </row>
    <row r="275" spans="1:6" x14ac:dyDescent="0.25">
      <c r="A275" t="s">
        <v>13</v>
      </c>
      <c r="B275" t="s">
        <v>1</v>
      </c>
      <c r="C275" s="1">
        <v>41461.708333333336</v>
      </c>
      <c r="D275">
        <v>0.245</v>
      </c>
      <c r="E275" t="s">
        <v>14</v>
      </c>
      <c r="F275" t="s">
        <v>15</v>
      </c>
    </row>
    <row r="276" spans="1:6" x14ac:dyDescent="0.25">
      <c r="A276" t="s">
        <v>13</v>
      </c>
      <c r="B276" t="s">
        <v>1</v>
      </c>
      <c r="C276" s="1">
        <v>41461.729166666664</v>
      </c>
      <c r="D276">
        <v>0.28299999999999997</v>
      </c>
      <c r="E276" t="s">
        <v>14</v>
      </c>
      <c r="F276" t="s">
        <v>15</v>
      </c>
    </row>
    <row r="277" spans="1:6" x14ac:dyDescent="0.25">
      <c r="A277" t="s">
        <v>13</v>
      </c>
      <c r="B277" t="s">
        <v>1</v>
      </c>
      <c r="C277" s="1">
        <v>41461.75</v>
      </c>
      <c r="D277">
        <v>0.247</v>
      </c>
      <c r="E277" t="s">
        <v>14</v>
      </c>
      <c r="F277" t="s">
        <v>15</v>
      </c>
    </row>
    <row r="278" spans="1:6" x14ac:dyDescent="0.25">
      <c r="A278" t="s">
        <v>13</v>
      </c>
      <c r="B278" t="s">
        <v>1</v>
      </c>
      <c r="C278" s="1">
        <v>41461.770833333336</v>
      </c>
      <c r="D278">
        <v>0.253</v>
      </c>
      <c r="E278" t="s">
        <v>14</v>
      </c>
      <c r="F278" t="s">
        <v>15</v>
      </c>
    </row>
    <row r="279" spans="1:6" x14ac:dyDescent="0.25">
      <c r="A279" t="s">
        <v>13</v>
      </c>
      <c r="B279" t="s">
        <v>1</v>
      </c>
      <c r="C279" s="1">
        <v>41461.791666666664</v>
      </c>
      <c r="D279">
        <v>0.23300000000000001</v>
      </c>
      <c r="E279" t="s">
        <v>14</v>
      </c>
      <c r="F279" t="s">
        <v>15</v>
      </c>
    </row>
    <row r="280" spans="1:6" x14ac:dyDescent="0.25">
      <c r="A280" t="s">
        <v>13</v>
      </c>
      <c r="B280" t="s">
        <v>1</v>
      </c>
      <c r="C280" s="1">
        <v>41461.8125</v>
      </c>
      <c r="D280">
        <v>0.245</v>
      </c>
      <c r="E280" t="s">
        <v>14</v>
      </c>
      <c r="F280" t="s">
        <v>15</v>
      </c>
    </row>
    <row r="281" spans="1:6" x14ac:dyDescent="0.25">
      <c r="A281" t="s">
        <v>13</v>
      </c>
      <c r="B281" t="s">
        <v>1</v>
      </c>
      <c r="C281" s="1">
        <v>41461.833333333336</v>
      </c>
      <c r="D281">
        <v>0.25</v>
      </c>
      <c r="E281" t="s">
        <v>14</v>
      </c>
      <c r="F281" t="s">
        <v>15</v>
      </c>
    </row>
    <row r="282" spans="1:6" x14ac:dyDescent="0.25">
      <c r="A282" t="s">
        <v>13</v>
      </c>
      <c r="B282" t="s">
        <v>1</v>
      </c>
      <c r="C282" s="1">
        <v>41461.854166666664</v>
      </c>
      <c r="D282">
        <v>0.33400000000000002</v>
      </c>
      <c r="E282" t="s">
        <v>14</v>
      </c>
      <c r="F282" t="s">
        <v>15</v>
      </c>
    </row>
    <row r="283" spans="1:6" x14ac:dyDescent="0.25">
      <c r="A283" t="s">
        <v>13</v>
      </c>
      <c r="B283" t="s">
        <v>1</v>
      </c>
      <c r="C283" s="1">
        <v>41461.875</v>
      </c>
      <c r="D283">
        <v>0.38600000000000001</v>
      </c>
      <c r="E283" t="s">
        <v>14</v>
      </c>
      <c r="F283" t="s">
        <v>15</v>
      </c>
    </row>
    <row r="284" spans="1:6" x14ac:dyDescent="0.25">
      <c r="A284" t="s">
        <v>13</v>
      </c>
      <c r="B284" t="s">
        <v>1</v>
      </c>
      <c r="C284" s="1">
        <v>41461.895833333336</v>
      </c>
      <c r="D284">
        <v>0.34</v>
      </c>
      <c r="E284" t="s">
        <v>14</v>
      </c>
      <c r="F284" t="s">
        <v>15</v>
      </c>
    </row>
    <row r="285" spans="1:6" x14ac:dyDescent="0.25">
      <c r="A285" t="s">
        <v>13</v>
      </c>
      <c r="B285" t="s">
        <v>1</v>
      </c>
      <c r="C285" s="1">
        <v>41461.916666666664</v>
      </c>
      <c r="D285">
        <v>0.28299999999999997</v>
      </c>
      <c r="E285" t="s">
        <v>14</v>
      </c>
      <c r="F285" t="s">
        <v>15</v>
      </c>
    </row>
    <row r="286" spans="1:6" x14ac:dyDescent="0.25">
      <c r="A286" t="s">
        <v>13</v>
      </c>
      <c r="B286" t="s">
        <v>1</v>
      </c>
      <c r="C286" s="1">
        <v>41461.9375</v>
      </c>
      <c r="D286">
        <v>0.26900000000000002</v>
      </c>
      <c r="E286" t="s">
        <v>14</v>
      </c>
      <c r="F286" t="s">
        <v>15</v>
      </c>
    </row>
    <row r="287" spans="1:6" x14ac:dyDescent="0.25">
      <c r="A287" t="s">
        <v>13</v>
      </c>
      <c r="B287" t="s">
        <v>1</v>
      </c>
      <c r="C287" s="1">
        <v>41461.958333333336</v>
      </c>
      <c r="D287">
        <v>0.22</v>
      </c>
      <c r="E287" t="s">
        <v>14</v>
      </c>
      <c r="F287" t="s">
        <v>15</v>
      </c>
    </row>
    <row r="288" spans="1:6" x14ac:dyDescent="0.25">
      <c r="A288" t="s">
        <v>13</v>
      </c>
      <c r="B288" t="s">
        <v>1</v>
      </c>
      <c r="C288" s="1">
        <v>41461.979166666664</v>
      </c>
      <c r="D288">
        <v>0.112</v>
      </c>
      <c r="E288" t="s">
        <v>14</v>
      </c>
      <c r="F288" t="s">
        <v>15</v>
      </c>
    </row>
    <row r="289" spans="1:6" x14ac:dyDescent="0.25">
      <c r="A289" t="s">
        <v>13</v>
      </c>
      <c r="B289" t="s">
        <v>1</v>
      </c>
      <c r="C289" s="1">
        <v>41462</v>
      </c>
      <c r="D289">
        <v>0.06</v>
      </c>
      <c r="E289" t="s">
        <v>14</v>
      </c>
      <c r="F289" t="s">
        <v>15</v>
      </c>
    </row>
    <row r="290" spans="1:6" x14ac:dyDescent="0.25">
      <c r="A290" t="s">
        <v>13</v>
      </c>
      <c r="B290" t="s">
        <v>1</v>
      </c>
      <c r="C290" s="1">
        <v>41462.020833333336</v>
      </c>
      <c r="D290">
        <v>5.1999999999999998E-2</v>
      </c>
      <c r="E290" t="s">
        <v>14</v>
      </c>
      <c r="F290" t="s">
        <v>15</v>
      </c>
    </row>
    <row r="291" spans="1:6" x14ac:dyDescent="0.25">
      <c r="A291" t="s">
        <v>13</v>
      </c>
      <c r="B291" t="s">
        <v>1</v>
      </c>
      <c r="C291" s="1">
        <v>41462.041666666664</v>
      </c>
      <c r="D291">
        <v>4.2000000000000003E-2</v>
      </c>
      <c r="E291" t="s">
        <v>14</v>
      </c>
      <c r="F291" t="s">
        <v>15</v>
      </c>
    </row>
    <row r="292" spans="1:6" x14ac:dyDescent="0.25">
      <c r="A292" t="s">
        <v>13</v>
      </c>
      <c r="B292" t="s">
        <v>1</v>
      </c>
      <c r="C292" s="1">
        <v>41462.0625</v>
      </c>
      <c r="D292">
        <v>5.2999999999999999E-2</v>
      </c>
      <c r="E292" t="s">
        <v>14</v>
      </c>
      <c r="F292" t="s">
        <v>15</v>
      </c>
    </row>
    <row r="293" spans="1:6" x14ac:dyDescent="0.25">
      <c r="A293" t="s">
        <v>13</v>
      </c>
      <c r="B293" t="s">
        <v>1</v>
      </c>
      <c r="C293" s="1">
        <v>41462.083333333336</v>
      </c>
      <c r="D293">
        <v>5.2999999999999999E-2</v>
      </c>
      <c r="E293" t="s">
        <v>14</v>
      </c>
      <c r="F293" t="s">
        <v>15</v>
      </c>
    </row>
    <row r="294" spans="1:6" x14ac:dyDescent="0.25">
      <c r="A294" t="s">
        <v>13</v>
      </c>
      <c r="B294" t="s">
        <v>1</v>
      </c>
      <c r="C294" s="1">
        <v>41462.104166666664</v>
      </c>
      <c r="D294">
        <v>5.0999999999999997E-2</v>
      </c>
      <c r="E294" t="s">
        <v>14</v>
      </c>
      <c r="F294" t="s">
        <v>15</v>
      </c>
    </row>
    <row r="295" spans="1:6" x14ac:dyDescent="0.25">
      <c r="A295" t="s">
        <v>13</v>
      </c>
      <c r="B295" t="s">
        <v>1</v>
      </c>
      <c r="C295" s="1">
        <v>41462.125</v>
      </c>
      <c r="D295">
        <v>4.2999999999999997E-2</v>
      </c>
      <c r="E295" t="s">
        <v>14</v>
      </c>
      <c r="F295" t="s">
        <v>15</v>
      </c>
    </row>
    <row r="296" spans="1:6" x14ac:dyDescent="0.25">
      <c r="A296" t="s">
        <v>13</v>
      </c>
      <c r="B296" t="s">
        <v>1</v>
      </c>
      <c r="C296" s="1">
        <v>41462.145833333336</v>
      </c>
      <c r="D296">
        <v>5.2999999999999999E-2</v>
      </c>
      <c r="E296" t="s">
        <v>14</v>
      </c>
      <c r="F296" t="s">
        <v>15</v>
      </c>
    </row>
    <row r="297" spans="1:6" x14ac:dyDescent="0.25">
      <c r="A297" t="s">
        <v>13</v>
      </c>
      <c r="B297" t="s">
        <v>1</v>
      </c>
      <c r="C297" s="1">
        <v>41462.166666666664</v>
      </c>
      <c r="D297">
        <v>5.6000000000000001E-2</v>
      </c>
      <c r="E297" t="s">
        <v>14</v>
      </c>
      <c r="F297" t="s">
        <v>15</v>
      </c>
    </row>
    <row r="298" spans="1:6" x14ac:dyDescent="0.25">
      <c r="A298" t="s">
        <v>13</v>
      </c>
      <c r="B298" t="s">
        <v>1</v>
      </c>
      <c r="C298" s="1">
        <v>41462.1875</v>
      </c>
      <c r="D298">
        <v>4.7E-2</v>
      </c>
      <c r="E298" t="s">
        <v>14</v>
      </c>
      <c r="F298" t="s">
        <v>15</v>
      </c>
    </row>
    <row r="299" spans="1:6" x14ac:dyDescent="0.25">
      <c r="A299" t="s">
        <v>13</v>
      </c>
      <c r="B299" t="s">
        <v>1</v>
      </c>
      <c r="C299" s="1">
        <v>41462.208333333336</v>
      </c>
      <c r="D299">
        <v>4.7E-2</v>
      </c>
      <c r="E299" t="s">
        <v>14</v>
      </c>
      <c r="F299" t="s">
        <v>15</v>
      </c>
    </row>
    <row r="300" spans="1:6" x14ac:dyDescent="0.25">
      <c r="A300" t="s">
        <v>13</v>
      </c>
      <c r="B300" t="s">
        <v>1</v>
      </c>
      <c r="C300" s="1">
        <v>41462.229166666664</v>
      </c>
      <c r="D300">
        <v>5.2999999999999999E-2</v>
      </c>
      <c r="E300" t="s">
        <v>14</v>
      </c>
      <c r="F300" t="s">
        <v>15</v>
      </c>
    </row>
    <row r="301" spans="1:6" x14ac:dyDescent="0.25">
      <c r="A301" t="s">
        <v>13</v>
      </c>
      <c r="B301" t="s">
        <v>1</v>
      </c>
      <c r="C301" s="1">
        <v>41462.25</v>
      </c>
      <c r="D301">
        <v>5.8999999999999997E-2</v>
      </c>
      <c r="E301" t="s">
        <v>14</v>
      </c>
      <c r="F301" t="s">
        <v>15</v>
      </c>
    </row>
    <row r="302" spans="1:6" x14ac:dyDescent="0.25">
      <c r="A302" t="s">
        <v>13</v>
      </c>
      <c r="B302" t="s">
        <v>1</v>
      </c>
      <c r="C302" s="1">
        <v>41462.270833333336</v>
      </c>
      <c r="D302">
        <v>9.8000000000000004E-2</v>
      </c>
      <c r="E302" t="s">
        <v>14</v>
      </c>
      <c r="F302" t="s">
        <v>15</v>
      </c>
    </row>
    <row r="303" spans="1:6" x14ac:dyDescent="0.25">
      <c r="A303" t="s">
        <v>13</v>
      </c>
      <c r="B303" t="s">
        <v>1</v>
      </c>
      <c r="C303" s="1">
        <v>41462.291666666664</v>
      </c>
      <c r="D303">
        <v>0.19600000000000001</v>
      </c>
      <c r="E303" t="s">
        <v>14</v>
      </c>
      <c r="F303" t="s">
        <v>15</v>
      </c>
    </row>
    <row r="304" spans="1:6" x14ac:dyDescent="0.25">
      <c r="A304" t="s">
        <v>13</v>
      </c>
      <c r="B304" t="s">
        <v>1</v>
      </c>
      <c r="C304" s="1">
        <v>41462.3125</v>
      </c>
      <c r="D304">
        <v>9.9000000000000005E-2</v>
      </c>
      <c r="E304" t="s">
        <v>14</v>
      </c>
      <c r="F304" t="s">
        <v>15</v>
      </c>
    </row>
    <row r="305" spans="1:6" x14ac:dyDescent="0.25">
      <c r="A305" t="s">
        <v>13</v>
      </c>
      <c r="B305" t="s">
        <v>1</v>
      </c>
      <c r="C305" s="1">
        <v>41462.333333333336</v>
      </c>
      <c r="D305">
        <v>0.23400000000000001</v>
      </c>
      <c r="E305" t="s">
        <v>14</v>
      </c>
      <c r="F305" t="s">
        <v>15</v>
      </c>
    </row>
    <row r="306" spans="1:6" x14ac:dyDescent="0.25">
      <c r="A306" t="s">
        <v>13</v>
      </c>
      <c r="B306" t="s">
        <v>1</v>
      </c>
      <c r="C306" s="1">
        <v>41462.354166666664</v>
      </c>
      <c r="D306">
        <v>0.44700000000000001</v>
      </c>
      <c r="E306" t="s">
        <v>14</v>
      </c>
      <c r="F306" t="s">
        <v>15</v>
      </c>
    </row>
    <row r="307" spans="1:6" x14ac:dyDescent="0.25">
      <c r="A307" t="s">
        <v>13</v>
      </c>
      <c r="B307" t="s">
        <v>1</v>
      </c>
      <c r="C307" s="1">
        <v>41462.375</v>
      </c>
      <c r="D307">
        <v>0.46</v>
      </c>
      <c r="E307" t="s">
        <v>14</v>
      </c>
      <c r="F307" t="s">
        <v>15</v>
      </c>
    </row>
    <row r="308" spans="1:6" x14ac:dyDescent="0.25">
      <c r="A308" t="s">
        <v>13</v>
      </c>
      <c r="B308" t="s">
        <v>1</v>
      </c>
      <c r="C308" s="1">
        <v>41462.395833333336</v>
      </c>
      <c r="D308">
        <v>0.189</v>
      </c>
      <c r="E308" t="s">
        <v>14</v>
      </c>
      <c r="F308" t="s">
        <v>15</v>
      </c>
    </row>
    <row r="309" spans="1:6" x14ac:dyDescent="0.25">
      <c r="A309" t="s">
        <v>13</v>
      </c>
      <c r="B309" t="s">
        <v>1</v>
      </c>
      <c r="C309" s="1">
        <v>41462.416666666664</v>
      </c>
      <c r="D309">
        <v>0.20300000000000001</v>
      </c>
      <c r="E309" t="s">
        <v>14</v>
      </c>
      <c r="F309" t="s">
        <v>15</v>
      </c>
    </row>
    <row r="310" spans="1:6" x14ac:dyDescent="0.25">
      <c r="A310" t="s">
        <v>13</v>
      </c>
      <c r="B310" t="s">
        <v>1</v>
      </c>
      <c r="C310" s="1">
        <v>41462.4375</v>
      </c>
      <c r="D310">
        <v>0.40400000000000003</v>
      </c>
      <c r="E310" t="s">
        <v>14</v>
      </c>
      <c r="F310" t="s">
        <v>15</v>
      </c>
    </row>
    <row r="311" spans="1:6" x14ac:dyDescent="0.25">
      <c r="A311" t="s">
        <v>13</v>
      </c>
      <c r="B311" t="s">
        <v>1</v>
      </c>
      <c r="C311" s="1">
        <v>41462.458333333336</v>
      </c>
      <c r="D311">
        <v>0.115</v>
      </c>
      <c r="E311" t="s">
        <v>14</v>
      </c>
      <c r="F311" t="s">
        <v>15</v>
      </c>
    </row>
    <row r="312" spans="1:6" x14ac:dyDescent="0.25">
      <c r="A312" t="s">
        <v>13</v>
      </c>
      <c r="B312" t="s">
        <v>1</v>
      </c>
      <c r="C312" s="1">
        <v>41462.479166666664</v>
      </c>
      <c r="D312">
        <v>9.9000000000000005E-2</v>
      </c>
      <c r="E312" t="s">
        <v>14</v>
      </c>
      <c r="F312" t="s">
        <v>15</v>
      </c>
    </row>
    <row r="313" spans="1:6" x14ac:dyDescent="0.25">
      <c r="A313" t="s">
        <v>13</v>
      </c>
      <c r="B313" t="s">
        <v>1</v>
      </c>
      <c r="C313" s="1">
        <v>41462.5</v>
      </c>
      <c r="D313">
        <v>9.5000000000000001E-2</v>
      </c>
      <c r="E313" t="s">
        <v>14</v>
      </c>
      <c r="F313" t="s">
        <v>15</v>
      </c>
    </row>
    <row r="314" spans="1:6" x14ac:dyDescent="0.25">
      <c r="A314" t="s">
        <v>13</v>
      </c>
      <c r="B314" t="s">
        <v>1</v>
      </c>
      <c r="C314" s="1">
        <v>41462.520833333336</v>
      </c>
      <c r="D314">
        <v>9.4E-2</v>
      </c>
      <c r="E314" t="s">
        <v>14</v>
      </c>
      <c r="F314" t="s">
        <v>15</v>
      </c>
    </row>
    <row r="315" spans="1:6" x14ac:dyDescent="0.25">
      <c r="A315" t="s">
        <v>13</v>
      </c>
      <c r="B315" t="s">
        <v>1</v>
      </c>
      <c r="C315" s="1">
        <v>41462.541666666664</v>
      </c>
      <c r="D315">
        <v>8.5000000000000006E-2</v>
      </c>
      <c r="E315" t="s">
        <v>14</v>
      </c>
      <c r="F315" t="s">
        <v>15</v>
      </c>
    </row>
    <row r="316" spans="1:6" x14ac:dyDescent="0.25">
      <c r="A316" t="s">
        <v>13</v>
      </c>
      <c r="B316" t="s">
        <v>1</v>
      </c>
      <c r="C316" s="1">
        <v>41462.5625</v>
      </c>
      <c r="D316">
        <v>0.26</v>
      </c>
      <c r="E316" t="s">
        <v>14</v>
      </c>
      <c r="F316" t="s">
        <v>15</v>
      </c>
    </row>
    <row r="317" spans="1:6" x14ac:dyDescent="0.25">
      <c r="A317" t="s">
        <v>13</v>
      </c>
      <c r="B317" t="s">
        <v>1</v>
      </c>
      <c r="C317" s="1">
        <v>41462.583333333336</v>
      </c>
      <c r="D317">
        <v>0.32400000000000001</v>
      </c>
      <c r="E317" t="s">
        <v>14</v>
      </c>
      <c r="F317" t="s">
        <v>15</v>
      </c>
    </row>
    <row r="318" spans="1:6" x14ac:dyDescent="0.25">
      <c r="A318" t="s">
        <v>13</v>
      </c>
      <c r="B318" t="s">
        <v>1</v>
      </c>
      <c r="C318" s="1">
        <v>41462.604166666664</v>
      </c>
      <c r="D318">
        <v>0.19</v>
      </c>
      <c r="E318" t="s">
        <v>14</v>
      </c>
      <c r="F318" t="s">
        <v>15</v>
      </c>
    </row>
    <row r="319" spans="1:6" x14ac:dyDescent="0.25">
      <c r="A319" t="s">
        <v>13</v>
      </c>
      <c r="B319" t="s">
        <v>1</v>
      </c>
      <c r="C319" s="1">
        <v>41462.625</v>
      </c>
      <c r="D319">
        <v>9.0999999999999998E-2</v>
      </c>
      <c r="E319" t="s">
        <v>14</v>
      </c>
      <c r="F319" t="s">
        <v>15</v>
      </c>
    </row>
    <row r="320" spans="1:6" x14ac:dyDescent="0.25">
      <c r="A320" t="s">
        <v>13</v>
      </c>
      <c r="B320" t="s">
        <v>1</v>
      </c>
      <c r="C320" s="1">
        <v>41462.645833333336</v>
      </c>
      <c r="D320">
        <v>0.128</v>
      </c>
      <c r="E320" t="s">
        <v>14</v>
      </c>
      <c r="F320" t="s">
        <v>15</v>
      </c>
    </row>
    <row r="321" spans="1:6" x14ac:dyDescent="0.25">
      <c r="A321" t="s">
        <v>13</v>
      </c>
      <c r="B321" t="s">
        <v>1</v>
      </c>
      <c r="C321" s="1">
        <v>41462.666666666664</v>
      </c>
      <c r="D321">
        <v>8.4000000000000005E-2</v>
      </c>
      <c r="E321" t="s">
        <v>14</v>
      </c>
      <c r="F321" t="s">
        <v>15</v>
      </c>
    </row>
    <row r="322" spans="1:6" x14ac:dyDescent="0.25">
      <c r="A322" t="s">
        <v>13</v>
      </c>
      <c r="B322" t="s">
        <v>1</v>
      </c>
      <c r="C322" s="1">
        <v>41462.6875</v>
      </c>
      <c r="D322">
        <v>0.1</v>
      </c>
      <c r="E322" t="s">
        <v>14</v>
      </c>
      <c r="F322" t="s">
        <v>15</v>
      </c>
    </row>
    <row r="323" spans="1:6" x14ac:dyDescent="0.25">
      <c r="A323" t="s">
        <v>13</v>
      </c>
      <c r="B323" t="s">
        <v>1</v>
      </c>
      <c r="C323" s="1">
        <v>41462.708333333336</v>
      </c>
      <c r="D323">
        <v>9.7000000000000003E-2</v>
      </c>
      <c r="E323" t="s">
        <v>14</v>
      </c>
      <c r="F323" t="s">
        <v>15</v>
      </c>
    </row>
    <row r="324" spans="1:6" x14ac:dyDescent="0.25">
      <c r="A324" t="s">
        <v>13</v>
      </c>
      <c r="B324" t="s">
        <v>1</v>
      </c>
      <c r="C324" s="1">
        <v>41462.729166666664</v>
      </c>
      <c r="D324">
        <v>8.3000000000000004E-2</v>
      </c>
      <c r="E324" t="s">
        <v>14</v>
      </c>
      <c r="F324" t="s">
        <v>15</v>
      </c>
    </row>
    <row r="325" spans="1:6" x14ac:dyDescent="0.25">
      <c r="A325" t="s">
        <v>13</v>
      </c>
      <c r="B325" t="s">
        <v>1</v>
      </c>
      <c r="C325" s="1">
        <v>41462.75</v>
      </c>
      <c r="D325">
        <v>8.8999999999999996E-2</v>
      </c>
      <c r="E325" t="s">
        <v>14</v>
      </c>
      <c r="F325" t="s">
        <v>15</v>
      </c>
    </row>
    <row r="326" spans="1:6" x14ac:dyDescent="0.25">
      <c r="A326" t="s">
        <v>13</v>
      </c>
      <c r="B326" t="s">
        <v>1</v>
      </c>
      <c r="C326" s="1">
        <v>41462.770833333336</v>
      </c>
      <c r="D326">
        <v>0.151</v>
      </c>
      <c r="E326" t="s">
        <v>14</v>
      </c>
      <c r="F326" t="s">
        <v>15</v>
      </c>
    </row>
    <row r="327" spans="1:6" x14ac:dyDescent="0.25">
      <c r="A327" t="s">
        <v>13</v>
      </c>
      <c r="B327" t="s">
        <v>1</v>
      </c>
      <c r="C327" s="1">
        <v>41462.791666666664</v>
      </c>
      <c r="D327">
        <v>9.5000000000000001E-2</v>
      </c>
      <c r="E327" t="s">
        <v>14</v>
      </c>
      <c r="F327" t="s">
        <v>15</v>
      </c>
    </row>
    <row r="328" spans="1:6" x14ac:dyDescent="0.25">
      <c r="A328" t="s">
        <v>13</v>
      </c>
      <c r="B328" t="s">
        <v>1</v>
      </c>
      <c r="C328" s="1">
        <v>41462.8125</v>
      </c>
      <c r="D328">
        <v>7.9000000000000001E-2</v>
      </c>
      <c r="E328" t="s">
        <v>14</v>
      </c>
      <c r="F328" t="s">
        <v>15</v>
      </c>
    </row>
    <row r="329" spans="1:6" x14ac:dyDescent="0.25">
      <c r="A329" t="s">
        <v>13</v>
      </c>
      <c r="B329" t="s">
        <v>1</v>
      </c>
      <c r="C329" s="1">
        <v>41462.833333333336</v>
      </c>
      <c r="D329">
        <v>9.7000000000000003E-2</v>
      </c>
      <c r="E329" t="s">
        <v>14</v>
      </c>
      <c r="F329" t="s">
        <v>15</v>
      </c>
    </row>
    <row r="330" spans="1:6" x14ac:dyDescent="0.25">
      <c r="A330" t="s">
        <v>13</v>
      </c>
      <c r="B330" t="s">
        <v>1</v>
      </c>
      <c r="C330" s="1">
        <v>41462.854166666664</v>
      </c>
      <c r="D330">
        <v>0.1</v>
      </c>
      <c r="E330" t="s">
        <v>14</v>
      </c>
      <c r="F330" t="s">
        <v>15</v>
      </c>
    </row>
    <row r="331" spans="1:6" x14ac:dyDescent="0.25">
      <c r="A331" t="s">
        <v>13</v>
      </c>
      <c r="B331" t="s">
        <v>1</v>
      </c>
      <c r="C331" s="1">
        <v>41462.875</v>
      </c>
      <c r="D331">
        <v>0.40699999999999997</v>
      </c>
      <c r="E331" t="s">
        <v>14</v>
      </c>
      <c r="F331" t="s">
        <v>15</v>
      </c>
    </row>
    <row r="332" spans="1:6" x14ac:dyDescent="0.25">
      <c r="A332" t="s">
        <v>13</v>
      </c>
      <c r="B332" t="s">
        <v>1</v>
      </c>
      <c r="C332" s="1">
        <v>41462.895833333336</v>
      </c>
      <c r="D332">
        <v>0.29399999999999998</v>
      </c>
      <c r="E332" t="s">
        <v>14</v>
      </c>
      <c r="F332" t="s">
        <v>15</v>
      </c>
    </row>
    <row r="333" spans="1:6" x14ac:dyDescent="0.25">
      <c r="A333" t="s">
        <v>13</v>
      </c>
      <c r="B333" t="s">
        <v>1</v>
      </c>
      <c r="C333" s="1">
        <v>41462.916666666664</v>
      </c>
      <c r="D333">
        <v>0.27500000000000002</v>
      </c>
      <c r="E333" t="s">
        <v>14</v>
      </c>
      <c r="F333" t="s">
        <v>15</v>
      </c>
    </row>
    <row r="334" spans="1:6" x14ac:dyDescent="0.25">
      <c r="A334" t="s">
        <v>13</v>
      </c>
      <c r="B334" t="s">
        <v>1</v>
      </c>
      <c r="C334" s="1">
        <v>41462.9375</v>
      </c>
      <c r="D334">
        <v>0.27500000000000002</v>
      </c>
      <c r="E334" t="s">
        <v>14</v>
      </c>
      <c r="F334" t="s">
        <v>15</v>
      </c>
    </row>
    <row r="335" spans="1:6" x14ac:dyDescent="0.25">
      <c r="A335" t="s">
        <v>13</v>
      </c>
      <c r="B335" t="s">
        <v>1</v>
      </c>
      <c r="C335" s="1">
        <v>41462.958333333336</v>
      </c>
      <c r="D335">
        <v>0.26300000000000001</v>
      </c>
      <c r="E335" t="s">
        <v>14</v>
      </c>
      <c r="F335" t="s">
        <v>15</v>
      </c>
    </row>
    <row r="336" spans="1:6" x14ac:dyDescent="0.25">
      <c r="A336" t="s">
        <v>13</v>
      </c>
      <c r="B336" t="s">
        <v>1</v>
      </c>
      <c r="C336" s="1">
        <v>41462.979166666664</v>
      </c>
      <c r="D336">
        <v>0.27400000000000002</v>
      </c>
      <c r="E336" t="s">
        <v>14</v>
      </c>
      <c r="F336" t="s">
        <v>15</v>
      </c>
    </row>
    <row r="337" spans="1:6" x14ac:dyDescent="0.25">
      <c r="A337" t="s">
        <v>13</v>
      </c>
      <c r="B337" t="s">
        <v>1</v>
      </c>
      <c r="C337" s="1">
        <v>41463</v>
      </c>
      <c r="D337">
        <v>0.13400000000000001</v>
      </c>
      <c r="E337" t="s">
        <v>14</v>
      </c>
      <c r="F337" t="s">
        <v>15</v>
      </c>
    </row>
    <row r="338" spans="1:6" x14ac:dyDescent="0.25">
      <c r="A338" t="s">
        <v>13</v>
      </c>
      <c r="B338" t="s">
        <v>1</v>
      </c>
      <c r="C338" s="1">
        <v>41463.020833333336</v>
      </c>
      <c r="D338">
        <v>7.9000000000000001E-2</v>
      </c>
      <c r="E338" t="s">
        <v>14</v>
      </c>
      <c r="F338" t="s">
        <v>15</v>
      </c>
    </row>
    <row r="339" spans="1:6" x14ac:dyDescent="0.25">
      <c r="A339" t="s">
        <v>13</v>
      </c>
      <c r="B339" t="s">
        <v>1</v>
      </c>
      <c r="C339" s="1">
        <v>41463.041666666664</v>
      </c>
      <c r="D339">
        <v>4.4999999999999998E-2</v>
      </c>
      <c r="E339" t="s">
        <v>14</v>
      </c>
      <c r="F339" t="s">
        <v>15</v>
      </c>
    </row>
    <row r="340" spans="1:6" x14ac:dyDescent="0.25">
      <c r="A340" t="s">
        <v>13</v>
      </c>
      <c r="B340" t="s">
        <v>1</v>
      </c>
      <c r="C340" s="1">
        <v>41463.0625</v>
      </c>
      <c r="D340">
        <v>5.2999999999999999E-2</v>
      </c>
      <c r="E340" t="s">
        <v>14</v>
      </c>
      <c r="F340" t="s">
        <v>15</v>
      </c>
    </row>
    <row r="341" spans="1:6" x14ac:dyDescent="0.25">
      <c r="A341" t="s">
        <v>13</v>
      </c>
      <c r="B341" t="s">
        <v>1</v>
      </c>
      <c r="C341" s="1">
        <v>41463.083333333336</v>
      </c>
      <c r="D341">
        <v>5.3999999999999999E-2</v>
      </c>
      <c r="E341" t="s">
        <v>14</v>
      </c>
      <c r="F341" t="s">
        <v>15</v>
      </c>
    </row>
    <row r="342" spans="1:6" x14ac:dyDescent="0.25">
      <c r="A342" t="s">
        <v>13</v>
      </c>
      <c r="B342" t="s">
        <v>1</v>
      </c>
      <c r="C342" s="1">
        <v>41463.104166666664</v>
      </c>
      <c r="D342">
        <v>5.8999999999999997E-2</v>
      </c>
      <c r="E342" t="s">
        <v>14</v>
      </c>
      <c r="F342" t="s">
        <v>15</v>
      </c>
    </row>
    <row r="343" spans="1:6" x14ac:dyDescent="0.25">
      <c r="A343" t="s">
        <v>13</v>
      </c>
      <c r="B343" t="s">
        <v>1</v>
      </c>
      <c r="C343" s="1">
        <v>41463.125</v>
      </c>
      <c r="D343">
        <v>4.2999999999999997E-2</v>
      </c>
      <c r="E343" t="s">
        <v>14</v>
      </c>
      <c r="F343" t="s">
        <v>15</v>
      </c>
    </row>
    <row r="344" spans="1:6" x14ac:dyDescent="0.25">
      <c r="A344" t="s">
        <v>13</v>
      </c>
      <c r="B344" t="s">
        <v>1</v>
      </c>
      <c r="C344" s="1">
        <v>41463.145833333336</v>
      </c>
      <c r="D344">
        <v>4.9000000000000002E-2</v>
      </c>
      <c r="E344" t="s">
        <v>14</v>
      </c>
      <c r="F344" t="s">
        <v>15</v>
      </c>
    </row>
    <row r="345" spans="1:6" x14ac:dyDescent="0.25">
      <c r="A345" t="s">
        <v>13</v>
      </c>
      <c r="B345" t="s">
        <v>1</v>
      </c>
      <c r="C345" s="1">
        <v>41463.166666666664</v>
      </c>
      <c r="D345">
        <v>5.6000000000000001E-2</v>
      </c>
      <c r="E345" t="s">
        <v>14</v>
      </c>
      <c r="F345" t="s">
        <v>15</v>
      </c>
    </row>
    <row r="346" spans="1:6" x14ac:dyDescent="0.25">
      <c r="A346" t="s">
        <v>13</v>
      </c>
      <c r="B346" t="s">
        <v>1</v>
      </c>
      <c r="C346" s="1">
        <v>41463.1875</v>
      </c>
      <c r="D346">
        <v>5.8000000000000003E-2</v>
      </c>
      <c r="E346" t="s">
        <v>14</v>
      </c>
      <c r="F346" t="s">
        <v>15</v>
      </c>
    </row>
    <row r="347" spans="1:6" x14ac:dyDescent="0.25">
      <c r="A347" t="s">
        <v>13</v>
      </c>
      <c r="B347" t="s">
        <v>1</v>
      </c>
      <c r="C347" s="1">
        <v>41463.208333333336</v>
      </c>
      <c r="D347">
        <v>0.04</v>
      </c>
      <c r="E347" t="s">
        <v>14</v>
      </c>
      <c r="F347" t="s">
        <v>15</v>
      </c>
    </row>
    <row r="348" spans="1:6" x14ac:dyDescent="0.25">
      <c r="A348" t="s">
        <v>13</v>
      </c>
      <c r="B348" t="s">
        <v>1</v>
      </c>
      <c r="C348" s="1">
        <v>41463.229166666664</v>
      </c>
      <c r="D348">
        <v>5.0999999999999997E-2</v>
      </c>
      <c r="E348" t="s">
        <v>14</v>
      </c>
      <c r="F348" t="s">
        <v>15</v>
      </c>
    </row>
    <row r="349" spans="1:6" x14ac:dyDescent="0.25">
      <c r="A349" t="s">
        <v>13</v>
      </c>
      <c r="B349" t="s">
        <v>1</v>
      </c>
      <c r="C349" s="1">
        <v>41463.25</v>
      </c>
      <c r="D349">
        <v>5.8999999999999997E-2</v>
      </c>
      <c r="E349" t="s">
        <v>14</v>
      </c>
      <c r="F349" t="s">
        <v>15</v>
      </c>
    </row>
    <row r="350" spans="1:6" x14ac:dyDescent="0.25">
      <c r="A350" t="s">
        <v>13</v>
      </c>
      <c r="B350" t="s">
        <v>1</v>
      </c>
      <c r="C350" s="1">
        <v>41463.270833333336</v>
      </c>
      <c r="D350">
        <v>5.8000000000000003E-2</v>
      </c>
      <c r="E350" t="s">
        <v>14</v>
      </c>
      <c r="F350" t="s">
        <v>15</v>
      </c>
    </row>
    <row r="351" spans="1:6" x14ac:dyDescent="0.25">
      <c r="A351" t="s">
        <v>13</v>
      </c>
      <c r="B351" t="s">
        <v>1</v>
      </c>
      <c r="C351" s="1">
        <v>41463.291666666664</v>
      </c>
      <c r="D351">
        <v>0.24199999999999999</v>
      </c>
      <c r="E351" t="s">
        <v>14</v>
      </c>
      <c r="F351" t="s">
        <v>15</v>
      </c>
    </row>
    <row r="352" spans="1:6" x14ac:dyDescent="0.25">
      <c r="A352" t="s">
        <v>13</v>
      </c>
      <c r="B352" t="s">
        <v>1</v>
      </c>
      <c r="C352" s="1">
        <v>41463.3125</v>
      </c>
      <c r="D352">
        <v>0.09</v>
      </c>
      <c r="E352" t="s">
        <v>14</v>
      </c>
      <c r="F352" t="s">
        <v>15</v>
      </c>
    </row>
    <row r="353" spans="1:6" x14ac:dyDescent="0.25">
      <c r="A353" t="s">
        <v>13</v>
      </c>
      <c r="B353" t="s">
        <v>1</v>
      </c>
      <c r="C353" s="1">
        <v>41463.333333333336</v>
      </c>
      <c r="D353">
        <v>0.09</v>
      </c>
      <c r="E353" t="s">
        <v>14</v>
      </c>
      <c r="F353" t="s">
        <v>15</v>
      </c>
    </row>
    <row r="354" spans="1:6" x14ac:dyDescent="0.25">
      <c r="A354" t="s">
        <v>13</v>
      </c>
      <c r="B354" t="s">
        <v>1</v>
      </c>
      <c r="C354" s="1">
        <v>41463.354166666664</v>
      </c>
      <c r="D354">
        <v>0.121</v>
      </c>
      <c r="E354" t="s">
        <v>14</v>
      </c>
      <c r="F354" t="s">
        <v>15</v>
      </c>
    </row>
    <row r="355" spans="1:6" x14ac:dyDescent="0.25">
      <c r="A355" t="s">
        <v>13</v>
      </c>
      <c r="B355" t="s">
        <v>1</v>
      </c>
      <c r="C355" s="1">
        <v>41463.375</v>
      </c>
      <c r="D355">
        <v>0.114</v>
      </c>
      <c r="E355" t="s">
        <v>14</v>
      </c>
      <c r="F355" t="s">
        <v>15</v>
      </c>
    </row>
    <row r="356" spans="1:6" x14ac:dyDescent="0.25">
      <c r="A356" t="s">
        <v>13</v>
      </c>
      <c r="B356" t="s">
        <v>1</v>
      </c>
      <c r="C356" s="1">
        <v>41463.395833333336</v>
      </c>
      <c r="D356">
        <v>7.1999999999999995E-2</v>
      </c>
      <c r="E356" t="s">
        <v>14</v>
      </c>
      <c r="F356" t="s">
        <v>15</v>
      </c>
    </row>
    <row r="357" spans="1:6" x14ac:dyDescent="0.25">
      <c r="A357" t="s">
        <v>13</v>
      </c>
      <c r="B357" t="s">
        <v>1</v>
      </c>
      <c r="C357" s="1">
        <v>41463.416666666664</v>
      </c>
      <c r="D357">
        <v>0.11899999999999999</v>
      </c>
      <c r="E357" t="s">
        <v>14</v>
      </c>
      <c r="F357" t="s">
        <v>15</v>
      </c>
    </row>
    <row r="358" spans="1:6" x14ac:dyDescent="0.25">
      <c r="A358" t="s">
        <v>13</v>
      </c>
      <c r="B358" t="s">
        <v>1</v>
      </c>
      <c r="C358" s="1">
        <v>41463.4375</v>
      </c>
      <c r="D358">
        <v>0.311</v>
      </c>
      <c r="E358" t="s">
        <v>14</v>
      </c>
      <c r="F358" t="s">
        <v>15</v>
      </c>
    </row>
    <row r="359" spans="1:6" x14ac:dyDescent="0.25">
      <c r="A359" t="s">
        <v>13</v>
      </c>
      <c r="B359" t="s">
        <v>1</v>
      </c>
      <c r="C359" s="1">
        <v>41463.458333333336</v>
      </c>
      <c r="D359">
        <v>8.5999999999999993E-2</v>
      </c>
      <c r="E359" t="s">
        <v>14</v>
      </c>
      <c r="F359" t="s">
        <v>15</v>
      </c>
    </row>
    <row r="360" spans="1:6" x14ac:dyDescent="0.25">
      <c r="A360" t="s">
        <v>13</v>
      </c>
      <c r="B360" t="s">
        <v>1</v>
      </c>
      <c r="C360" s="1">
        <v>41463.479166666664</v>
      </c>
      <c r="D360">
        <v>0.188</v>
      </c>
      <c r="E360" t="s">
        <v>14</v>
      </c>
      <c r="F360" t="s">
        <v>15</v>
      </c>
    </row>
    <row r="361" spans="1:6" x14ac:dyDescent="0.25">
      <c r="A361" t="s">
        <v>13</v>
      </c>
      <c r="B361" t="s">
        <v>1</v>
      </c>
      <c r="C361" s="1">
        <v>41463.5</v>
      </c>
      <c r="D361">
        <v>5.5E-2</v>
      </c>
      <c r="E361" t="s">
        <v>14</v>
      </c>
      <c r="F361" t="s">
        <v>15</v>
      </c>
    </row>
    <row r="362" spans="1:6" x14ac:dyDescent="0.25">
      <c r="A362" t="s">
        <v>13</v>
      </c>
      <c r="B362" t="s">
        <v>1</v>
      </c>
      <c r="C362" s="1">
        <v>41463.520833333336</v>
      </c>
      <c r="D362">
        <v>8.7999999999999995E-2</v>
      </c>
      <c r="E362" t="s">
        <v>14</v>
      </c>
      <c r="F362" t="s">
        <v>15</v>
      </c>
    </row>
    <row r="363" spans="1:6" x14ac:dyDescent="0.25">
      <c r="A363" t="s">
        <v>13</v>
      </c>
      <c r="B363" t="s">
        <v>1</v>
      </c>
      <c r="C363" s="1">
        <v>41463.541666666664</v>
      </c>
      <c r="D363">
        <v>0.104</v>
      </c>
      <c r="E363" t="s">
        <v>14</v>
      </c>
      <c r="F363" t="s">
        <v>15</v>
      </c>
    </row>
    <row r="364" spans="1:6" x14ac:dyDescent="0.25">
      <c r="A364" t="s">
        <v>13</v>
      </c>
      <c r="B364" t="s">
        <v>1</v>
      </c>
      <c r="C364" s="1">
        <v>41463.5625</v>
      </c>
      <c r="D364">
        <v>0.14699999999999999</v>
      </c>
      <c r="E364" t="s">
        <v>14</v>
      </c>
      <c r="F364" t="s">
        <v>15</v>
      </c>
    </row>
    <row r="365" spans="1:6" x14ac:dyDescent="0.25">
      <c r="A365" t="s">
        <v>13</v>
      </c>
      <c r="B365" t="s">
        <v>1</v>
      </c>
      <c r="C365" s="1">
        <v>41463.583333333336</v>
      </c>
      <c r="D365">
        <v>0.14899999999999999</v>
      </c>
      <c r="E365" t="s">
        <v>14</v>
      </c>
      <c r="F365" t="s">
        <v>15</v>
      </c>
    </row>
    <row r="366" spans="1:6" x14ac:dyDescent="0.25">
      <c r="A366" t="s">
        <v>13</v>
      </c>
      <c r="B366" t="s">
        <v>1</v>
      </c>
      <c r="C366" s="1">
        <v>41463.604166666664</v>
      </c>
      <c r="D366">
        <v>0.189</v>
      </c>
      <c r="E366" t="s">
        <v>14</v>
      </c>
      <c r="F366" t="s">
        <v>15</v>
      </c>
    </row>
    <row r="367" spans="1:6" x14ac:dyDescent="0.25">
      <c r="A367" t="s">
        <v>13</v>
      </c>
      <c r="B367" t="s">
        <v>1</v>
      </c>
      <c r="C367" s="1">
        <v>41463.625</v>
      </c>
      <c r="D367">
        <v>0.151</v>
      </c>
      <c r="E367" t="s">
        <v>14</v>
      </c>
      <c r="F367" t="s">
        <v>15</v>
      </c>
    </row>
    <row r="368" spans="1:6" x14ac:dyDescent="0.25">
      <c r="A368" t="s">
        <v>13</v>
      </c>
      <c r="B368" t="s">
        <v>1</v>
      </c>
      <c r="C368" s="1">
        <v>41463.645833333336</v>
      </c>
      <c r="D368">
        <v>0.156</v>
      </c>
      <c r="E368" t="s">
        <v>14</v>
      </c>
      <c r="F368" t="s">
        <v>15</v>
      </c>
    </row>
    <row r="369" spans="1:6" x14ac:dyDescent="0.25">
      <c r="A369" t="s">
        <v>13</v>
      </c>
      <c r="B369" t="s">
        <v>1</v>
      </c>
      <c r="C369" s="1">
        <v>41463.666666666664</v>
      </c>
      <c r="D369">
        <v>0.246</v>
      </c>
      <c r="E369" t="s">
        <v>14</v>
      </c>
      <c r="F369" t="s">
        <v>15</v>
      </c>
    </row>
    <row r="370" spans="1:6" x14ac:dyDescent="0.25">
      <c r="A370" t="s">
        <v>13</v>
      </c>
      <c r="B370" t="s">
        <v>1</v>
      </c>
      <c r="C370" s="1">
        <v>41463.6875</v>
      </c>
      <c r="D370">
        <v>0.156</v>
      </c>
      <c r="E370" t="s">
        <v>14</v>
      </c>
      <c r="F370" t="s">
        <v>15</v>
      </c>
    </row>
    <row r="371" spans="1:6" x14ac:dyDescent="0.25">
      <c r="A371" t="s">
        <v>13</v>
      </c>
      <c r="B371" t="s">
        <v>1</v>
      </c>
      <c r="C371" s="1">
        <v>41463.708333333336</v>
      </c>
      <c r="D371">
        <v>0.224</v>
      </c>
      <c r="E371" t="s">
        <v>14</v>
      </c>
      <c r="F371" t="s">
        <v>15</v>
      </c>
    </row>
    <row r="372" spans="1:6" x14ac:dyDescent="0.25">
      <c r="A372" t="s">
        <v>13</v>
      </c>
      <c r="B372" t="s">
        <v>1</v>
      </c>
      <c r="C372" s="1">
        <v>41463.729166666664</v>
      </c>
      <c r="D372">
        <v>8.6999999999999994E-2</v>
      </c>
      <c r="E372" t="s">
        <v>14</v>
      </c>
      <c r="F372" t="s">
        <v>15</v>
      </c>
    </row>
    <row r="373" spans="1:6" x14ac:dyDescent="0.25">
      <c r="A373" t="s">
        <v>13</v>
      </c>
      <c r="B373" t="s">
        <v>1</v>
      </c>
      <c r="C373" s="1">
        <v>41463.75</v>
      </c>
      <c r="D373">
        <v>0.20200000000000001</v>
      </c>
      <c r="E373" t="s">
        <v>14</v>
      </c>
      <c r="F373" t="s">
        <v>15</v>
      </c>
    </row>
    <row r="374" spans="1:6" x14ac:dyDescent="0.25">
      <c r="A374" t="s">
        <v>13</v>
      </c>
      <c r="B374" t="s">
        <v>1</v>
      </c>
      <c r="C374" s="1">
        <v>41463.770833333336</v>
      </c>
      <c r="D374">
        <v>0.10299999999999999</v>
      </c>
      <c r="E374" t="s">
        <v>14</v>
      </c>
      <c r="F374" t="s">
        <v>15</v>
      </c>
    </row>
    <row r="375" spans="1:6" x14ac:dyDescent="0.25">
      <c r="A375" t="s">
        <v>13</v>
      </c>
      <c r="B375" t="s">
        <v>1</v>
      </c>
      <c r="C375" s="1">
        <v>41463.791666666664</v>
      </c>
      <c r="D375">
        <v>0.1</v>
      </c>
      <c r="E375" t="s">
        <v>14</v>
      </c>
      <c r="F375" t="s">
        <v>15</v>
      </c>
    </row>
    <row r="376" spans="1:6" x14ac:dyDescent="0.25">
      <c r="A376" t="s">
        <v>13</v>
      </c>
      <c r="B376" t="s">
        <v>1</v>
      </c>
      <c r="C376" s="1">
        <v>41463.8125</v>
      </c>
      <c r="D376">
        <v>8.5999999999999993E-2</v>
      </c>
      <c r="E376" t="s">
        <v>14</v>
      </c>
      <c r="F376" t="s">
        <v>15</v>
      </c>
    </row>
    <row r="377" spans="1:6" x14ac:dyDescent="0.25">
      <c r="A377" t="s">
        <v>13</v>
      </c>
      <c r="B377" t="s">
        <v>1</v>
      </c>
      <c r="C377" s="1">
        <v>41463.833333333336</v>
      </c>
      <c r="D377">
        <v>0.13800000000000001</v>
      </c>
      <c r="E377" t="s">
        <v>14</v>
      </c>
      <c r="F377" t="s">
        <v>15</v>
      </c>
    </row>
    <row r="378" spans="1:6" x14ac:dyDescent="0.25">
      <c r="A378" t="s">
        <v>13</v>
      </c>
      <c r="B378" t="s">
        <v>1</v>
      </c>
      <c r="C378" s="1">
        <v>41463.854166666664</v>
      </c>
      <c r="D378">
        <v>0.27100000000000002</v>
      </c>
      <c r="E378" t="s">
        <v>14</v>
      </c>
      <c r="F378" t="s">
        <v>15</v>
      </c>
    </row>
    <row r="379" spans="1:6" x14ac:dyDescent="0.25">
      <c r="A379" t="s">
        <v>13</v>
      </c>
      <c r="B379" t="s">
        <v>1</v>
      </c>
      <c r="C379" s="1">
        <v>41463.875</v>
      </c>
      <c r="D379">
        <v>0.32300000000000001</v>
      </c>
      <c r="E379" t="s">
        <v>14</v>
      </c>
      <c r="F379" t="s">
        <v>15</v>
      </c>
    </row>
    <row r="380" spans="1:6" x14ac:dyDescent="0.25">
      <c r="A380" t="s">
        <v>13</v>
      </c>
      <c r="B380" t="s">
        <v>1</v>
      </c>
      <c r="C380" s="1">
        <v>41463.895833333336</v>
      </c>
      <c r="D380">
        <v>0.309</v>
      </c>
      <c r="E380" t="s">
        <v>14</v>
      </c>
      <c r="F380" t="s">
        <v>15</v>
      </c>
    </row>
    <row r="381" spans="1:6" x14ac:dyDescent="0.25">
      <c r="A381" t="s">
        <v>13</v>
      </c>
      <c r="B381" t="s">
        <v>1</v>
      </c>
      <c r="C381" s="1">
        <v>41463.916666666664</v>
      </c>
      <c r="D381">
        <v>0.26900000000000002</v>
      </c>
      <c r="E381" t="s">
        <v>14</v>
      </c>
      <c r="F381" t="s">
        <v>15</v>
      </c>
    </row>
    <row r="382" spans="1:6" x14ac:dyDescent="0.25">
      <c r="A382" t="s">
        <v>13</v>
      </c>
      <c r="B382" t="s">
        <v>1</v>
      </c>
      <c r="C382" s="1">
        <v>41463.9375</v>
      </c>
      <c r="D382">
        <v>0.29899999999999999</v>
      </c>
      <c r="E382" t="s">
        <v>14</v>
      </c>
      <c r="F382" t="s">
        <v>15</v>
      </c>
    </row>
    <row r="383" spans="1:6" x14ac:dyDescent="0.25">
      <c r="A383" t="s">
        <v>13</v>
      </c>
      <c r="B383" t="s">
        <v>1</v>
      </c>
      <c r="C383" s="1">
        <v>41463.958333333336</v>
      </c>
      <c r="D383">
        <v>0.15</v>
      </c>
      <c r="E383" t="s">
        <v>14</v>
      </c>
      <c r="F383" t="s">
        <v>15</v>
      </c>
    </row>
    <row r="384" spans="1:6" x14ac:dyDescent="0.25">
      <c r="A384" t="s">
        <v>13</v>
      </c>
      <c r="B384" t="s">
        <v>1</v>
      </c>
      <c r="C384" s="1">
        <v>41463.979166666664</v>
      </c>
      <c r="D384">
        <v>5.8000000000000003E-2</v>
      </c>
      <c r="E384" t="s">
        <v>14</v>
      </c>
      <c r="F384" t="s">
        <v>15</v>
      </c>
    </row>
    <row r="385" spans="1:6" x14ac:dyDescent="0.25">
      <c r="A385" t="s">
        <v>13</v>
      </c>
      <c r="B385" t="s">
        <v>1</v>
      </c>
      <c r="C385" s="1">
        <v>41464</v>
      </c>
      <c r="D385">
        <v>4.3999999999999997E-2</v>
      </c>
      <c r="E385" t="s">
        <v>14</v>
      </c>
      <c r="F385" t="s">
        <v>15</v>
      </c>
    </row>
    <row r="386" spans="1:6" x14ac:dyDescent="0.25">
      <c r="A386" t="s">
        <v>13</v>
      </c>
      <c r="B386" t="s">
        <v>1</v>
      </c>
      <c r="C386" s="1">
        <v>41464.020833333336</v>
      </c>
      <c r="D386">
        <v>0.06</v>
      </c>
      <c r="E386" t="s">
        <v>14</v>
      </c>
      <c r="F386" t="s">
        <v>15</v>
      </c>
    </row>
    <row r="387" spans="1:6" x14ac:dyDescent="0.25">
      <c r="A387" t="s">
        <v>13</v>
      </c>
      <c r="B387" t="s">
        <v>1</v>
      </c>
      <c r="C387" s="1">
        <v>41464.041666666664</v>
      </c>
      <c r="D387">
        <v>5.3999999999999999E-2</v>
      </c>
      <c r="E387" t="s">
        <v>14</v>
      </c>
      <c r="F387" t="s">
        <v>15</v>
      </c>
    </row>
    <row r="388" spans="1:6" x14ac:dyDescent="0.25">
      <c r="A388" t="s">
        <v>13</v>
      </c>
      <c r="B388" t="s">
        <v>1</v>
      </c>
      <c r="C388" s="1">
        <v>41464.0625</v>
      </c>
      <c r="D388">
        <v>0.05</v>
      </c>
      <c r="E388" t="s">
        <v>14</v>
      </c>
      <c r="F388" t="s">
        <v>15</v>
      </c>
    </row>
    <row r="389" spans="1:6" x14ac:dyDescent="0.25">
      <c r="A389" t="s">
        <v>13</v>
      </c>
      <c r="B389" t="s">
        <v>1</v>
      </c>
      <c r="C389" s="1">
        <v>41464.083333333336</v>
      </c>
      <c r="D389">
        <v>4.5999999999999999E-2</v>
      </c>
      <c r="E389" t="s">
        <v>14</v>
      </c>
      <c r="F389" t="s">
        <v>15</v>
      </c>
    </row>
    <row r="390" spans="1:6" x14ac:dyDescent="0.25">
      <c r="A390" t="s">
        <v>13</v>
      </c>
      <c r="B390" t="s">
        <v>1</v>
      </c>
      <c r="C390" s="1">
        <v>41464.104166666664</v>
      </c>
      <c r="D390">
        <v>5.5E-2</v>
      </c>
      <c r="E390" t="s">
        <v>14</v>
      </c>
      <c r="F390" t="s">
        <v>15</v>
      </c>
    </row>
    <row r="391" spans="1:6" x14ac:dyDescent="0.25">
      <c r="A391" t="s">
        <v>13</v>
      </c>
      <c r="B391" t="s">
        <v>1</v>
      </c>
      <c r="C391" s="1">
        <v>41464.125</v>
      </c>
      <c r="D391">
        <v>5.2999999999999999E-2</v>
      </c>
      <c r="E391" t="s">
        <v>14</v>
      </c>
      <c r="F391" t="s">
        <v>15</v>
      </c>
    </row>
    <row r="392" spans="1:6" x14ac:dyDescent="0.25">
      <c r="A392" t="s">
        <v>13</v>
      </c>
      <c r="B392" t="s">
        <v>1</v>
      </c>
      <c r="C392" s="1">
        <v>41464.145833333336</v>
      </c>
      <c r="D392">
        <v>4.9000000000000002E-2</v>
      </c>
      <c r="E392" t="s">
        <v>14</v>
      </c>
      <c r="F392" t="s">
        <v>15</v>
      </c>
    </row>
    <row r="393" spans="1:6" x14ac:dyDescent="0.25">
      <c r="A393" t="s">
        <v>13</v>
      </c>
      <c r="B393" t="s">
        <v>1</v>
      </c>
      <c r="C393" s="1">
        <v>41464.166666666664</v>
      </c>
      <c r="D393">
        <v>4.7E-2</v>
      </c>
      <c r="E393" t="s">
        <v>14</v>
      </c>
      <c r="F393" t="s">
        <v>15</v>
      </c>
    </row>
    <row r="394" spans="1:6" x14ac:dyDescent="0.25">
      <c r="A394" t="s">
        <v>13</v>
      </c>
      <c r="B394" t="s">
        <v>1</v>
      </c>
      <c r="C394" s="1">
        <v>41464.1875</v>
      </c>
      <c r="D394">
        <v>5.3999999999999999E-2</v>
      </c>
      <c r="E394" t="s">
        <v>14</v>
      </c>
      <c r="F394" t="s">
        <v>15</v>
      </c>
    </row>
    <row r="395" spans="1:6" x14ac:dyDescent="0.25">
      <c r="A395" t="s">
        <v>13</v>
      </c>
      <c r="B395" t="s">
        <v>1</v>
      </c>
      <c r="C395" s="1">
        <v>41464.208333333336</v>
      </c>
      <c r="D395">
        <v>6.0999999999999999E-2</v>
      </c>
      <c r="E395" t="s">
        <v>14</v>
      </c>
      <c r="F395" t="s">
        <v>15</v>
      </c>
    </row>
    <row r="396" spans="1:6" x14ac:dyDescent="0.25">
      <c r="A396" t="s">
        <v>13</v>
      </c>
      <c r="B396" t="s">
        <v>1</v>
      </c>
      <c r="C396" s="1">
        <v>41464.229166666664</v>
      </c>
      <c r="D396">
        <v>4.1000000000000002E-2</v>
      </c>
      <c r="E396" t="s">
        <v>14</v>
      </c>
      <c r="F396" t="s">
        <v>15</v>
      </c>
    </row>
    <row r="397" spans="1:6" x14ac:dyDescent="0.25">
      <c r="A397" t="s">
        <v>13</v>
      </c>
      <c r="B397" t="s">
        <v>1</v>
      </c>
      <c r="C397" s="1">
        <v>41464.25</v>
      </c>
      <c r="D397">
        <v>0.12</v>
      </c>
      <c r="E397" t="s">
        <v>14</v>
      </c>
      <c r="F397" t="s">
        <v>15</v>
      </c>
    </row>
    <row r="398" spans="1:6" x14ac:dyDescent="0.25">
      <c r="A398" t="s">
        <v>13</v>
      </c>
      <c r="B398" t="s">
        <v>1</v>
      </c>
      <c r="C398" s="1">
        <v>41464.270833333336</v>
      </c>
      <c r="D398">
        <v>0.19700000000000001</v>
      </c>
      <c r="E398" t="s">
        <v>14</v>
      </c>
      <c r="F398" t="s">
        <v>15</v>
      </c>
    </row>
    <row r="399" spans="1:6" x14ac:dyDescent="0.25">
      <c r="A399" t="s">
        <v>13</v>
      </c>
      <c r="B399" t="s">
        <v>1</v>
      </c>
      <c r="C399" s="1">
        <v>41464.291666666664</v>
      </c>
      <c r="D399">
        <v>9.7000000000000003E-2</v>
      </c>
      <c r="E399" t="s">
        <v>14</v>
      </c>
      <c r="F399" t="s">
        <v>15</v>
      </c>
    </row>
    <row r="400" spans="1:6" x14ac:dyDescent="0.25">
      <c r="A400" t="s">
        <v>13</v>
      </c>
      <c r="B400" t="s">
        <v>1</v>
      </c>
      <c r="C400" s="1">
        <v>41464.3125</v>
      </c>
      <c r="D400">
        <v>7.1999999999999995E-2</v>
      </c>
      <c r="E400" t="s">
        <v>14</v>
      </c>
      <c r="F400" t="s">
        <v>15</v>
      </c>
    </row>
    <row r="401" spans="1:6" x14ac:dyDescent="0.25">
      <c r="A401" t="s">
        <v>13</v>
      </c>
      <c r="B401" t="s">
        <v>1</v>
      </c>
      <c r="C401" s="1">
        <v>41464.333333333336</v>
      </c>
      <c r="D401">
        <v>0.14599999999999999</v>
      </c>
      <c r="E401" t="s">
        <v>14</v>
      </c>
      <c r="F401" t="s">
        <v>15</v>
      </c>
    </row>
    <row r="402" spans="1:6" x14ac:dyDescent="0.25">
      <c r="A402" t="s">
        <v>13</v>
      </c>
      <c r="B402" t="s">
        <v>1</v>
      </c>
      <c r="C402" s="1">
        <v>41464.354166666664</v>
      </c>
      <c r="D402">
        <v>0.11</v>
      </c>
      <c r="E402" t="s">
        <v>14</v>
      </c>
      <c r="F402" t="s">
        <v>15</v>
      </c>
    </row>
    <row r="403" spans="1:6" x14ac:dyDescent="0.25">
      <c r="A403" t="s">
        <v>13</v>
      </c>
      <c r="B403" t="s">
        <v>1</v>
      </c>
      <c r="C403" s="1">
        <v>41464.375</v>
      </c>
      <c r="D403">
        <v>8.7999999999999995E-2</v>
      </c>
      <c r="E403" t="s">
        <v>14</v>
      </c>
      <c r="F403" t="s">
        <v>15</v>
      </c>
    </row>
    <row r="404" spans="1:6" x14ac:dyDescent="0.25">
      <c r="A404" t="s">
        <v>13</v>
      </c>
      <c r="B404" t="s">
        <v>1</v>
      </c>
      <c r="C404" s="1">
        <v>41464.395833333336</v>
      </c>
      <c r="D404">
        <v>0.115</v>
      </c>
      <c r="E404" t="s">
        <v>14</v>
      </c>
      <c r="F404" t="s">
        <v>15</v>
      </c>
    </row>
    <row r="405" spans="1:6" x14ac:dyDescent="0.25">
      <c r="A405" t="s">
        <v>13</v>
      </c>
      <c r="B405" t="s">
        <v>1</v>
      </c>
      <c r="C405" s="1">
        <v>41464.416666666664</v>
      </c>
      <c r="D405">
        <v>0.11899999999999999</v>
      </c>
      <c r="E405" t="s">
        <v>14</v>
      </c>
      <c r="F405" t="s">
        <v>15</v>
      </c>
    </row>
    <row r="406" spans="1:6" x14ac:dyDescent="0.25">
      <c r="A406" t="s">
        <v>13</v>
      </c>
      <c r="B406" t="s">
        <v>1</v>
      </c>
      <c r="C406" s="1">
        <v>41464.4375</v>
      </c>
      <c r="D406">
        <v>0.127</v>
      </c>
      <c r="E406" t="s">
        <v>14</v>
      </c>
      <c r="F406" t="s">
        <v>15</v>
      </c>
    </row>
    <row r="407" spans="1:6" x14ac:dyDescent="0.25">
      <c r="A407" t="s">
        <v>13</v>
      </c>
      <c r="B407" t="s">
        <v>1</v>
      </c>
      <c r="C407" s="1">
        <v>41464.458333333336</v>
      </c>
      <c r="D407">
        <v>0.13400000000000001</v>
      </c>
      <c r="E407" t="s">
        <v>14</v>
      </c>
      <c r="F407" t="s">
        <v>15</v>
      </c>
    </row>
    <row r="408" spans="1:6" x14ac:dyDescent="0.25">
      <c r="A408" t="s">
        <v>13</v>
      </c>
      <c r="B408" t="s">
        <v>1</v>
      </c>
      <c r="C408" s="1">
        <v>41464.479166666664</v>
      </c>
      <c r="D408">
        <v>0.28699999999999998</v>
      </c>
      <c r="E408" t="s">
        <v>14</v>
      </c>
      <c r="F408" t="s">
        <v>15</v>
      </c>
    </row>
    <row r="409" spans="1:6" x14ac:dyDescent="0.25">
      <c r="A409" t="s">
        <v>13</v>
      </c>
      <c r="B409" t="s">
        <v>1</v>
      </c>
      <c r="C409" s="1">
        <v>41464.5</v>
      </c>
      <c r="D409">
        <v>0.158</v>
      </c>
      <c r="E409" t="s">
        <v>14</v>
      </c>
      <c r="F409" t="s">
        <v>15</v>
      </c>
    </row>
    <row r="410" spans="1:6" x14ac:dyDescent="0.25">
      <c r="A410" t="s">
        <v>13</v>
      </c>
      <c r="B410" t="s">
        <v>1</v>
      </c>
      <c r="C410" s="1">
        <v>41464.520833333336</v>
      </c>
      <c r="D410">
        <v>0.13400000000000001</v>
      </c>
      <c r="E410" t="s">
        <v>14</v>
      </c>
      <c r="F410" t="s">
        <v>15</v>
      </c>
    </row>
    <row r="411" spans="1:6" x14ac:dyDescent="0.25">
      <c r="A411" t="s">
        <v>13</v>
      </c>
      <c r="B411" t="s">
        <v>1</v>
      </c>
      <c r="C411" s="1">
        <v>41464.541666666664</v>
      </c>
      <c r="D411">
        <v>0.18</v>
      </c>
      <c r="E411" t="s">
        <v>14</v>
      </c>
      <c r="F411" t="s">
        <v>15</v>
      </c>
    </row>
    <row r="412" spans="1:6" x14ac:dyDescent="0.25">
      <c r="A412" t="s">
        <v>13</v>
      </c>
      <c r="B412" t="s">
        <v>1</v>
      </c>
      <c r="C412" s="1">
        <v>41464.5625</v>
      </c>
      <c r="D412">
        <v>0.109</v>
      </c>
      <c r="E412" t="s">
        <v>14</v>
      </c>
      <c r="F412" t="s">
        <v>15</v>
      </c>
    </row>
    <row r="413" spans="1:6" x14ac:dyDescent="0.25">
      <c r="A413" t="s">
        <v>13</v>
      </c>
      <c r="B413" t="s">
        <v>1</v>
      </c>
      <c r="C413" s="1">
        <v>41464.583333333336</v>
      </c>
      <c r="D413">
        <v>5.5E-2</v>
      </c>
      <c r="E413" t="s">
        <v>14</v>
      </c>
      <c r="F413" t="s">
        <v>15</v>
      </c>
    </row>
    <row r="414" spans="1:6" x14ac:dyDescent="0.25">
      <c r="A414" t="s">
        <v>13</v>
      </c>
      <c r="B414" t="s">
        <v>1</v>
      </c>
      <c r="C414" s="1">
        <v>41464.604166666664</v>
      </c>
      <c r="D414">
        <v>5.6000000000000001E-2</v>
      </c>
      <c r="E414" t="s">
        <v>14</v>
      </c>
      <c r="F414" t="s">
        <v>15</v>
      </c>
    </row>
    <row r="415" spans="1:6" x14ac:dyDescent="0.25">
      <c r="A415" t="s">
        <v>13</v>
      </c>
      <c r="B415" t="s">
        <v>1</v>
      </c>
      <c r="C415" s="1">
        <v>41464.625</v>
      </c>
      <c r="D415">
        <v>4.2000000000000003E-2</v>
      </c>
      <c r="E415" t="s">
        <v>14</v>
      </c>
      <c r="F415" t="s">
        <v>15</v>
      </c>
    </row>
    <row r="416" spans="1:6" x14ac:dyDescent="0.25">
      <c r="A416" t="s">
        <v>13</v>
      </c>
      <c r="B416" t="s">
        <v>1</v>
      </c>
      <c r="C416" s="1">
        <v>41464.645833333336</v>
      </c>
      <c r="D416">
        <v>0.39100000000000001</v>
      </c>
      <c r="E416" t="s">
        <v>14</v>
      </c>
      <c r="F416" t="s">
        <v>15</v>
      </c>
    </row>
    <row r="417" spans="1:6" x14ac:dyDescent="0.25">
      <c r="A417" t="s">
        <v>13</v>
      </c>
      <c r="B417" t="s">
        <v>1</v>
      </c>
      <c r="C417" s="1">
        <v>41464.666666666664</v>
      </c>
      <c r="D417">
        <v>0.17799999999999999</v>
      </c>
      <c r="E417" t="s">
        <v>14</v>
      </c>
      <c r="F417" t="s">
        <v>15</v>
      </c>
    </row>
    <row r="418" spans="1:6" x14ac:dyDescent="0.25">
      <c r="A418" t="s">
        <v>13</v>
      </c>
      <c r="B418" t="s">
        <v>1</v>
      </c>
      <c r="C418" s="1">
        <v>41464.6875</v>
      </c>
      <c r="D418">
        <v>0.27700000000000002</v>
      </c>
      <c r="E418" t="s">
        <v>14</v>
      </c>
      <c r="F418" t="s">
        <v>15</v>
      </c>
    </row>
    <row r="419" spans="1:6" x14ac:dyDescent="0.25">
      <c r="A419" t="s">
        <v>13</v>
      </c>
      <c r="B419" t="s">
        <v>1</v>
      </c>
      <c r="C419" s="1">
        <v>41464.708333333336</v>
      </c>
      <c r="D419">
        <v>0.36199999999999999</v>
      </c>
      <c r="E419" t="s">
        <v>14</v>
      </c>
      <c r="F419" t="s">
        <v>15</v>
      </c>
    </row>
    <row r="420" spans="1:6" x14ac:dyDescent="0.25">
      <c r="A420" t="s">
        <v>13</v>
      </c>
      <c r="B420" t="s">
        <v>1</v>
      </c>
      <c r="C420" s="1">
        <v>41464.729166666664</v>
      </c>
      <c r="D420">
        <v>0.313</v>
      </c>
      <c r="E420" t="s">
        <v>14</v>
      </c>
      <c r="F420" t="s">
        <v>15</v>
      </c>
    </row>
    <row r="421" spans="1:6" x14ac:dyDescent="0.25">
      <c r="A421" t="s">
        <v>13</v>
      </c>
      <c r="B421" t="s">
        <v>1</v>
      </c>
      <c r="C421" s="1">
        <v>41464.75</v>
      </c>
      <c r="D421">
        <v>0.252</v>
      </c>
      <c r="E421" t="s">
        <v>14</v>
      </c>
      <c r="F421" t="s">
        <v>15</v>
      </c>
    </row>
    <row r="422" spans="1:6" x14ac:dyDescent="0.25">
      <c r="A422" t="s">
        <v>13</v>
      </c>
      <c r="B422" t="s">
        <v>1</v>
      </c>
      <c r="C422" s="1">
        <v>41464.770833333336</v>
      </c>
      <c r="D422">
        <v>0.23499999999999999</v>
      </c>
      <c r="E422" t="s">
        <v>14</v>
      </c>
      <c r="F422" t="s">
        <v>15</v>
      </c>
    </row>
    <row r="423" spans="1:6" x14ac:dyDescent="0.25">
      <c r="A423" t="s">
        <v>13</v>
      </c>
      <c r="B423" t="s">
        <v>1</v>
      </c>
      <c r="C423" s="1">
        <v>41464.791666666664</v>
      </c>
      <c r="D423">
        <v>0.246</v>
      </c>
      <c r="E423" t="s">
        <v>14</v>
      </c>
      <c r="F423" t="s">
        <v>15</v>
      </c>
    </row>
    <row r="424" spans="1:6" x14ac:dyDescent="0.25">
      <c r="A424" t="s">
        <v>13</v>
      </c>
      <c r="B424" t="s">
        <v>1</v>
      </c>
      <c r="C424" s="1">
        <v>41464.8125</v>
      </c>
      <c r="D424">
        <v>0.26700000000000002</v>
      </c>
      <c r="E424" t="s">
        <v>14</v>
      </c>
      <c r="F424" t="s">
        <v>15</v>
      </c>
    </row>
    <row r="425" spans="1:6" x14ac:dyDescent="0.25">
      <c r="A425" t="s">
        <v>13</v>
      </c>
      <c r="B425" t="s">
        <v>1</v>
      </c>
      <c r="C425" s="1">
        <v>41464.833333333336</v>
      </c>
      <c r="D425">
        <v>0.247</v>
      </c>
      <c r="E425" t="s">
        <v>14</v>
      </c>
      <c r="F425" t="s">
        <v>15</v>
      </c>
    </row>
    <row r="426" spans="1:6" x14ac:dyDescent="0.25">
      <c r="A426" t="s">
        <v>13</v>
      </c>
      <c r="B426" t="s">
        <v>1</v>
      </c>
      <c r="C426" s="1">
        <v>41464.854166666664</v>
      </c>
      <c r="D426">
        <v>0.23</v>
      </c>
      <c r="E426" t="s">
        <v>14</v>
      </c>
      <c r="F426" t="s">
        <v>15</v>
      </c>
    </row>
    <row r="427" spans="1:6" x14ac:dyDescent="0.25">
      <c r="A427" t="s">
        <v>13</v>
      </c>
      <c r="B427" t="s">
        <v>1</v>
      </c>
      <c r="C427" s="1">
        <v>41464.875</v>
      </c>
      <c r="D427">
        <v>0.29599999999999999</v>
      </c>
      <c r="E427" t="s">
        <v>14</v>
      </c>
      <c r="F427" t="s">
        <v>15</v>
      </c>
    </row>
    <row r="428" spans="1:6" x14ac:dyDescent="0.25">
      <c r="A428" t="s">
        <v>13</v>
      </c>
      <c r="B428" t="s">
        <v>1</v>
      </c>
      <c r="C428" s="1">
        <v>41464.895833333336</v>
      </c>
      <c r="D428">
        <v>0.31</v>
      </c>
      <c r="E428" t="s">
        <v>14</v>
      </c>
      <c r="F428" t="s">
        <v>15</v>
      </c>
    </row>
    <row r="429" spans="1:6" x14ac:dyDescent="0.25">
      <c r="A429" t="s">
        <v>13</v>
      </c>
      <c r="B429" t="s">
        <v>1</v>
      </c>
      <c r="C429" s="1">
        <v>41464.916666666664</v>
      </c>
      <c r="D429">
        <v>0.32200000000000001</v>
      </c>
      <c r="E429" t="s">
        <v>14</v>
      </c>
      <c r="F429" t="s">
        <v>15</v>
      </c>
    </row>
    <row r="430" spans="1:6" x14ac:dyDescent="0.25">
      <c r="A430" t="s">
        <v>13</v>
      </c>
      <c r="B430" t="s">
        <v>1</v>
      </c>
      <c r="C430" s="1">
        <v>41464.9375</v>
      </c>
      <c r="D430">
        <v>0.25600000000000001</v>
      </c>
      <c r="E430" t="s">
        <v>14</v>
      </c>
      <c r="F430" t="s">
        <v>15</v>
      </c>
    </row>
    <row r="431" spans="1:6" x14ac:dyDescent="0.25">
      <c r="A431" t="s">
        <v>13</v>
      </c>
      <c r="B431" t="s">
        <v>1</v>
      </c>
      <c r="C431" s="1">
        <v>41464.958333333336</v>
      </c>
      <c r="D431">
        <v>0.28999999999999998</v>
      </c>
      <c r="E431" t="s">
        <v>14</v>
      </c>
      <c r="F431" t="s">
        <v>15</v>
      </c>
    </row>
    <row r="432" spans="1:6" x14ac:dyDescent="0.25">
      <c r="A432" t="s">
        <v>13</v>
      </c>
      <c r="B432" t="s">
        <v>1</v>
      </c>
      <c r="C432" s="1">
        <v>41464.979166666664</v>
      </c>
      <c r="D432">
        <v>0.14199999999999999</v>
      </c>
      <c r="E432" t="s">
        <v>14</v>
      </c>
      <c r="F432" t="s">
        <v>15</v>
      </c>
    </row>
    <row r="433" spans="1:6" x14ac:dyDescent="0.25">
      <c r="A433" t="s">
        <v>13</v>
      </c>
      <c r="B433" t="s">
        <v>1</v>
      </c>
      <c r="C433" s="1">
        <v>41465</v>
      </c>
      <c r="D433">
        <v>5.0999999999999997E-2</v>
      </c>
      <c r="E433" t="s">
        <v>14</v>
      </c>
      <c r="F433" t="s">
        <v>15</v>
      </c>
    </row>
    <row r="434" spans="1:6" x14ac:dyDescent="0.25">
      <c r="A434" t="s">
        <v>13</v>
      </c>
      <c r="B434" t="s">
        <v>1</v>
      </c>
      <c r="C434" s="1">
        <v>41465.020833333336</v>
      </c>
      <c r="D434">
        <v>4.2000000000000003E-2</v>
      </c>
      <c r="E434" t="s">
        <v>14</v>
      </c>
      <c r="F434" t="s">
        <v>15</v>
      </c>
    </row>
    <row r="435" spans="1:6" x14ac:dyDescent="0.25">
      <c r="A435" t="s">
        <v>13</v>
      </c>
      <c r="B435" t="s">
        <v>1</v>
      </c>
      <c r="C435" s="1">
        <v>41465.041666666664</v>
      </c>
      <c r="D435">
        <v>5.7000000000000002E-2</v>
      </c>
      <c r="E435" t="s">
        <v>14</v>
      </c>
      <c r="F435" t="s">
        <v>15</v>
      </c>
    </row>
    <row r="436" spans="1:6" x14ac:dyDescent="0.25">
      <c r="A436" t="s">
        <v>13</v>
      </c>
      <c r="B436" t="s">
        <v>1</v>
      </c>
      <c r="C436" s="1">
        <v>41465.0625</v>
      </c>
      <c r="D436">
        <v>5.2999999999999999E-2</v>
      </c>
      <c r="E436" t="s">
        <v>14</v>
      </c>
      <c r="F436" t="s">
        <v>15</v>
      </c>
    </row>
    <row r="437" spans="1:6" x14ac:dyDescent="0.25">
      <c r="A437" t="s">
        <v>13</v>
      </c>
      <c r="B437" t="s">
        <v>1</v>
      </c>
      <c r="C437" s="1">
        <v>41465.083333333336</v>
      </c>
      <c r="D437">
        <v>4.7E-2</v>
      </c>
      <c r="E437" t="s">
        <v>14</v>
      </c>
      <c r="F437" t="s">
        <v>15</v>
      </c>
    </row>
    <row r="438" spans="1:6" x14ac:dyDescent="0.25">
      <c r="A438" t="s">
        <v>13</v>
      </c>
      <c r="B438" t="s">
        <v>1</v>
      </c>
      <c r="C438" s="1">
        <v>41465.104166666664</v>
      </c>
      <c r="D438">
        <v>5.6000000000000001E-2</v>
      </c>
      <c r="E438" t="s">
        <v>14</v>
      </c>
      <c r="F438" t="s">
        <v>15</v>
      </c>
    </row>
    <row r="439" spans="1:6" x14ac:dyDescent="0.25">
      <c r="A439" t="s">
        <v>13</v>
      </c>
      <c r="B439" t="s">
        <v>1</v>
      </c>
      <c r="C439" s="1">
        <v>41465.125</v>
      </c>
      <c r="D439">
        <v>6.4000000000000001E-2</v>
      </c>
      <c r="E439" t="s">
        <v>14</v>
      </c>
      <c r="F439" t="s">
        <v>15</v>
      </c>
    </row>
    <row r="440" spans="1:6" x14ac:dyDescent="0.25">
      <c r="A440" t="s">
        <v>13</v>
      </c>
      <c r="B440" t="s">
        <v>1</v>
      </c>
      <c r="C440" s="1">
        <v>41465.145833333336</v>
      </c>
      <c r="D440">
        <v>5.8000000000000003E-2</v>
      </c>
      <c r="E440" t="s">
        <v>14</v>
      </c>
      <c r="F440" t="s">
        <v>15</v>
      </c>
    </row>
    <row r="441" spans="1:6" x14ac:dyDescent="0.25">
      <c r="A441" t="s">
        <v>13</v>
      </c>
      <c r="B441" t="s">
        <v>1</v>
      </c>
      <c r="C441" s="1">
        <v>41465.166666666664</v>
      </c>
      <c r="D441">
        <v>0.107</v>
      </c>
      <c r="E441" t="s">
        <v>14</v>
      </c>
      <c r="F441" t="s">
        <v>15</v>
      </c>
    </row>
    <row r="442" spans="1:6" x14ac:dyDescent="0.25">
      <c r="A442" t="s">
        <v>13</v>
      </c>
      <c r="B442" t="s">
        <v>1</v>
      </c>
      <c r="C442" s="1">
        <v>41465.1875</v>
      </c>
      <c r="D442">
        <v>7.9000000000000001E-2</v>
      </c>
      <c r="E442" t="s">
        <v>14</v>
      </c>
      <c r="F442" t="s">
        <v>15</v>
      </c>
    </row>
    <row r="443" spans="1:6" x14ac:dyDescent="0.25">
      <c r="A443" t="s">
        <v>13</v>
      </c>
      <c r="B443" t="s">
        <v>1</v>
      </c>
      <c r="C443" s="1">
        <v>41465.208333333336</v>
      </c>
      <c r="D443">
        <v>5.5E-2</v>
      </c>
      <c r="E443" t="s">
        <v>14</v>
      </c>
      <c r="F443" t="s">
        <v>15</v>
      </c>
    </row>
    <row r="444" spans="1:6" x14ac:dyDescent="0.25">
      <c r="A444" t="s">
        <v>13</v>
      </c>
      <c r="B444" t="s">
        <v>1</v>
      </c>
      <c r="C444" s="1">
        <v>41465.229166666664</v>
      </c>
      <c r="D444">
        <v>4.9000000000000002E-2</v>
      </c>
      <c r="E444" t="s">
        <v>14</v>
      </c>
      <c r="F444" t="s">
        <v>15</v>
      </c>
    </row>
    <row r="445" spans="1:6" x14ac:dyDescent="0.25">
      <c r="A445" t="s">
        <v>13</v>
      </c>
      <c r="B445" t="s">
        <v>1</v>
      </c>
      <c r="C445" s="1">
        <v>41465.25</v>
      </c>
      <c r="D445">
        <v>7.6999999999999999E-2</v>
      </c>
      <c r="E445" t="s">
        <v>14</v>
      </c>
      <c r="F445" t="s">
        <v>15</v>
      </c>
    </row>
    <row r="446" spans="1:6" x14ac:dyDescent="0.25">
      <c r="A446" t="s">
        <v>13</v>
      </c>
      <c r="B446" t="s">
        <v>1</v>
      </c>
      <c r="C446" s="1">
        <v>41465.270833333336</v>
      </c>
      <c r="D446">
        <v>0.22900000000000001</v>
      </c>
      <c r="E446" t="s">
        <v>14</v>
      </c>
      <c r="F446" t="s">
        <v>15</v>
      </c>
    </row>
    <row r="447" spans="1:6" x14ac:dyDescent="0.25">
      <c r="A447" t="s">
        <v>13</v>
      </c>
      <c r="B447" t="s">
        <v>1</v>
      </c>
      <c r="C447" s="1">
        <v>41465.291666666664</v>
      </c>
      <c r="D447">
        <v>9.6000000000000002E-2</v>
      </c>
      <c r="E447" t="s">
        <v>14</v>
      </c>
      <c r="F447" t="s">
        <v>15</v>
      </c>
    </row>
    <row r="448" spans="1:6" x14ac:dyDescent="0.25">
      <c r="A448" t="s">
        <v>13</v>
      </c>
      <c r="B448" t="s">
        <v>1</v>
      </c>
      <c r="C448" s="1">
        <v>41465.3125</v>
      </c>
      <c r="D448">
        <v>8.8999999999999996E-2</v>
      </c>
      <c r="E448" t="s">
        <v>14</v>
      </c>
      <c r="F448" t="s">
        <v>15</v>
      </c>
    </row>
    <row r="449" spans="1:6" x14ac:dyDescent="0.25">
      <c r="A449" t="s">
        <v>13</v>
      </c>
      <c r="B449" t="s">
        <v>1</v>
      </c>
      <c r="C449" s="1">
        <v>41465.333333333336</v>
      </c>
      <c r="D449">
        <v>0.11</v>
      </c>
      <c r="E449" t="s">
        <v>14</v>
      </c>
      <c r="F449" t="s">
        <v>15</v>
      </c>
    </row>
    <row r="450" spans="1:6" x14ac:dyDescent="0.25">
      <c r="A450" t="s">
        <v>13</v>
      </c>
      <c r="B450" t="s">
        <v>1</v>
      </c>
      <c r="C450" s="1">
        <v>41465.354166666664</v>
      </c>
      <c r="D450">
        <v>0.108</v>
      </c>
      <c r="E450" t="s">
        <v>14</v>
      </c>
      <c r="F450" t="s">
        <v>15</v>
      </c>
    </row>
    <row r="451" spans="1:6" x14ac:dyDescent="0.25">
      <c r="A451" t="s">
        <v>13</v>
      </c>
      <c r="B451" t="s">
        <v>1</v>
      </c>
      <c r="C451" s="1">
        <v>41465.375</v>
      </c>
      <c r="D451">
        <v>0.13900000000000001</v>
      </c>
      <c r="E451" t="s">
        <v>14</v>
      </c>
      <c r="F451" t="s">
        <v>15</v>
      </c>
    </row>
    <row r="452" spans="1:6" x14ac:dyDescent="0.25">
      <c r="A452" t="s">
        <v>13</v>
      </c>
      <c r="B452" t="s">
        <v>1</v>
      </c>
      <c r="C452" s="1">
        <v>41465.395833333336</v>
      </c>
      <c r="D452">
        <v>0.107</v>
      </c>
      <c r="E452" t="s">
        <v>14</v>
      </c>
      <c r="F452" t="s">
        <v>15</v>
      </c>
    </row>
    <row r="453" spans="1:6" x14ac:dyDescent="0.25">
      <c r="A453" t="s">
        <v>13</v>
      </c>
      <c r="B453" t="s">
        <v>1</v>
      </c>
      <c r="C453" s="1">
        <v>41465.416666666664</v>
      </c>
      <c r="D453">
        <v>0.16</v>
      </c>
      <c r="E453" t="s">
        <v>14</v>
      </c>
      <c r="F453" t="s">
        <v>15</v>
      </c>
    </row>
    <row r="454" spans="1:6" x14ac:dyDescent="0.25">
      <c r="A454" t="s">
        <v>13</v>
      </c>
      <c r="B454" t="s">
        <v>1</v>
      </c>
      <c r="C454" s="1">
        <v>41465.4375</v>
      </c>
      <c r="D454">
        <v>0.161</v>
      </c>
      <c r="E454" t="s">
        <v>14</v>
      </c>
      <c r="F454" t="s">
        <v>15</v>
      </c>
    </row>
    <row r="455" spans="1:6" x14ac:dyDescent="0.25">
      <c r="A455" t="s">
        <v>13</v>
      </c>
      <c r="B455" t="s">
        <v>1</v>
      </c>
      <c r="C455" s="1">
        <v>41465.458333333336</v>
      </c>
      <c r="D455">
        <v>0.28199999999999997</v>
      </c>
      <c r="E455" t="s">
        <v>14</v>
      </c>
      <c r="F455" t="s">
        <v>15</v>
      </c>
    </row>
    <row r="456" spans="1:6" x14ac:dyDescent="0.25">
      <c r="A456" t="s">
        <v>13</v>
      </c>
      <c r="B456" t="s">
        <v>1</v>
      </c>
      <c r="C456" s="1">
        <v>41465.479166666664</v>
      </c>
      <c r="D456">
        <v>0.17199999999999999</v>
      </c>
      <c r="E456" t="s">
        <v>14</v>
      </c>
      <c r="F456" t="s">
        <v>15</v>
      </c>
    </row>
    <row r="457" spans="1:6" x14ac:dyDescent="0.25">
      <c r="A457" t="s">
        <v>13</v>
      </c>
      <c r="B457" t="s">
        <v>1</v>
      </c>
      <c r="C457" s="1">
        <v>41465.5</v>
      </c>
      <c r="D457">
        <v>0.192</v>
      </c>
      <c r="E457" t="s">
        <v>14</v>
      </c>
      <c r="F457" t="s">
        <v>15</v>
      </c>
    </row>
    <row r="458" spans="1:6" x14ac:dyDescent="0.25">
      <c r="A458" t="s">
        <v>13</v>
      </c>
      <c r="B458" t="s">
        <v>1</v>
      </c>
      <c r="C458" s="1">
        <v>41465.520833333336</v>
      </c>
      <c r="D458">
        <v>0.10199999999999999</v>
      </c>
      <c r="E458" t="s">
        <v>14</v>
      </c>
      <c r="F458" t="s">
        <v>15</v>
      </c>
    </row>
    <row r="459" spans="1:6" x14ac:dyDescent="0.25">
      <c r="A459" t="s">
        <v>13</v>
      </c>
      <c r="B459" t="s">
        <v>1</v>
      </c>
      <c r="C459" s="1">
        <v>41465.541666666664</v>
      </c>
      <c r="D459">
        <v>9.5000000000000001E-2</v>
      </c>
      <c r="E459" t="s">
        <v>14</v>
      </c>
      <c r="F459" t="s">
        <v>15</v>
      </c>
    </row>
    <row r="460" spans="1:6" x14ac:dyDescent="0.25">
      <c r="A460" t="s">
        <v>13</v>
      </c>
      <c r="B460" t="s">
        <v>1</v>
      </c>
      <c r="C460" s="1">
        <v>41465.5625</v>
      </c>
      <c r="D460">
        <v>8.7999999999999995E-2</v>
      </c>
      <c r="E460" t="s">
        <v>14</v>
      </c>
      <c r="F460" t="s">
        <v>15</v>
      </c>
    </row>
    <row r="461" spans="1:6" x14ac:dyDescent="0.25">
      <c r="A461" t="s">
        <v>13</v>
      </c>
      <c r="B461" t="s">
        <v>1</v>
      </c>
      <c r="C461" s="1">
        <v>41465.583333333336</v>
      </c>
      <c r="D461">
        <v>8.5999999999999993E-2</v>
      </c>
      <c r="E461" t="s">
        <v>14</v>
      </c>
      <c r="F461" t="s">
        <v>15</v>
      </c>
    </row>
    <row r="462" spans="1:6" x14ac:dyDescent="0.25">
      <c r="A462" t="s">
        <v>13</v>
      </c>
      <c r="B462" t="s">
        <v>1</v>
      </c>
      <c r="C462" s="1">
        <v>41465.604166666664</v>
      </c>
      <c r="D462">
        <v>9.6000000000000002E-2</v>
      </c>
      <c r="E462" t="s">
        <v>14</v>
      </c>
      <c r="F462" t="s">
        <v>15</v>
      </c>
    </row>
    <row r="463" spans="1:6" x14ac:dyDescent="0.25">
      <c r="A463" t="s">
        <v>13</v>
      </c>
      <c r="B463" t="s">
        <v>1</v>
      </c>
      <c r="C463" s="1">
        <v>41465.625</v>
      </c>
      <c r="D463">
        <v>9.0999999999999998E-2</v>
      </c>
      <c r="E463" t="s">
        <v>14</v>
      </c>
      <c r="F463" t="s">
        <v>15</v>
      </c>
    </row>
    <row r="464" spans="1:6" x14ac:dyDescent="0.25">
      <c r="A464" t="s">
        <v>13</v>
      </c>
      <c r="B464" t="s">
        <v>1</v>
      </c>
      <c r="C464" s="1">
        <v>41465.645833333336</v>
      </c>
      <c r="D464">
        <v>7.6999999999999999E-2</v>
      </c>
      <c r="E464" t="s">
        <v>14</v>
      </c>
      <c r="F464" t="s">
        <v>15</v>
      </c>
    </row>
    <row r="465" spans="1:6" x14ac:dyDescent="0.25">
      <c r="A465" t="s">
        <v>13</v>
      </c>
      <c r="B465" t="s">
        <v>1</v>
      </c>
      <c r="C465" s="1">
        <v>41465.666666666664</v>
      </c>
      <c r="D465">
        <v>0.104</v>
      </c>
      <c r="E465" t="s">
        <v>14</v>
      </c>
      <c r="F465" t="s">
        <v>15</v>
      </c>
    </row>
    <row r="466" spans="1:6" x14ac:dyDescent="0.25">
      <c r="A466" t="s">
        <v>13</v>
      </c>
      <c r="B466" t="s">
        <v>1</v>
      </c>
      <c r="C466" s="1">
        <v>41465.6875</v>
      </c>
      <c r="D466">
        <v>0.151</v>
      </c>
      <c r="E466" t="s">
        <v>14</v>
      </c>
      <c r="F466" t="s">
        <v>15</v>
      </c>
    </row>
    <row r="467" spans="1:6" x14ac:dyDescent="0.25">
      <c r="A467" t="s">
        <v>13</v>
      </c>
      <c r="B467" t="s">
        <v>1</v>
      </c>
      <c r="C467" s="1">
        <v>41465.708333333336</v>
      </c>
      <c r="D467">
        <v>0.2</v>
      </c>
      <c r="E467" t="s">
        <v>14</v>
      </c>
      <c r="F467" t="s">
        <v>15</v>
      </c>
    </row>
    <row r="468" spans="1:6" x14ac:dyDescent="0.25">
      <c r="A468" t="s">
        <v>13</v>
      </c>
      <c r="B468" t="s">
        <v>1</v>
      </c>
      <c r="C468" s="1">
        <v>41465.729166666664</v>
      </c>
      <c r="D468">
        <v>8.4000000000000005E-2</v>
      </c>
      <c r="E468" t="s">
        <v>14</v>
      </c>
      <c r="F468" t="s">
        <v>15</v>
      </c>
    </row>
    <row r="469" spans="1:6" x14ac:dyDescent="0.25">
      <c r="A469" t="s">
        <v>13</v>
      </c>
      <c r="B469" t="s">
        <v>1</v>
      </c>
      <c r="C469" s="1">
        <v>41465.75</v>
      </c>
      <c r="D469">
        <v>9.2999999999999999E-2</v>
      </c>
      <c r="E469" t="s">
        <v>14</v>
      </c>
      <c r="F469" t="s">
        <v>15</v>
      </c>
    </row>
    <row r="470" spans="1:6" x14ac:dyDescent="0.25">
      <c r="A470" t="s">
        <v>13</v>
      </c>
      <c r="B470" t="s">
        <v>1</v>
      </c>
      <c r="C470" s="1">
        <v>41465.770833333336</v>
      </c>
      <c r="D470">
        <v>9.1999999999999998E-2</v>
      </c>
      <c r="E470" t="s">
        <v>14</v>
      </c>
      <c r="F470" t="s">
        <v>15</v>
      </c>
    </row>
    <row r="471" spans="1:6" x14ac:dyDescent="0.25">
      <c r="A471" t="s">
        <v>13</v>
      </c>
      <c r="B471" t="s">
        <v>1</v>
      </c>
      <c r="C471" s="1">
        <v>41465.791666666664</v>
      </c>
      <c r="D471">
        <v>9.0999999999999998E-2</v>
      </c>
      <c r="E471" t="s">
        <v>14</v>
      </c>
      <c r="F471" t="s">
        <v>15</v>
      </c>
    </row>
    <row r="472" spans="1:6" x14ac:dyDescent="0.25">
      <c r="A472" t="s">
        <v>13</v>
      </c>
      <c r="B472" t="s">
        <v>1</v>
      </c>
      <c r="C472" s="1">
        <v>41465.8125</v>
      </c>
      <c r="D472">
        <v>8.1000000000000003E-2</v>
      </c>
      <c r="E472" t="s">
        <v>14</v>
      </c>
      <c r="F472" t="s">
        <v>15</v>
      </c>
    </row>
    <row r="473" spans="1:6" x14ac:dyDescent="0.25">
      <c r="A473" t="s">
        <v>13</v>
      </c>
      <c r="B473" t="s">
        <v>1</v>
      </c>
      <c r="C473" s="1">
        <v>41465.833333333336</v>
      </c>
      <c r="D473">
        <v>0.14599999999999999</v>
      </c>
      <c r="E473" t="s">
        <v>14</v>
      </c>
      <c r="F473" t="s">
        <v>15</v>
      </c>
    </row>
    <row r="474" spans="1:6" x14ac:dyDescent="0.25">
      <c r="A474" t="s">
        <v>13</v>
      </c>
      <c r="B474" t="s">
        <v>1</v>
      </c>
      <c r="C474" s="1">
        <v>41465.854166666664</v>
      </c>
      <c r="D474">
        <v>0.26500000000000001</v>
      </c>
      <c r="E474" t="s">
        <v>14</v>
      </c>
      <c r="F474" t="s">
        <v>15</v>
      </c>
    </row>
    <row r="475" spans="1:6" x14ac:dyDescent="0.25">
      <c r="A475" t="s">
        <v>13</v>
      </c>
      <c r="B475" t="s">
        <v>1</v>
      </c>
      <c r="C475" s="1">
        <v>41465.875</v>
      </c>
      <c r="D475">
        <v>0.20499999999999999</v>
      </c>
      <c r="E475" t="s">
        <v>14</v>
      </c>
      <c r="F475" t="s">
        <v>15</v>
      </c>
    </row>
    <row r="476" spans="1:6" x14ac:dyDescent="0.25">
      <c r="A476" t="s">
        <v>13</v>
      </c>
      <c r="B476" t="s">
        <v>1</v>
      </c>
      <c r="C476" s="1">
        <v>41465.895833333336</v>
      </c>
      <c r="D476">
        <v>0.28399999999999997</v>
      </c>
      <c r="E476" t="s">
        <v>14</v>
      </c>
      <c r="F476" t="s">
        <v>15</v>
      </c>
    </row>
    <row r="477" spans="1:6" x14ac:dyDescent="0.25">
      <c r="A477" t="s">
        <v>13</v>
      </c>
      <c r="B477" t="s">
        <v>1</v>
      </c>
      <c r="C477" s="1">
        <v>41465.916666666664</v>
      </c>
      <c r="D477">
        <v>0.27700000000000002</v>
      </c>
      <c r="E477" t="s">
        <v>14</v>
      </c>
      <c r="F477" t="s">
        <v>15</v>
      </c>
    </row>
    <row r="478" spans="1:6" x14ac:dyDescent="0.25">
      <c r="A478" t="s">
        <v>13</v>
      </c>
      <c r="B478" t="s">
        <v>1</v>
      </c>
      <c r="C478" s="1">
        <v>41465.9375</v>
      </c>
      <c r="D478">
        <v>0.26800000000000002</v>
      </c>
      <c r="E478" t="s">
        <v>14</v>
      </c>
      <c r="F478" t="s">
        <v>15</v>
      </c>
    </row>
    <row r="479" spans="1:6" x14ac:dyDescent="0.25">
      <c r="A479" t="s">
        <v>13</v>
      </c>
      <c r="B479" t="s">
        <v>1</v>
      </c>
      <c r="C479" s="1">
        <v>41465.958333333336</v>
      </c>
      <c r="D479">
        <v>0.19400000000000001</v>
      </c>
      <c r="E479" t="s">
        <v>14</v>
      </c>
      <c r="F479" t="s">
        <v>15</v>
      </c>
    </row>
    <row r="480" spans="1:6" x14ac:dyDescent="0.25">
      <c r="A480" t="s">
        <v>13</v>
      </c>
      <c r="B480" t="s">
        <v>1</v>
      </c>
      <c r="C480" s="1">
        <v>41465.979166666664</v>
      </c>
      <c r="D480">
        <v>8.3000000000000004E-2</v>
      </c>
      <c r="E480" t="s">
        <v>14</v>
      </c>
      <c r="F480" t="s">
        <v>15</v>
      </c>
    </row>
    <row r="481" spans="1:6" x14ac:dyDescent="0.25">
      <c r="A481" t="s">
        <v>13</v>
      </c>
      <c r="B481" t="s">
        <v>1</v>
      </c>
      <c r="C481" s="1">
        <v>41466</v>
      </c>
      <c r="D481">
        <v>5.3999999999999999E-2</v>
      </c>
      <c r="E481" t="s">
        <v>14</v>
      </c>
      <c r="F481" t="s">
        <v>15</v>
      </c>
    </row>
    <row r="482" spans="1:6" x14ac:dyDescent="0.25">
      <c r="A482" t="s">
        <v>13</v>
      </c>
      <c r="B482" t="s">
        <v>1</v>
      </c>
      <c r="C482" s="1">
        <v>41466.020833333336</v>
      </c>
      <c r="D482">
        <v>4.5999999999999999E-2</v>
      </c>
      <c r="E482" t="s">
        <v>14</v>
      </c>
      <c r="F482" t="s">
        <v>15</v>
      </c>
    </row>
    <row r="483" spans="1:6" x14ac:dyDescent="0.25">
      <c r="A483" t="s">
        <v>13</v>
      </c>
      <c r="B483" t="s">
        <v>1</v>
      </c>
      <c r="C483" s="1">
        <v>41466.041666666664</v>
      </c>
      <c r="D483">
        <v>4.5999999999999999E-2</v>
      </c>
      <c r="E483" t="s">
        <v>14</v>
      </c>
      <c r="F483" t="s">
        <v>15</v>
      </c>
    </row>
    <row r="484" spans="1:6" x14ac:dyDescent="0.25">
      <c r="A484" t="s">
        <v>13</v>
      </c>
      <c r="B484" t="s">
        <v>1</v>
      </c>
      <c r="C484" s="1">
        <v>41466.0625</v>
      </c>
      <c r="D484">
        <v>5.5E-2</v>
      </c>
      <c r="E484" t="s">
        <v>14</v>
      </c>
      <c r="F484" t="s">
        <v>15</v>
      </c>
    </row>
    <row r="485" spans="1:6" x14ac:dyDescent="0.25">
      <c r="A485" t="s">
        <v>13</v>
      </c>
      <c r="B485" t="s">
        <v>1</v>
      </c>
      <c r="C485" s="1">
        <v>41466.083333333336</v>
      </c>
      <c r="D485">
        <v>5.1999999999999998E-2</v>
      </c>
      <c r="E485" t="s">
        <v>14</v>
      </c>
      <c r="F485" t="s">
        <v>15</v>
      </c>
    </row>
    <row r="486" spans="1:6" x14ac:dyDescent="0.25">
      <c r="A486" t="s">
        <v>13</v>
      </c>
      <c r="B486" t="s">
        <v>1</v>
      </c>
      <c r="C486" s="1">
        <v>41466.104166666664</v>
      </c>
      <c r="D486">
        <v>4.2999999999999997E-2</v>
      </c>
      <c r="E486" t="s">
        <v>14</v>
      </c>
      <c r="F486" t="s">
        <v>15</v>
      </c>
    </row>
    <row r="487" spans="1:6" x14ac:dyDescent="0.25">
      <c r="A487" t="s">
        <v>13</v>
      </c>
      <c r="B487" t="s">
        <v>1</v>
      </c>
      <c r="C487" s="1">
        <v>41466.125</v>
      </c>
      <c r="D487">
        <v>5.0999999999999997E-2</v>
      </c>
      <c r="E487" t="s">
        <v>14</v>
      </c>
      <c r="F487" t="s">
        <v>15</v>
      </c>
    </row>
    <row r="488" spans="1:6" x14ac:dyDescent="0.25">
      <c r="A488" t="s">
        <v>13</v>
      </c>
      <c r="B488" t="s">
        <v>1</v>
      </c>
      <c r="C488" s="1">
        <v>41466.145833333336</v>
      </c>
      <c r="D488">
        <v>5.0999999999999997E-2</v>
      </c>
      <c r="E488" t="s">
        <v>14</v>
      </c>
      <c r="F488" t="s">
        <v>15</v>
      </c>
    </row>
    <row r="489" spans="1:6" x14ac:dyDescent="0.25">
      <c r="A489" t="s">
        <v>13</v>
      </c>
      <c r="B489" t="s">
        <v>1</v>
      </c>
      <c r="C489" s="1">
        <v>41466.166666666664</v>
      </c>
      <c r="D489">
        <v>5.0999999999999997E-2</v>
      </c>
      <c r="E489" t="s">
        <v>14</v>
      </c>
      <c r="F489" t="s">
        <v>15</v>
      </c>
    </row>
    <row r="490" spans="1:6" x14ac:dyDescent="0.25">
      <c r="A490" t="s">
        <v>13</v>
      </c>
      <c r="B490" t="s">
        <v>1</v>
      </c>
      <c r="C490" s="1">
        <v>41466.1875</v>
      </c>
      <c r="D490">
        <v>4.2999999999999997E-2</v>
      </c>
      <c r="E490" t="s">
        <v>14</v>
      </c>
      <c r="F490" t="s">
        <v>15</v>
      </c>
    </row>
    <row r="491" spans="1:6" x14ac:dyDescent="0.25">
      <c r="A491" t="s">
        <v>13</v>
      </c>
      <c r="B491" t="s">
        <v>1</v>
      </c>
      <c r="C491" s="1">
        <v>41466.208333333336</v>
      </c>
      <c r="D491">
        <v>5.3999999999999999E-2</v>
      </c>
      <c r="E491" t="s">
        <v>14</v>
      </c>
      <c r="F491" t="s">
        <v>15</v>
      </c>
    </row>
    <row r="492" spans="1:6" x14ac:dyDescent="0.25">
      <c r="A492" t="s">
        <v>13</v>
      </c>
      <c r="B492" t="s">
        <v>1</v>
      </c>
      <c r="C492" s="1">
        <v>41466.229166666664</v>
      </c>
      <c r="D492">
        <v>5.7000000000000002E-2</v>
      </c>
      <c r="E492" t="s">
        <v>14</v>
      </c>
      <c r="F492" t="s">
        <v>15</v>
      </c>
    </row>
    <row r="493" spans="1:6" x14ac:dyDescent="0.25">
      <c r="A493" t="s">
        <v>13</v>
      </c>
      <c r="B493" t="s">
        <v>1</v>
      </c>
      <c r="C493" s="1">
        <v>41466.25</v>
      </c>
      <c r="D493">
        <v>0.22</v>
      </c>
      <c r="E493" t="s">
        <v>14</v>
      </c>
      <c r="F493" t="s">
        <v>15</v>
      </c>
    </row>
    <row r="494" spans="1:6" x14ac:dyDescent="0.25">
      <c r="A494" t="s">
        <v>13</v>
      </c>
      <c r="B494" t="s">
        <v>1</v>
      </c>
      <c r="C494" s="1">
        <v>41466.270833333336</v>
      </c>
      <c r="D494">
        <v>9.0999999999999998E-2</v>
      </c>
      <c r="E494" t="s">
        <v>14</v>
      </c>
      <c r="F494" t="s">
        <v>15</v>
      </c>
    </row>
    <row r="495" spans="1:6" x14ac:dyDescent="0.25">
      <c r="A495" t="s">
        <v>13</v>
      </c>
      <c r="B495" t="s">
        <v>1</v>
      </c>
      <c r="C495" s="1">
        <v>41466.291666666664</v>
      </c>
      <c r="D495">
        <v>9.4E-2</v>
      </c>
      <c r="E495" t="s">
        <v>14</v>
      </c>
      <c r="F495" t="s">
        <v>15</v>
      </c>
    </row>
    <row r="496" spans="1:6" x14ac:dyDescent="0.25">
      <c r="A496" t="s">
        <v>13</v>
      </c>
      <c r="B496" t="s">
        <v>1</v>
      </c>
      <c r="C496" s="1">
        <v>41466.3125</v>
      </c>
      <c r="D496">
        <v>8.5999999999999993E-2</v>
      </c>
      <c r="E496" t="s">
        <v>14</v>
      </c>
      <c r="F496" t="s">
        <v>15</v>
      </c>
    </row>
    <row r="497" spans="1:6" x14ac:dyDescent="0.25">
      <c r="A497" t="s">
        <v>13</v>
      </c>
      <c r="B497" t="s">
        <v>1</v>
      </c>
      <c r="C497" s="1">
        <v>41466.333333333336</v>
      </c>
      <c r="D497">
        <v>8.8999999999999996E-2</v>
      </c>
      <c r="E497" t="s">
        <v>14</v>
      </c>
      <c r="F497" t="s">
        <v>15</v>
      </c>
    </row>
    <row r="498" spans="1:6" x14ac:dyDescent="0.25">
      <c r="A498" t="s">
        <v>13</v>
      </c>
      <c r="B498" t="s">
        <v>1</v>
      </c>
      <c r="C498" s="1">
        <v>41466.354166666664</v>
      </c>
      <c r="D498">
        <v>6.8000000000000005E-2</v>
      </c>
      <c r="E498" t="s">
        <v>14</v>
      </c>
      <c r="F498" t="s">
        <v>15</v>
      </c>
    </row>
    <row r="499" spans="1:6" x14ac:dyDescent="0.25">
      <c r="A499" t="s">
        <v>13</v>
      </c>
      <c r="B499" t="s">
        <v>1</v>
      </c>
      <c r="C499" s="1">
        <v>41466.375</v>
      </c>
      <c r="D499">
        <v>0.13300000000000001</v>
      </c>
      <c r="E499" t="s">
        <v>14</v>
      </c>
      <c r="F499" t="s">
        <v>15</v>
      </c>
    </row>
    <row r="500" spans="1:6" x14ac:dyDescent="0.25">
      <c r="A500" t="s">
        <v>13</v>
      </c>
      <c r="B500" t="s">
        <v>1</v>
      </c>
      <c r="C500" s="1">
        <v>41466.395833333336</v>
      </c>
      <c r="D500">
        <v>0.112</v>
      </c>
      <c r="E500" t="s">
        <v>14</v>
      </c>
      <c r="F500" t="s">
        <v>15</v>
      </c>
    </row>
    <row r="501" spans="1:6" x14ac:dyDescent="0.25">
      <c r="A501" t="s">
        <v>13</v>
      </c>
      <c r="B501" t="s">
        <v>1</v>
      </c>
      <c r="C501" s="1">
        <v>41466.416666666664</v>
      </c>
      <c r="D501">
        <v>0.20799999999999999</v>
      </c>
      <c r="E501" t="s">
        <v>14</v>
      </c>
      <c r="F501" t="s">
        <v>15</v>
      </c>
    </row>
    <row r="502" spans="1:6" x14ac:dyDescent="0.25">
      <c r="A502" t="s">
        <v>13</v>
      </c>
      <c r="B502" t="s">
        <v>1</v>
      </c>
      <c r="C502" s="1">
        <v>41466.4375</v>
      </c>
      <c r="D502">
        <v>0.17499999999999999</v>
      </c>
      <c r="E502" t="s">
        <v>14</v>
      </c>
      <c r="F502" t="s">
        <v>15</v>
      </c>
    </row>
    <row r="503" spans="1:6" x14ac:dyDescent="0.25">
      <c r="A503" t="s">
        <v>13</v>
      </c>
      <c r="B503" t="s">
        <v>1</v>
      </c>
      <c r="C503" s="1">
        <v>41466.458333333336</v>
      </c>
      <c r="D503">
        <v>8.5000000000000006E-2</v>
      </c>
      <c r="E503" t="s">
        <v>14</v>
      </c>
      <c r="F503" t="s">
        <v>15</v>
      </c>
    </row>
    <row r="504" spans="1:6" x14ac:dyDescent="0.25">
      <c r="A504" t="s">
        <v>13</v>
      </c>
      <c r="B504" t="s">
        <v>1</v>
      </c>
      <c r="C504" s="1">
        <v>41466.479166666664</v>
      </c>
      <c r="D504">
        <v>0.215</v>
      </c>
      <c r="E504" t="s">
        <v>14</v>
      </c>
      <c r="F504" t="s">
        <v>15</v>
      </c>
    </row>
    <row r="505" spans="1:6" x14ac:dyDescent="0.25">
      <c r="A505" t="s">
        <v>13</v>
      </c>
      <c r="B505" t="s">
        <v>1</v>
      </c>
      <c r="C505" s="1">
        <v>41466.5</v>
      </c>
      <c r="D505">
        <v>0.1</v>
      </c>
      <c r="E505" t="s">
        <v>14</v>
      </c>
      <c r="F505" t="s">
        <v>15</v>
      </c>
    </row>
    <row r="506" spans="1:6" x14ac:dyDescent="0.25">
      <c r="A506" t="s">
        <v>13</v>
      </c>
      <c r="B506" t="s">
        <v>1</v>
      </c>
      <c r="C506" s="1">
        <v>41466.520833333336</v>
      </c>
      <c r="D506">
        <v>0.09</v>
      </c>
      <c r="E506" t="s">
        <v>14</v>
      </c>
      <c r="F506" t="s">
        <v>15</v>
      </c>
    </row>
    <row r="507" spans="1:6" x14ac:dyDescent="0.25">
      <c r="A507" t="s">
        <v>13</v>
      </c>
      <c r="B507" t="s">
        <v>1</v>
      </c>
      <c r="C507" s="1">
        <v>41466.541666666664</v>
      </c>
      <c r="D507">
        <v>7.6999999999999999E-2</v>
      </c>
      <c r="E507" t="s">
        <v>14</v>
      </c>
      <c r="F507" t="s">
        <v>15</v>
      </c>
    </row>
    <row r="508" spans="1:6" x14ac:dyDescent="0.25">
      <c r="A508" t="s">
        <v>13</v>
      </c>
      <c r="B508" t="s">
        <v>1</v>
      </c>
      <c r="C508" s="1">
        <v>41466.5625</v>
      </c>
      <c r="D508">
        <v>9.0999999999999998E-2</v>
      </c>
      <c r="E508" t="s">
        <v>14</v>
      </c>
      <c r="F508" t="s">
        <v>15</v>
      </c>
    </row>
    <row r="509" spans="1:6" x14ac:dyDescent="0.25">
      <c r="A509" t="s">
        <v>13</v>
      </c>
      <c r="B509" t="s">
        <v>1</v>
      </c>
      <c r="C509" s="1">
        <v>41466.583333333336</v>
      </c>
      <c r="D509">
        <v>9.1999999999999998E-2</v>
      </c>
      <c r="E509" t="s">
        <v>14</v>
      </c>
      <c r="F509" t="s">
        <v>15</v>
      </c>
    </row>
    <row r="510" spans="1:6" x14ac:dyDescent="0.25">
      <c r="A510" t="s">
        <v>13</v>
      </c>
      <c r="B510" t="s">
        <v>1</v>
      </c>
      <c r="C510" s="1">
        <v>41466.604166666664</v>
      </c>
      <c r="D510">
        <v>8.4000000000000005E-2</v>
      </c>
      <c r="E510" t="s">
        <v>14</v>
      </c>
      <c r="F510" t="s">
        <v>15</v>
      </c>
    </row>
    <row r="511" spans="1:6" x14ac:dyDescent="0.25">
      <c r="A511" t="s">
        <v>13</v>
      </c>
      <c r="B511" t="s">
        <v>1</v>
      </c>
      <c r="C511" s="1">
        <v>41466.625</v>
      </c>
      <c r="D511">
        <v>8.5999999999999993E-2</v>
      </c>
      <c r="E511" t="s">
        <v>14</v>
      </c>
      <c r="F511" t="s">
        <v>15</v>
      </c>
    </row>
    <row r="512" spans="1:6" x14ac:dyDescent="0.25">
      <c r="A512" t="s">
        <v>13</v>
      </c>
      <c r="B512" t="s">
        <v>1</v>
      </c>
      <c r="C512" s="1">
        <v>41466.645833333336</v>
      </c>
      <c r="D512">
        <v>0.09</v>
      </c>
      <c r="E512" t="s">
        <v>14</v>
      </c>
      <c r="F512" t="s">
        <v>15</v>
      </c>
    </row>
    <row r="513" spans="1:6" x14ac:dyDescent="0.25">
      <c r="A513" t="s">
        <v>13</v>
      </c>
      <c r="B513" t="s">
        <v>1</v>
      </c>
      <c r="C513" s="1">
        <v>41466.666666666664</v>
      </c>
      <c r="D513">
        <v>9.1999999999999998E-2</v>
      </c>
      <c r="E513" t="s">
        <v>14</v>
      </c>
      <c r="F513" t="s">
        <v>15</v>
      </c>
    </row>
    <row r="514" spans="1:6" x14ac:dyDescent="0.25">
      <c r="A514" t="s">
        <v>13</v>
      </c>
      <c r="B514" t="s">
        <v>1</v>
      </c>
      <c r="C514" s="1">
        <v>41466.6875</v>
      </c>
      <c r="D514">
        <v>0.22800000000000001</v>
      </c>
      <c r="E514" t="s">
        <v>14</v>
      </c>
      <c r="F514" t="s">
        <v>15</v>
      </c>
    </row>
    <row r="515" spans="1:6" x14ac:dyDescent="0.25">
      <c r="A515" t="s">
        <v>13</v>
      </c>
      <c r="B515" t="s">
        <v>1</v>
      </c>
      <c r="C515" s="1">
        <v>41466.708333333336</v>
      </c>
      <c r="D515">
        <v>0.27500000000000002</v>
      </c>
      <c r="E515" t="s">
        <v>14</v>
      </c>
      <c r="F515" t="s">
        <v>15</v>
      </c>
    </row>
    <row r="516" spans="1:6" x14ac:dyDescent="0.25">
      <c r="A516" t="s">
        <v>13</v>
      </c>
      <c r="B516" t="s">
        <v>1</v>
      </c>
      <c r="C516" s="1">
        <v>41466.729166666664</v>
      </c>
      <c r="D516">
        <v>0.109</v>
      </c>
      <c r="E516" t="s">
        <v>14</v>
      </c>
      <c r="F516" t="s">
        <v>15</v>
      </c>
    </row>
    <row r="517" spans="1:6" x14ac:dyDescent="0.25">
      <c r="A517" t="s">
        <v>13</v>
      </c>
      <c r="B517" t="s">
        <v>1</v>
      </c>
      <c r="C517" s="1">
        <v>41466.75</v>
      </c>
      <c r="D517">
        <v>9.2999999999999999E-2</v>
      </c>
      <c r="E517" t="s">
        <v>14</v>
      </c>
      <c r="F517" t="s">
        <v>15</v>
      </c>
    </row>
    <row r="518" spans="1:6" x14ac:dyDescent="0.25">
      <c r="A518" t="s">
        <v>13</v>
      </c>
      <c r="B518" t="s">
        <v>1</v>
      </c>
      <c r="C518" s="1">
        <v>41466.770833333336</v>
      </c>
      <c r="D518">
        <v>0.10299999999999999</v>
      </c>
      <c r="E518" t="s">
        <v>14</v>
      </c>
      <c r="F518" t="s">
        <v>15</v>
      </c>
    </row>
    <row r="519" spans="1:6" x14ac:dyDescent="0.25">
      <c r="A519" t="s">
        <v>13</v>
      </c>
      <c r="B519" t="s">
        <v>1</v>
      </c>
      <c r="C519" s="1">
        <v>41466.791666666664</v>
      </c>
      <c r="D519">
        <v>0.23899999999999999</v>
      </c>
      <c r="E519" t="s">
        <v>14</v>
      </c>
      <c r="F519" t="s">
        <v>15</v>
      </c>
    </row>
    <row r="520" spans="1:6" x14ac:dyDescent="0.25">
      <c r="A520" t="s">
        <v>13</v>
      </c>
      <c r="B520" t="s">
        <v>1</v>
      </c>
      <c r="C520" s="1">
        <v>41466.8125</v>
      </c>
      <c r="D520">
        <v>0.245</v>
      </c>
      <c r="E520" t="s">
        <v>14</v>
      </c>
      <c r="F520" t="s">
        <v>15</v>
      </c>
    </row>
    <row r="521" spans="1:6" x14ac:dyDescent="0.25">
      <c r="A521" t="s">
        <v>13</v>
      </c>
      <c r="B521" t="s">
        <v>1</v>
      </c>
      <c r="C521" s="1">
        <v>41466.833333333336</v>
      </c>
      <c r="D521">
        <v>0.245</v>
      </c>
      <c r="E521" t="s">
        <v>14</v>
      </c>
      <c r="F521" t="s">
        <v>15</v>
      </c>
    </row>
    <row r="522" spans="1:6" x14ac:dyDescent="0.25">
      <c r="A522" t="s">
        <v>13</v>
      </c>
      <c r="B522" t="s">
        <v>1</v>
      </c>
      <c r="C522" s="1">
        <v>41466.854166666664</v>
      </c>
      <c r="D522">
        <v>0.30499999999999999</v>
      </c>
      <c r="E522" t="s">
        <v>14</v>
      </c>
      <c r="F522" t="s">
        <v>15</v>
      </c>
    </row>
    <row r="523" spans="1:6" x14ac:dyDescent="0.25">
      <c r="A523" t="s">
        <v>13</v>
      </c>
      <c r="B523" t="s">
        <v>1</v>
      </c>
      <c r="C523" s="1">
        <v>41466.875</v>
      </c>
      <c r="D523">
        <v>0.35399999999999998</v>
      </c>
      <c r="E523" t="s">
        <v>14</v>
      </c>
      <c r="F523" t="s">
        <v>15</v>
      </c>
    </row>
    <row r="524" spans="1:6" x14ac:dyDescent="0.25">
      <c r="A524" t="s">
        <v>13</v>
      </c>
      <c r="B524" t="s">
        <v>1</v>
      </c>
      <c r="C524" s="1">
        <v>41466.895833333336</v>
      </c>
      <c r="D524">
        <v>0.34899999999999998</v>
      </c>
      <c r="E524" t="s">
        <v>14</v>
      </c>
      <c r="F524" t="s">
        <v>15</v>
      </c>
    </row>
    <row r="525" spans="1:6" x14ac:dyDescent="0.25">
      <c r="A525" t="s">
        <v>13</v>
      </c>
      <c r="B525" t="s">
        <v>1</v>
      </c>
      <c r="C525" s="1">
        <v>41466.916666666664</v>
      </c>
      <c r="D525">
        <v>0.27900000000000003</v>
      </c>
      <c r="E525" t="s">
        <v>14</v>
      </c>
      <c r="F525" t="s">
        <v>15</v>
      </c>
    </row>
    <row r="526" spans="1:6" x14ac:dyDescent="0.25">
      <c r="A526" t="s">
        <v>13</v>
      </c>
      <c r="B526" t="s">
        <v>1</v>
      </c>
      <c r="C526" s="1">
        <v>41466.9375</v>
      </c>
      <c r="D526">
        <v>0.27100000000000002</v>
      </c>
      <c r="E526" t="s">
        <v>14</v>
      </c>
      <c r="F526" t="s">
        <v>15</v>
      </c>
    </row>
    <row r="527" spans="1:6" x14ac:dyDescent="0.25">
      <c r="A527" t="s">
        <v>13</v>
      </c>
      <c r="B527" t="s">
        <v>1</v>
      </c>
      <c r="C527" s="1">
        <v>41466.958333333336</v>
      </c>
      <c r="D527">
        <v>0.26200000000000001</v>
      </c>
      <c r="E527" t="s">
        <v>14</v>
      </c>
      <c r="F527" t="s">
        <v>15</v>
      </c>
    </row>
    <row r="528" spans="1:6" x14ac:dyDescent="0.25">
      <c r="A528" t="s">
        <v>13</v>
      </c>
      <c r="B528" t="s">
        <v>1</v>
      </c>
      <c r="C528" s="1">
        <v>41466.979166666664</v>
      </c>
      <c r="D528">
        <v>0.17899999999999999</v>
      </c>
      <c r="E528" t="s">
        <v>14</v>
      </c>
      <c r="F528" t="s">
        <v>15</v>
      </c>
    </row>
    <row r="529" spans="1:6" x14ac:dyDescent="0.25">
      <c r="A529" t="s">
        <v>13</v>
      </c>
      <c r="B529" t="s">
        <v>1</v>
      </c>
      <c r="C529" s="1">
        <v>41467</v>
      </c>
      <c r="D529">
        <v>9.5000000000000001E-2</v>
      </c>
      <c r="E529" t="s">
        <v>14</v>
      </c>
      <c r="F529" t="s">
        <v>15</v>
      </c>
    </row>
    <row r="530" spans="1:6" x14ac:dyDescent="0.25">
      <c r="A530" t="s">
        <v>13</v>
      </c>
      <c r="B530" t="s">
        <v>1</v>
      </c>
      <c r="C530" s="1">
        <v>41467.020833333336</v>
      </c>
      <c r="D530">
        <v>5.5E-2</v>
      </c>
      <c r="E530" t="s">
        <v>14</v>
      </c>
      <c r="F530" t="s">
        <v>15</v>
      </c>
    </row>
    <row r="531" spans="1:6" x14ac:dyDescent="0.25">
      <c r="A531" t="s">
        <v>13</v>
      </c>
      <c r="B531" t="s">
        <v>1</v>
      </c>
      <c r="C531" s="1">
        <v>41467.041666666664</v>
      </c>
      <c r="D531">
        <v>3.6999999999999998E-2</v>
      </c>
      <c r="E531" t="s">
        <v>14</v>
      </c>
      <c r="F531" t="s">
        <v>15</v>
      </c>
    </row>
    <row r="532" spans="1:6" x14ac:dyDescent="0.25">
      <c r="A532" t="s">
        <v>13</v>
      </c>
      <c r="B532" t="s">
        <v>1</v>
      </c>
      <c r="C532" s="1">
        <v>41467.0625</v>
      </c>
      <c r="D532">
        <v>5.5E-2</v>
      </c>
      <c r="E532" t="s">
        <v>14</v>
      </c>
      <c r="F532" t="s">
        <v>15</v>
      </c>
    </row>
    <row r="533" spans="1:6" x14ac:dyDescent="0.25">
      <c r="A533" t="s">
        <v>13</v>
      </c>
      <c r="B533" t="s">
        <v>1</v>
      </c>
      <c r="C533" s="1">
        <v>41467.083333333336</v>
      </c>
      <c r="D533">
        <v>5.3999999999999999E-2</v>
      </c>
      <c r="E533" t="s">
        <v>14</v>
      </c>
      <c r="F533" t="s">
        <v>15</v>
      </c>
    </row>
    <row r="534" spans="1:6" x14ac:dyDescent="0.25">
      <c r="A534" t="s">
        <v>13</v>
      </c>
      <c r="B534" t="s">
        <v>1</v>
      </c>
      <c r="C534" s="1">
        <v>41467.104166666664</v>
      </c>
      <c r="D534">
        <v>4.9000000000000002E-2</v>
      </c>
      <c r="E534" t="s">
        <v>14</v>
      </c>
      <c r="F534" t="s">
        <v>15</v>
      </c>
    </row>
    <row r="535" spans="1:6" x14ac:dyDescent="0.25">
      <c r="A535" t="s">
        <v>13</v>
      </c>
      <c r="B535" t="s">
        <v>1</v>
      </c>
      <c r="C535" s="1">
        <v>41467.125</v>
      </c>
      <c r="D535">
        <v>4.5999999999999999E-2</v>
      </c>
      <c r="E535" t="s">
        <v>14</v>
      </c>
      <c r="F535" t="s">
        <v>15</v>
      </c>
    </row>
    <row r="536" spans="1:6" x14ac:dyDescent="0.25">
      <c r="A536" t="s">
        <v>13</v>
      </c>
      <c r="B536" t="s">
        <v>1</v>
      </c>
      <c r="C536" s="1">
        <v>41467.145833333336</v>
      </c>
      <c r="D536">
        <v>5.3999999999999999E-2</v>
      </c>
      <c r="E536" t="s">
        <v>14</v>
      </c>
      <c r="F536" t="s">
        <v>15</v>
      </c>
    </row>
    <row r="537" spans="1:6" x14ac:dyDescent="0.25">
      <c r="A537" t="s">
        <v>13</v>
      </c>
      <c r="B537" t="s">
        <v>1</v>
      </c>
      <c r="C537" s="1">
        <v>41467.166666666664</v>
      </c>
      <c r="D537">
        <v>5.1999999999999998E-2</v>
      </c>
      <c r="E537" t="s">
        <v>14</v>
      </c>
      <c r="F537" t="s">
        <v>15</v>
      </c>
    </row>
    <row r="538" spans="1:6" x14ac:dyDescent="0.25">
      <c r="A538" t="s">
        <v>13</v>
      </c>
      <c r="B538" t="s">
        <v>1</v>
      </c>
      <c r="C538" s="1">
        <v>41467.1875</v>
      </c>
      <c r="D538">
        <v>3.9E-2</v>
      </c>
      <c r="E538" t="s">
        <v>14</v>
      </c>
      <c r="F538" t="s">
        <v>15</v>
      </c>
    </row>
    <row r="539" spans="1:6" x14ac:dyDescent="0.25">
      <c r="A539" t="s">
        <v>13</v>
      </c>
      <c r="B539" t="s">
        <v>1</v>
      </c>
      <c r="C539" s="1">
        <v>41467.208333333336</v>
      </c>
      <c r="D539">
        <v>5.7000000000000002E-2</v>
      </c>
      <c r="E539" t="s">
        <v>14</v>
      </c>
      <c r="F539" t="s">
        <v>15</v>
      </c>
    </row>
    <row r="540" spans="1:6" x14ac:dyDescent="0.25">
      <c r="A540" t="s">
        <v>13</v>
      </c>
      <c r="B540" t="s">
        <v>1</v>
      </c>
      <c r="C540" s="1">
        <v>41467.229166666664</v>
      </c>
      <c r="D540">
        <v>5.0999999999999997E-2</v>
      </c>
      <c r="E540" t="s">
        <v>14</v>
      </c>
      <c r="F540" t="s">
        <v>15</v>
      </c>
    </row>
    <row r="541" spans="1:6" x14ac:dyDescent="0.25">
      <c r="A541" t="s">
        <v>13</v>
      </c>
      <c r="B541" t="s">
        <v>1</v>
      </c>
      <c r="C541" s="1">
        <v>41467.25</v>
      </c>
      <c r="D541">
        <v>4.2000000000000003E-2</v>
      </c>
      <c r="E541" t="s">
        <v>14</v>
      </c>
      <c r="F541" t="s">
        <v>15</v>
      </c>
    </row>
    <row r="542" spans="1:6" x14ac:dyDescent="0.25">
      <c r="A542" t="s">
        <v>13</v>
      </c>
      <c r="B542" t="s">
        <v>1</v>
      </c>
      <c r="C542" s="1">
        <v>41467.270833333336</v>
      </c>
      <c r="D542">
        <v>5.2999999999999999E-2</v>
      </c>
      <c r="E542" t="s">
        <v>14</v>
      </c>
      <c r="F542" t="s">
        <v>15</v>
      </c>
    </row>
    <row r="543" spans="1:6" x14ac:dyDescent="0.25">
      <c r="A543" t="s">
        <v>13</v>
      </c>
      <c r="B543" t="s">
        <v>1</v>
      </c>
      <c r="C543" s="1">
        <v>41467.291666666664</v>
      </c>
      <c r="D543">
        <v>0.24</v>
      </c>
      <c r="E543" t="s">
        <v>14</v>
      </c>
      <c r="F543" t="s">
        <v>15</v>
      </c>
    </row>
    <row r="544" spans="1:6" x14ac:dyDescent="0.25">
      <c r="A544" t="s">
        <v>13</v>
      </c>
      <c r="B544" t="s">
        <v>1</v>
      </c>
      <c r="C544" s="1">
        <v>41467.3125</v>
      </c>
      <c r="D544">
        <v>9.6000000000000002E-2</v>
      </c>
      <c r="E544" t="s">
        <v>14</v>
      </c>
      <c r="F544" t="s">
        <v>15</v>
      </c>
    </row>
    <row r="545" spans="1:6" x14ac:dyDescent="0.25">
      <c r="A545" t="s">
        <v>13</v>
      </c>
      <c r="B545" t="s">
        <v>1</v>
      </c>
      <c r="C545" s="1">
        <v>41467.333333333336</v>
      </c>
      <c r="D545">
        <v>8.2000000000000003E-2</v>
      </c>
      <c r="E545" t="s">
        <v>14</v>
      </c>
      <c r="F545" t="s">
        <v>15</v>
      </c>
    </row>
    <row r="546" spans="1:6" x14ac:dyDescent="0.25">
      <c r="A546" t="s">
        <v>13</v>
      </c>
      <c r="B546" t="s">
        <v>1</v>
      </c>
      <c r="C546" s="1">
        <v>41467.354166666664</v>
      </c>
      <c r="D546">
        <v>7.9000000000000001E-2</v>
      </c>
      <c r="E546" t="s">
        <v>14</v>
      </c>
      <c r="F546" t="s">
        <v>15</v>
      </c>
    </row>
    <row r="547" spans="1:6" x14ac:dyDescent="0.25">
      <c r="A547" t="s">
        <v>13</v>
      </c>
      <c r="B547" t="s">
        <v>1</v>
      </c>
      <c r="C547" s="1">
        <v>41467.375</v>
      </c>
      <c r="D547">
        <v>0.13400000000000001</v>
      </c>
      <c r="E547" t="s">
        <v>14</v>
      </c>
      <c r="F547" t="s">
        <v>15</v>
      </c>
    </row>
    <row r="548" spans="1:6" x14ac:dyDescent="0.25">
      <c r="A548" t="s">
        <v>13</v>
      </c>
      <c r="B548" t="s">
        <v>1</v>
      </c>
      <c r="C548" s="1">
        <v>41467.395833333336</v>
      </c>
      <c r="D548">
        <v>0.20300000000000001</v>
      </c>
      <c r="E548" t="s">
        <v>14</v>
      </c>
      <c r="F548" t="s">
        <v>15</v>
      </c>
    </row>
    <row r="549" spans="1:6" x14ac:dyDescent="0.25">
      <c r="A549" t="s">
        <v>13</v>
      </c>
      <c r="B549" t="s">
        <v>1</v>
      </c>
      <c r="C549" s="1">
        <v>41467.416666666664</v>
      </c>
      <c r="D549">
        <v>0.124</v>
      </c>
      <c r="E549" t="s">
        <v>14</v>
      </c>
      <c r="F549" t="s">
        <v>15</v>
      </c>
    </row>
    <row r="550" spans="1:6" x14ac:dyDescent="0.25">
      <c r="A550" t="s">
        <v>13</v>
      </c>
      <c r="B550" t="s">
        <v>1</v>
      </c>
      <c r="C550" s="1">
        <v>41467.4375</v>
      </c>
      <c r="D550">
        <v>7.8E-2</v>
      </c>
      <c r="E550" t="s">
        <v>14</v>
      </c>
      <c r="F550" t="s">
        <v>15</v>
      </c>
    </row>
    <row r="551" spans="1:6" x14ac:dyDescent="0.25">
      <c r="A551" t="s">
        <v>13</v>
      </c>
      <c r="B551" t="s">
        <v>1</v>
      </c>
      <c r="C551" s="1">
        <v>41467.458333333336</v>
      </c>
      <c r="D551">
        <v>9.6000000000000002E-2</v>
      </c>
      <c r="E551" t="s">
        <v>14</v>
      </c>
      <c r="F551" t="s">
        <v>15</v>
      </c>
    </row>
    <row r="552" spans="1:6" x14ac:dyDescent="0.25">
      <c r="A552" t="s">
        <v>13</v>
      </c>
      <c r="B552" t="s">
        <v>1</v>
      </c>
      <c r="C552" s="1">
        <v>41467.479166666664</v>
      </c>
      <c r="D552">
        <v>0.26200000000000001</v>
      </c>
      <c r="E552" t="s">
        <v>14</v>
      </c>
      <c r="F552" t="s">
        <v>15</v>
      </c>
    </row>
    <row r="553" spans="1:6" x14ac:dyDescent="0.25">
      <c r="A553" t="s">
        <v>13</v>
      </c>
      <c r="B553" t="s">
        <v>1</v>
      </c>
      <c r="C553" s="1">
        <v>41467.5</v>
      </c>
      <c r="D553">
        <v>0.108</v>
      </c>
      <c r="E553" t="s">
        <v>14</v>
      </c>
      <c r="F553" t="s">
        <v>15</v>
      </c>
    </row>
    <row r="554" spans="1:6" x14ac:dyDescent="0.25">
      <c r="A554" t="s">
        <v>13</v>
      </c>
      <c r="B554" t="s">
        <v>1</v>
      </c>
      <c r="C554" s="1">
        <v>41467.520833333336</v>
      </c>
      <c r="D554">
        <v>0.14099999999999999</v>
      </c>
      <c r="E554" t="s">
        <v>14</v>
      </c>
      <c r="F554" t="s">
        <v>15</v>
      </c>
    </row>
    <row r="555" spans="1:6" x14ac:dyDescent="0.25">
      <c r="A555" t="s">
        <v>13</v>
      </c>
      <c r="B555" t="s">
        <v>1</v>
      </c>
      <c r="C555" s="1">
        <v>41467.541666666664</v>
      </c>
      <c r="D555">
        <v>3.5999999999999997E-2</v>
      </c>
      <c r="E555" t="s">
        <v>14</v>
      </c>
      <c r="F555" t="s">
        <v>15</v>
      </c>
    </row>
    <row r="556" spans="1:6" x14ac:dyDescent="0.25">
      <c r="A556" t="s">
        <v>13</v>
      </c>
      <c r="B556" t="s">
        <v>1</v>
      </c>
      <c r="C556" s="1">
        <v>41467.5625</v>
      </c>
      <c r="D556">
        <v>5.6000000000000001E-2</v>
      </c>
      <c r="E556" t="s">
        <v>14</v>
      </c>
      <c r="F556" t="s">
        <v>15</v>
      </c>
    </row>
    <row r="557" spans="1:6" x14ac:dyDescent="0.25">
      <c r="A557" t="s">
        <v>13</v>
      </c>
      <c r="B557" t="s">
        <v>1</v>
      </c>
      <c r="C557" s="1">
        <v>41467.583333333336</v>
      </c>
      <c r="D557">
        <v>0.108</v>
      </c>
      <c r="E557" t="s">
        <v>14</v>
      </c>
      <c r="F557" t="s">
        <v>15</v>
      </c>
    </row>
    <row r="558" spans="1:6" x14ac:dyDescent="0.25">
      <c r="A558" t="s">
        <v>13</v>
      </c>
      <c r="B558" t="s">
        <v>1</v>
      </c>
      <c r="C558" s="1">
        <v>41467.604166666664</v>
      </c>
      <c r="D558">
        <v>0.108</v>
      </c>
      <c r="E558" t="s">
        <v>14</v>
      </c>
      <c r="F558" t="s">
        <v>15</v>
      </c>
    </row>
    <row r="559" spans="1:6" x14ac:dyDescent="0.25">
      <c r="A559" t="s">
        <v>13</v>
      </c>
      <c r="B559" t="s">
        <v>1</v>
      </c>
      <c r="C559" s="1">
        <v>41467.625</v>
      </c>
      <c r="D559">
        <v>8.5999999999999993E-2</v>
      </c>
      <c r="E559" t="s">
        <v>14</v>
      </c>
      <c r="F559" t="s">
        <v>15</v>
      </c>
    </row>
    <row r="560" spans="1:6" x14ac:dyDescent="0.25">
      <c r="A560" t="s">
        <v>13</v>
      </c>
      <c r="B560" t="s">
        <v>1</v>
      </c>
      <c r="C560" s="1">
        <v>41467.645833333336</v>
      </c>
      <c r="D560">
        <v>5.7000000000000002E-2</v>
      </c>
      <c r="E560" t="s">
        <v>14</v>
      </c>
      <c r="F560" t="s">
        <v>15</v>
      </c>
    </row>
    <row r="561" spans="1:6" x14ac:dyDescent="0.25">
      <c r="A561" t="s">
        <v>13</v>
      </c>
      <c r="B561" t="s">
        <v>1</v>
      </c>
      <c r="C561" s="1">
        <v>41467.666666666664</v>
      </c>
      <c r="D561">
        <v>7.9000000000000001E-2</v>
      </c>
      <c r="E561" t="s">
        <v>14</v>
      </c>
      <c r="F561" t="s">
        <v>15</v>
      </c>
    </row>
    <row r="562" spans="1:6" x14ac:dyDescent="0.25">
      <c r="A562" t="s">
        <v>13</v>
      </c>
      <c r="B562" t="s">
        <v>1</v>
      </c>
      <c r="C562" s="1">
        <v>41467.6875</v>
      </c>
      <c r="D562">
        <v>9.5000000000000001E-2</v>
      </c>
      <c r="E562" t="s">
        <v>14</v>
      </c>
      <c r="F562" t="s">
        <v>15</v>
      </c>
    </row>
    <row r="563" spans="1:6" x14ac:dyDescent="0.25">
      <c r="A563" t="s">
        <v>13</v>
      </c>
      <c r="B563" t="s">
        <v>1</v>
      </c>
      <c r="C563" s="1">
        <v>41467.708333333336</v>
      </c>
      <c r="D563">
        <v>0.23699999999999999</v>
      </c>
      <c r="E563" t="s">
        <v>14</v>
      </c>
      <c r="F563" t="s">
        <v>15</v>
      </c>
    </row>
    <row r="564" spans="1:6" x14ac:dyDescent="0.25">
      <c r="A564" t="s">
        <v>13</v>
      </c>
      <c r="B564" t="s">
        <v>1</v>
      </c>
      <c r="C564" s="1">
        <v>41467.729166666664</v>
      </c>
      <c r="D564">
        <v>0.29899999999999999</v>
      </c>
      <c r="E564" t="s">
        <v>14</v>
      </c>
      <c r="F564" t="s">
        <v>15</v>
      </c>
    </row>
    <row r="565" spans="1:6" x14ac:dyDescent="0.25">
      <c r="A565" t="s">
        <v>13</v>
      </c>
      <c r="B565" t="s">
        <v>1</v>
      </c>
      <c r="C565" s="1">
        <v>41467.75</v>
      </c>
      <c r="D565">
        <v>0.10299999999999999</v>
      </c>
      <c r="E565" t="s">
        <v>14</v>
      </c>
      <c r="F565" t="s">
        <v>15</v>
      </c>
    </row>
    <row r="566" spans="1:6" x14ac:dyDescent="0.25">
      <c r="A566" t="s">
        <v>13</v>
      </c>
      <c r="B566" t="s">
        <v>1</v>
      </c>
      <c r="C566" s="1">
        <v>41467.770833333336</v>
      </c>
      <c r="D566">
        <v>0.08</v>
      </c>
      <c r="E566" t="s">
        <v>14</v>
      </c>
      <c r="F566" t="s">
        <v>15</v>
      </c>
    </row>
    <row r="567" spans="1:6" x14ac:dyDescent="0.25">
      <c r="A567" t="s">
        <v>13</v>
      </c>
      <c r="B567" t="s">
        <v>1</v>
      </c>
      <c r="C567" s="1">
        <v>41467.791666666664</v>
      </c>
      <c r="D567">
        <v>0.09</v>
      </c>
      <c r="E567" t="s">
        <v>14</v>
      </c>
      <c r="F567" t="s">
        <v>15</v>
      </c>
    </row>
    <row r="568" spans="1:6" x14ac:dyDescent="0.25">
      <c r="A568" t="s">
        <v>13</v>
      </c>
      <c r="B568" t="s">
        <v>1</v>
      </c>
      <c r="C568" s="1">
        <v>41467.8125</v>
      </c>
      <c r="D568">
        <v>9.7000000000000003E-2</v>
      </c>
      <c r="E568" t="s">
        <v>14</v>
      </c>
      <c r="F568" t="s">
        <v>15</v>
      </c>
    </row>
    <row r="569" spans="1:6" x14ac:dyDescent="0.25">
      <c r="A569" t="s">
        <v>13</v>
      </c>
      <c r="B569" t="s">
        <v>1</v>
      </c>
      <c r="C569" s="1">
        <v>41467.833333333336</v>
      </c>
      <c r="D569">
        <v>0.13800000000000001</v>
      </c>
      <c r="E569" t="s">
        <v>14</v>
      </c>
      <c r="F569" t="s">
        <v>15</v>
      </c>
    </row>
    <row r="570" spans="1:6" x14ac:dyDescent="0.25">
      <c r="A570" t="s">
        <v>13</v>
      </c>
      <c r="B570" t="s">
        <v>1</v>
      </c>
      <c r="C570" s="1">
        <v>41467.854166666664</v>
      </c>
      <c r="D570">
        <v>0.17599999999999999</v>
      </c>
      <c r="E570" t="s">
        <v>14</v>
      </c>
      <c r="F570" t="s">
        <v>15</v>
      </c>
    </row>
    <row r="571" spans="1:6" x14ac:dyDescent="0.25">
      <c r="A571" t="s">
        <v>13</v>
      </c>
      <c r="B571" t="s">
        <v>1</v>
      </c>
      <c r="C571" s="1">
        <v>41467.875</v>
      </c>
      <c r="D571">
        <v>0.35899999999999999</v>
      </c>
      <c r="E571" t="s">
        <v>14</v>
      </c>
      <c r="F571" t="s">
        <v>15</v>
      </c>
    </row>
    <row r="572" spans="1:6" x14ac:dyDescent="0.25">
      <c r="A572" t="s">
        <v>13</v>
      </c>
      <c r="B572" t="s">
        <v>1</v>
      </c>
      <c r="C572" s="1">
        <v>41467.895833333336</v>
      </c>
      <c r="D572">
        <v>0.745</v>
      </c>
      <c r="E572" t="s">
        <v>14</v>
      </c>
      <c r="F572" t="s">
        <v>15</v>
      </c>
    </row>
    <row r="573" spans="1:6" x14ac:dyDescent="0.25">
      <c r="A573" t="s">
        <v>13</v>
      </c>
      <c r="B573" t="s">
        <v>1</v>
      </c>
      <c r="C573" s="1">
        <v>41467.916666666664</v>
      </c>
      <c r="D573">
        <v>0.33800000000000002</v>
      </c>
      <c r="E573" t="s">
        <v>14</v>
      </c>
      <c r="F573" t="s">
        <v>15</v>
      </c>
    </row>
    <row r="574" spans="1:6" x14ac:dyDescent="0.25">
      <c r="A574" t="s">
        <v>13</v>
      </c>
      <c r="B574" t="s">
        <v>1</v>
      </c>
      <c r="C574" s="1">
        <v>41467.9375</v>
      </c>
      <c r="D574">
        <v>0.26100000000000001</v>
      </c>
      <c r="E574" t="s">
        <v>14</v>
      </c>
      <c r="F574" t="s">
        <v>15</v>
      </c>
    </row>
    <row r="575" spans="1:6" x14ac:dyDescent="0.25">
      <c r="A575" t="s">
        <v>13</v>
      </c>
      <c r="B575" t="s">
        <v>1</v>
      </c>
      <c r="C575" s="1">
        <v>41467.958333333336</v>
      </c>
      <c r="D575">
        <v>0.192</v>
      </c>
      <c r="E575" t="s">
        <v>14</v>
      </c>
      <c r="F575" t="s">
        <v>15</v>
      </c>
    </row>
    <row r="576" spans="1:6" x14ac:dyDescent="0.25">
      <c r="A576" t="s">
        <v>13</v>
      </c>
      <c r="B576" t="s">
        <v>1</v>
      </c>
      <c r="C576" s="1">
        <v>41467.979166666664</v>
      </c>
      <c r="D576">
        <v>0.106</v>
      </c>
      <c r="E576" t="s">
        <v>14</v>
      </c>
      <c r="F576" t="s">
        <v>15</v>
      </c>
    </row>
    <row r="577" spans="1:6" x14ac:dyDescent="0.25">
      <c r="A577" t="s">
        <v>13</v>
      </c>
      <c r="B577" t="s">
        <v>1</v>
      </c>
      <c r="C577" s="1">
        <v>41468</v>
      </c>
      <c r="D577">
        <v>7.8E-2</v>
      </c>
      <c r="E577" t="s">
        <v>14</v>
      </c>
      <c r="F577" t="s">
        <v>15</v>
      </c>
    </row>
    <row r="578" spans="1:6" x14ac:dyDescent="0.25">
      <c r="A578" t="s">
        <v>13</v>
      </c>
      <c r="B578" t="s">
        <v>1</v>
      </c>
      <c r="C578" s="1">
        <v>41468.020833333336</v>
      </c>
      <c r="D578">
        <v>5.8999999999999997E-2</v>
      </c>
      <c r="E578" t="s">
        <v>14</v>
      </c>
      <c r="F578" t="s">
        <v>15</v>
      </c>
    </row>
    <row r="579" spans="1:6" x14ac:dyDescent="0.25">
      <c r="A579" t="s">
        <v>13</v>
      </c>
      <c r="B579" t="s">
        <v>1</v>
      </c>
      <c r="C579" s="1">
        <v>41468.041666666664</v>
      </c>
      <c r="D579">
        <v>8.2000000000000003E-2</v>
      </c>
      <c r="E579" t="s">
        <v>14</v>
      </c>
      <c r="F579" t="s">
        <v>15</v>
      </c>
    </row>
    <row r="580" spans="1:6" x14ac:dyDescent="0.25">
      <c r="A580" t="s">
        <v>13</v>
      </c>
      <c r="B580" t="s">
        <v>1</v>
      </c>
      <c r="C580" s="1">
        <v>41468.0625</v>
      </c>
      <c r="D580">
        <v>5.7000000000000002E-2</v>
      </c>
      <c r="E580" t="s">
        <v>14</v>
      </c>
      <c r="F580" t="s">
        <v>15</v>
      </c>
    </row>
    <row r="581" spans="1:6" x14ac:dyDescent="0.25">
      <c r="A581" t="s">
        <v>13</v>
      </c>
      <c r="B581" t="s">
        <v>1</v>
      </c>
      <c r="C581" s="1">
        <v>41468.083333333336</v>
      </c>
      <c r="D581">
        <v>4.7E-2</v>
      </c>
      <c r="E581" t="s">
        <v>14</v>
      </c>
      <c r="F581" t="s">
        <v>15</v>
      </c>
    </row>
    <row r="582" spans="1:6" x14ac:dyDescent="0.25">
      <c r="A582" t="s">
        <v>13</v>
      </c>
      <c r="B582" t="s">
        <v>1</v>
      </c>
      <c r="C582" s="1">
        <v>41468.104166666664</v>
      </c>
      <c r="D582">
        <v>4.3999999999999997E-2</v>
      </c>
      <c r="E582" t="s">
        <v>14</v>
      </c>
      <c r="F582" t="s">
        <v>15</v>
      </c>
    </row>
    <row r="583" spans="1:6" x14ac:dyDescent="0.25">
      <c r="A583" t="s">
        <v>13</v>
      </c>
      <c r="B583" t="s">
        <v>1</v>
      </c>
      <c r="C583" s="1">
        <v>41468.125</v>
      </c>
      <c r="D583">
        <v>5.5E-2</v>
      </c>
      <c r="E583" t="s">
        <v>14</v>
      </c>
      <c r="F583" t="s">
        <v>15</v>
      </c>
    </row>
    <row r="584" spans="1:6" x14ac:dyDescent="0.25">
      <c r="A584" t="s">
        <v>13</v>
      </c>
      <c r="B584" t="s">
        <v>1</v>
      </c>
      <c r="C584" s="1">
        <v>41468.145833333336</v>
      </c>
      <c r="D584">
        <v>5.0999999999999997E-2</v>
      </c>
      <c r="E584" t="s">
        <v>14</v>
      </c>
      <c r="F584" t="s">
        <v>15</v>
      </c>
    </row>
    <row r="585" spans="1:6" x14ac:dyDescent="0.25">
      <c r="A585" t="s">
        <v>13</v>
      </c>
      <c r="B585" t="s">
        <v>1</v>
      </c>
      <c r="C585" s="1">
        <v>41468.166666666664</v>
      </c>
      <c r="D585">
        <v>0.05</v>
      </c>
      <c r="E585" t="s">
        <v>14</v>
      </c>
      <c r="F585" t="s">
        <v>15</v>
      </c>
    </row>
    <row r="586" spans="1:6" x14ac:dyDescent="0.25">
      <c r="A586" t="s">
        <v>13</v>
      </c>
      <c r="B586" t="s">
        <v>1</v>
      </c>
      <c r="C586" s="1">
        <v>41468.1875</v>
      </c>
      <c r="D586">
        <v>4.4999999999999998E-2</v>
      </c>
      <c r="E586" t="s">
        <v>14</v>
      </c>
      <c r="F586" t="s">
        <v>15</v>
      </c>
    </row>
    <row r="587" spans="1:6" x14ac:dyDescent="0.25">
      <c r="A587" t="s">
        <v>13</v>
      </c>
      <c r="B587" t="s">
        <v>1</v>
      </c>
      <c r="C587" s="1">
        <v>41468.208333333336</v>
      </c>
      <c r="D587">
        <v>5.1999999999999998E-2</v>
      </c>
      <c r="E587" t="s">
        <v>14</v>
      </c>
      <c r="F587" t="s">
        <v>15</v>
      </c>
    </row>
    <row r="588" spans="1:6" x14ac:dyDescent="0.25">
      <c r="A588" t="s">
        <v>13</v>
      </c>
      <c r="B588" t="s">
        <v>1</v>
      </c>
      <c r="C588" s="1">
        <v>41468.229166666664</v>
      </c>
      <c r="D588">
        <v>5.2999999999999999E-2</v>
      </c>
      <c r="E588" t="s">
        <v>14</v>
      </c>
      <c r="F588" t="s">
        <v>15</v>
      </c>
    </row>
    <row r="589" spans="1:6" x14ac:dyDescent="0.25">
      <c r="A589" t="s">
        <v>13</v>
      </c>
      <c r="B589" t="s">
        <v>1</v>
      </c>
      <c r="C589" s="1">
        <v>41468.25</v>
      </c>
      <c r="D589">
        <v>4.7E-2</v>
      </c>
      <c r="E589" t="s">
        <v>14</v>
      </c>
      <c r="F589" t="s">
        <v>15</v>
      </c>
    </row>
    <row r="590" spans="1:6" x14ac:dyDescent="0.25">
      <c r="A590" t="s">
        <v>13</v>
      </c>
      <c r="B590" t="s">
        <v>1</v>
      </c>
      <c r="C590" s="1">
        <v>41468.270833333336</v>
      </c>
      <c r="D590">
        <v>4.7E-2</v>
      </c>
      <c r="E590" t="s">
        <v>14</v>
      </c>
      <c r="F590" t="s">
        <v>15</v>
      </c>
    </row>
    <row r="591" spans="1:6" x14ac:dyDescent="0.25">
      <c r="A591" t="s">
        <v>13</v>
      </c>
      <c r="B591" t="s">
        <v>1</v>
      </c>
      <c r="C591" s="1">
        <v>41468.291666666664</v>
      </c>
      <c r="D591">
        <v>0.23100000000000001</v>
      </c>
      <c r="E591" t="s">
        <v>14</v>
      </c>
      <c r="F591" t="s">
        <v>15</v>
      </c>
    </row>
    <row r="592" spans="1:6" x14ac:dyDescent="0.25">
      <c r="A592" t="s">
        <v>13</v>
      </c>
      <c r="B592" t="s">
        <v>1</v>
      </c>
      <c r="C592" s="1">
        <v>41468.3125</v>
      </c>
      <c r="D592">
        <v>0.10100000000000001</v>
      </c>
      <c r="E592" t="s">
        <v>14</v>
      </c>
      <c r="F592" t="s">
        <v>15</v>
      </c>
    </row>
    <row r="593" spans="1:6" x14ac:dyDescent="0.25">
      <c r="A593" t="s">
        <v>13</v>
      </c>
      <c r="B593" t="s">
        <v>1</v>
      </c>
      <c r="C593" s="1">
        <v>41468.333333333336</v>
      </c>
      <c r="D593">
        <v>0.08</v>
      </c>
      <c r="E593" t="s">
        <v>14</v>
      </c>
      <c r="F593" t="s">
        <v>15</v>
      </c>
    </row>
    <row r="594" spans="1:6" x14ac:dyDescent="0.25">
      <c r="A594" t="s">
        <v>13</v>
      </c>
      <c r="B594" t="s">
        <v>1</v>
      </c>
      <c r="C594" s="1">
        <v>41468.354166666664</v>
      </c>
      <c r="D594">
        <v>8.5000000000000006E-2</v>
      </c>
      <c r="E594" t="s">
        <v>14</v>
      </c>
      <c r="F594" t="s">
        <v>15</v>
      </c>
    </row>
    <row r="595" spans="1:6" x14ac:dyDescent="0.25">
      <c r="A595" t="s">
        <v>13</v>
      </c>
      <c r="B595" t="s">
        <v>1</v>
      </c>
      <c r="C595" s="1">
        <v>41468.375</v>
      </c>
      <c r="D595">
        <v>8.4000000000000005E-2</v>
      </c>
      <c r="E595" t="s">
        <v>14</v>
      </c>
      <c r="F595" t="s">
        <v>15</v>
      </c>
    </row>
    <row r="596" spans="1:6" x14ac:dyDescent="0.25">
      <c r="A596" t="s">
        <v>13</v>
      </c>
      <c r="B596" t="s">
        <v>1</v>
      </c>
      <c r="C596" s="1">
        <v>41468.395833333336</v>
      </c>
      <c r="D596">
        <v>0.113</v>
      </c>
      <c r="E596" t="s">
        <v>14</v>
      </c>
      <c r="F596" t="s">
        <v>15</v>
      </c>
    </row>
    <row r="597" spans="1:6" x14ac:dyDescent="0.25">
      <c r="A597" t="s">
        <v>13</v>
      </c>
      <c r="B597" t="s">
        <v>1</v>
      </c>
      <c r="C597" s="1">
        <v>41468.416666666664</v>
      </c>
      <c r="D597">
        <v>8.6999999999999994E-2</v>
      </c>
      <c r="E597" t="s">
        <v>14</v>
      </c>
      <c r="F597" t="s">
        <v>15</v>
      </c>
    </row>
    <row r="598" spans="1:6" x14ac:dyDescent="0.25">
      <c r="A598" t="s">
        <v>13</v>
      </c>
      <c r="B598" t="s">
        <v>1</v>
      </c>
      <c r="C598" s="1">
        <v>41468.4375</v>
      </c>
      <c r="D598">
        <v>0.157</v>
      </c>
      <c r="E598" t="s">
        <v>14</v>
      </c>
      <c r="F598" t="s">
        <v>15</v>
      </c>
    </row>
    <row r="599" spans="1:6" x14ac:dyDescent="0.25">
      <c r="A599" t="s">
        <v>13</v>
      </c>
      <c r="B599" t="s">
        <v>1</v>
      </c>
      <c r="C599" s="1">
        <v>41468.458333333336</v>
      </c>
      <c r="D599">
        <v>0.16600000000000001</v>
      </c>
      <c r="E599" t="s">
        <v>14</v>
      </c>
      <c r="F599" t="s">
        <v>15</v>
      </c>
    </row>
    <row r="600" spans="1:6" x14ac:dyDescent="0.25">
      <c r="A600" t="s">
        <v>13</v>
      </c>
      <c r="B600" t="s">
        <v>1</v>
      </c>
      <c r="C600" s="1">
        <v>41468.479166666664</v>
      </c>
      <c r="D600">
        <v>7.3999999999999996E-2</v>
      </c>
      <c r="E600" t="s">
        <v>14</v>
      </c>
      <c r="F600" t="s">
        <v>15</v>
      </c>
    </row>
    <row r="601" spans="1:6" x14ac:dyDescent="0.25">
      <c r="A601" t="s">
        <v>13</v>
      </c>
      <c r="B601" t="s">
        <v>1</v>
      </c>
      <c r="C601" s="1">
        <v>41468.5</v>
      </c>
      <c r="D601">
        <v>7.5999999999999998E-2</v>
      </c>
      <c r="E601" t="s">
        <v>14</v>
      </c>
      <c r="F601" t="s">
        <v>15</v>
      </c>
    </row>
    <row r="602" spans="1:6" x14ac:dyDescent="0.25">
      <c r="A602" t="s">
        <v>13</v>
      </c>
      <c r="B602" t="s">
        <v>1</v>
      </c>
      <c r="C602" s="1">
        <v>41468.520833333336</v>
      </c>
      <c r="D602">
        <v>0.24399999999999999</v>
      </c>
      <c r="E602" t="s">
        <v>14</v>
      </c>
      <c r="F602" t="s">
        <v>15</v>
      </c>
    </row>
    <row r="603" spans="1:6" x14ac:dyDescent="0.25">
      <c r="A603" t="s">
        <v>13</v>
      </c>
      <c r="B603" t="s">
        <v>1</v>
      </c>
      <c r="C603" s="1">
        <v>41468.541666666664</v>
      </c>
      <c r="D603">
        <v>7.1999999999999995E-2</v>
      </c>
      <c r="E603" t="s">
        <v>14</v>
      </c>
      <c r="F603" t="s">
        <v>15</v>
      </c>
    </row>
    <row r="604" spans="1:6" x14ac:dyDescent="0.25">
      <c r="A604" t="s">
        <v>13</v>
      </c>
      <c r="B604" t="s">
        <v>1</v>
      </c>
      <c r="C604" s="1">
        <v>41468.5625</v>
      </c>
      <c r="D604">
        <v>0.11700000000000001</v>
      </c>
      <c r="E604" t="s">
        <v>14</v>
      </c>
      <c r="F604" t="s">
        <v>15</v>
      </c>
    </row>
    <row r="605" spans="1:6" x14ac:dyDescent="0.25">
      <c r="A605" t="s">
        <v>13</v>
      </c>
      <c r="B605" t="s">
        <v>1</v>
      </c>
      <c r="C605" s="1">
        <v>41468.583333333336</v>
      </c>
      <c r="D605">
        <v>5.3999999999999999E-2</v>
      </c>
      <c r="E605" t="s">
        <v>14</v>
      </c>
      <c r="F605" t="s">
        <v>15</v>
      </c>
    </row>
    <row r="606" spans="1:6" x14ac:dyDescent="0.25">
      <c r="A606" t="s">
        <v>13</v>
      </c>
      <c r="B606" t="s">
        <v>1</v>
      </c>
      <c r="C606" s="1">
        <v>41468.604166666664</v>
      </c>
      <c r="D606">
        <v>5.1999999999999998E-2</v>
      </c>
      <c r="E606" t="s">
        <v>14</v>
      </c>
      <c r="F606" t="s">
        <v>15</v>
      </c>
    </row>
    <row r="607" spans="1:6" x14ac:dyDescent="0.25">
      <c r="A607" t="s">
        <v>13</v>
      </c>
      <c r="B607" t="s">
        <v>1</v>
      </c>
      <c r="C607" s="1">
        <v>41468.625</v>
      </c>
      <c r="D607">
        <v>0.06</v>
      </c>
      <c r="E607" t="s">
        <v>14</v>
      </c>
      <c r="F607" t="s">
        <v>15</v>
      </c>
    </row>
    <row r="608" spans="1:6" x14ac:dyDescent="0.25">
      <c r="A608" t="s">
        <v>13</v>
      </c>
      <c r="B608" t="s">
        <v>1</v>
      </c>
      <c r="C608" s="1">
        <v>41468.645833333336</v>
      </c>
      <c r="D608">
        <v>7.9000000000000001E-2</v>
      </c>
      <c r="E608" t="s">
        <v>14</v>
      </c>
      <c r="F608" t="s">
        <v>15</v>
      </c>
    </row>
    <row r="609" spans="1:6" x14ac:dyDescent="0.25">
      <c r="A609" t="s">
        <v>13</v>
      </c>
      <c r="B609" t="s">
        <v>1</v>
      </c>
      <c r="C609" s="1">
        <v>41468.666666666664</v>
      </c>
      <c r="D609">
        <v>7.9000000000000001E-2</v>
      </c>
      <c r="E609" t="s">
        <v>14</v>
      </c>
      <c r="F609" t="s">
        <v>15</v>
      </c>
    </row>
    <row r="610" spans="1:6" x14ac:dyDescent="0.25">
      <c r="A610" t="s">
        <v>13</v>
      </c>
      <c r="B610" t="s">
        <v>1</v>
      </c>
      <c r="C610" s="1">
        <v>41468.6875</v>
      </c>
      <c r="D610">
        <v>0.113</v>
      </c>
      <c r="E610" t="s">
        <v>14</v>
      </c>
      <c r="F610" t="s">
        <v>15</v>
      </c>
    </row>
    <row r="611" spans="1:6" x14ac:dyDescent="0.25">
      <c r="A611" t="s">
        <v>13</v>
      </c>
      <c r="B611" t="s">
        <v>1</v>
      </c>
      <c r="C611" s="1">
        <v>41468.708333333336</v>
      </c>
      <c r="D611">
        <v>0.36099999999999999</v>
      </c>
      <c r="E611" t="s">
        <v>14</v>
      </c>
      <c r="F611" t="s">
        <v>15</v>
      </c>
    </row>
    <row r="612" spans="1:6" x14ac:dyDescent="0.25">
      <c r="A612" t="s">
        <v>13</v>
      </c>
      <c r="B612" t="s">
        <v>1</v>
      </c>
      <c r="C612" s="1">
        <v>41468.729166666664</v>
      </c>
      <c r="D612">
        <v>0.11899999999999999</v>
      </c>
      <c r="E612" t="s">
        <v>14</v>
      </c>
      <c r="F612" t="s">
        <v>15</v>
      </c>
    </row>
    <row r="613" spans="1:6" x14ac:dyDescent="0.25">
      <c r="A613" t="s">
        <v>13</v>
      </c>
      <c r="B613" t="s">
        <v>1</v>
      </c>
      <c r="C613" s="1">
        <v>41468.75</v>
      </c>
      <c r="D613">
        <v>0.156</v>
      </c>
      <c r="E613" t="s">
        <v>14</v>
      </c>
      <c r="F613" t="s">
        <v>15</v>
      </c>
    </row>
    <row r="614" spans="1:6" x14ac:dyDescent="0.25">
      <c r="A614" t="s">
        <v>13</v>
      </c>
      <c r="B614" t="s">
        <v>1</v>
      </c>
      <c r="C614" s="1">
        <v>41468.770833333336</v>
      </c>
      <c r="D614">
        <v>0.154</v>
      </c>
      <c r="E614" t="s">
        <v>14</v>
      </c>
      <c r="F614" t="s">
        <v>15</v>
      </c>
    </row>
    <row r="615" spans="1:6" x14ac:dyDescent="0.25">
      <c r="A615" t="s">
        <v>13</v>
      </c>
      <c r="B615" t="s">
        <v>1</v>
      </c>
      <c r="C615" s="1">
        <v>41468.791666666664</v>
      </c>
      <c r="D615">
        <v>0.124</v>
      </c>
      <c r="E615" t="s">
        <v>14</v>
      </c>
      <c r="F615" t="s">
        <v>15</v>
      </c>
    </row>
    <row r="616" spans="1:6" x14ac:dyDescent="0.25">
      <c r="A616" t="s">
        <v>13</v>
      </c>
      <c r="B616" t="s">
        <v>1</v>
      </c>
      <c r="C616" s="1">
        <v>41468.8125</v>
      </c>
      <c r="D616">
        <v>0.12</v>
      </c>
      <c r="E616" t="s">
        <v>14</v>
      </c>
      <c r="F616" t="s">
        <v>15</v>
      </c>
    </row>
    <row r="617" spans="1:6" x14ac:dyDescent="0.25">
      <c r="A617" t="s">
        <v>13</v>
      </c>
      <c r="B617" t="s">
        <v>1</v>
      </c>
      <c r="C617" s="1">
        <v>41468.833333333336</v>
      </c>
      <c r="D617">
        <v>0.22600000000000001</v>
      </c>
      <c r="E617" t="s">
        <v>14</v>
      </c>
      <c r="F617" t="s">
        <v>15</v>
      </c>
    </row>
    <row r="618" spans="1:6" x14ac:dyDescent="0.25">
      <c r="A618" t="s">
        <v>13</v>
      </c>
      <c r="B618" t="s">
        <v>1</v>
      </c>
      <c r="C618" s="1">
        <v>41468.854166666664</v>
      </c>
      <c r="D618">
        <v>0.25</v>
      </c>
      <c r="E618" t="s">
        <v>14</v>
      </c>
      <c r="F618" t="s">
        <v>15</v>
      </c>
    </row>
    <row r="619" spans="1:6" x14ac:dyDescent="0.25">
      <c r="A619" t="s">
        <v>13</v>
      </c>
      <c r="B619" t="s">
        <v>1</v>
      </c>
      <c r="C619" s="1">
        <v>41468.875</v>
      </c>
      <c r="D619">
        <v>0.29099999999999998</v>
      </c>
      <c r="E619" t="s">
        <v>14</v>
      </c>
      <c r="F619" t="s">
        <v>15</v>
      </c>
    </row>
    <row r="620" spans="1:6" x14ac:dyDescent="0.25">
      <c r="A620" t="s">
        <v>13</v>
      </c>
      <c r="B620" t="s">
        <v>1</v>
      </c>
      <c r="C620" s="1">
        <v>41468.895833333336</v>
      </c>
      <c r="D620">
        <v>0.32400000000000001</v>
      </c>
      <c r="E620" t="s">
        <v>14</v>
      </c>
      <c r="F620" t="s">
        <v>15</v>
      </c>
    </row>
    <row r="621" spans="1:6" x14ac:dyDescent="0.25">
      <c r="A621" t="s">
        <v>13</v>
      </c>
      <c r="B621" t="s">
        <v>1</v>
      </c>
      <c r="C621" s="1">
        <v>41468.916666666664</v>
      </c>
      <c r="D621">
        <v>0.33900000000000002</v>
      </c>
      <c r="E621" t="s">
        <v>14</v>
      </c>
      <c r="F621" t="s">
        <v>15</v>
      </c>
    </row>
    <row r="622" spans="1:6" x14ac:dyDescent="0.25">
      <c r="A622" t="s">
        <v>13</v>
      </c>
      <c r="B622" t="s">
        <v>1</v>
      </c>
      <c r="C622" s="1">
        <v>41468.9375</v>
      </c>
      <c r="D622">
        <v>0.32900000000000001</v>
      </c>
      <c r="E622" t="s">
        <v>14</v>
      </c>
      <c r="F622" t="s">
        <v>15</v>
      </c>
    </row>
    <row r="623" spans="1:6" x14ac:dyDescent="0.25">
      <c r="A623" t="s">
        <v>13</v>
      </c>
      <c r="B623" t="s">
        <v>1</v>
      </c>
      <c r="C623" s="1">
        <v>41468.958333333336</v>
      </c>
      <c r="D623">
        <v>0.27400000000000002</v>
      </c>
      <c r="E623" t="s">
        <v>14</v>
      </c>
      <c r="F623" t="s">
        <v>15</v>
      </c>
    </row>
    <row r="624" spans="1:6" x14ac:dyDescent="0.25">
      <c r="A624" t="s">
        <v>13</v>
      </c>
      <c r="B624" t="s">
        <v>1</v>
      </c>
      <c r="C624" s="1">
        <v>41468.979166666664</v>
      </c>
      <c r="D624">
        <v>0.13200000000000001</v>
      </c>
      <c r="E624" t="s">
        <v>14</v>
      </c>
      <c r="F624" t="s">
        <v>15</v>
      </c>
    </row>
    <row r="625" spans="1:6" x14ac:dyDescent="0.25">
      <c r="A625" t="s">
        <v>13</v>
      </c>
      <c r="B625" t="s">
        <v>1</v>
      </c>
      <c r="C625" s="1">
        <v>41469</v>
      </c>
      <c r="D625">
        <v>7.1999999999999995E-2</v>
      </c>
      <c r="E625" t="s">
        <v>14</v>
      </c>
      <c r="F625" t="s">
        <v>15</v>
      </c>
    </row>
    <row r="626" spans="1:6" x14ac:dyDescent="0.25">
      <c r="A626" t="s">
        <v>13</v>
      </c>
      <c r="B626" t="s">
        <v>1</v>
      </c>
      <c r="C626" s="1">
        <v>41469.020833333336</v>
      </c>
      <c r="D626">
        <v>0.06</v>
      </c>
      <c r="E626" t="s">
        <v>14</v>
      </c>
      <c r="F626" t="s">
        <v>15</v>
      </c>
    </row>
    <row r="627" spans="1:6" x14ac:dyDescent="0.25">
      <c r="A627" t="s">
        <v>13</v>
      </c>
      <c r="B627" t="s">
        <v>1</v>
      </c>
      <c r="C627" s="1">
        <v>41469.041666666664</v>
      </c>
      <c r="D627">
        <v>0.05</v>
      </c>
      <c r="E627" t="s">
        <v>14</v>
      </c>
      <c r="F627" t="s">
        <v>15</v>
      </c>
    </row>
    <row r="628" spans="1:6" x14ac:dyDescent="0.25">
      <c r="A628" t="s">
        <v>13</v>
      </c>
      <c r="B628" t="s">
        <v>1</v>
      </c>
      <c r="C628" s="1">
        <v>41469.0625</v>
      </c>
      <c r="D628">
        <v>3.6999999999999998E-2</v>
      </c>
      <c r="E628" t="s">
        <v>14</v>
      </c>
      <c r="F628" t="s">
        <v>15</v>
      </c>
    </row>
    <row r="629" spans="1:6" x14ac:dyDescent="0.25">
      <c r="A629" t="s">
        <v>13</v>
      </c>
      <c r="B629" t="s">
        <v>1</v>
      </c>
      <c r="C629" s="1">
        <v>41469.083333333336</v>
      </c>
      <c r="D629">
        <v>5.8000000000000003E-2</v>
      </c>
      <c r="E629" t="s">
        <v>14</v>
      </c>
      <c r="F629" t="s">
        <v>15</v>
      </c>
    </row>
    <row r="630" spans="1:6" x14ac:dyDescent="0.25">
      <c r="A630" t="s">
        <v>13</v>
      </c>
      <c r="B630" t="s">
        <v>1</v>
      </c>
      <c r="C630" s="1">
        <v>41469.104166666664</v>
      </c>
      <c r="D630">
        <v>5.5E-2</v>
      </c>
      <c r="E630" t="s">
        <v>14</v>
      </c>
      <c r="F630" t="s">
        <v>15</v>
      </c>
    </row>
    <row r="631" spans="1:6" x14ac:dyDescent="0.25">
      <c r="A631" t="s">
        <v>13</v>
      </c>
      <c r="B631" t="s">
        <v>1</v>
      </c>
      <c r="C631" s="1">
        <v>41469.125</v>
      </c>
      <c r="D631">
        <v>4.7E-2</v>
      </c>
      <c r="E631" t="s">
        <v>14</v>
      </c>
      <c r="F631" t="s">
        <v>15</v>
      </c>
    </row>
    <row r="632" spans="1:6" x14ac:dyDescent="0.25">
      <c r="A632" t="s">
        <v>13</v>
      </c>
      <c r="B632" t="s">
        <v>1</v>
      </c>
      <c r="C632" s="1">
        <v>41469.145833333336</v>
      </c>
      <c r="D632">
        <v>4.3999999999999997E-2</v>
      </c>
      <c r="E632" t="s">
        <v>14</v>
      </c>
      <c r="F632" t="s">
        <v>15</v>
      </c>
    </row>
    <row r="633" spans="1:6" x14ac:dyDescent="0.25">
      <c r="A633" t="s">
        <v>13</v>
      </c>
      <c r="B633" t="s">
        <v>1</v>
      </c>
      <c r="C633" s="1">
        <v>41469.166666666664</v>
      </c>
      <c r="D633">
        <v>5.8000000000000003E-2</v>
      </c>
      <c r="E633" t="s">
        <v>14</v>
      </c>
      <c r="F633" t="s">
        <v>15</v>
      </c>
    </row>
    <row r="634" spans="1:6" x14ac:dyDescent="0.25">
      <c r="A634" t="s">
        <v>13</v>
      </c>
      <c r="B634" t="s">
        <v>1</v>
      </c>
      <c r="C634" s="1">
        <v>41469.1875</v>
      </c>
      <c r="D634">
        <v>5.1999999999999998E-2</v>
      </c>
      <c r="E634" t="s">
        <v>14</v>
      </c>
      <c r="F634" t="s">
        <v>15</v>
      </c>
    </row>
    <row r="635" spans="1:6" x14ac:dyDescent="0.25">
      <c r="A635" t="s">
        <v>13</v>
      </c>
      <c r="B635" t="s">
        <v>1</v>
      </c>
      <c r="C635" s="1">
        <v>41469.208333333336</v>
      </c>
      <c r="D635">
        <v>4.3999999999999997E-2</v>
      </c>
      <c r="E635" t="s">
        <v>14</v>
      </c>
      <c r="F635" t="s">
        <v>15</v>
      </c>
    </row>
    <row r="636" spans="1:6" x14ac:dyDescent="0.25">
      <c r="A636" t="s">
        <v>13</v>
      </c>
      <c r="B636" t="s">
        <v>1</v>
      </c>
      <c r="C636" s="1">
        <v>41469.229166666664</v>
      </c>
      <c r="D636">
        <v>5.8000000000000003E-2</v>
      </c>
      <c r="E636" t="s">
        <v>14</v>
      </c>
      <c r="F636" t="s">
        <v>15</v>
      </c>
    </row>
    <row r="637" spans="1:6" x14ac:dyDescent="0.25">
      <c r="A637" t="s">
        <v>13</v>
      </c>
      <c r="B637" t="s">
        <v>1</v>
      </c>
      <c r="C637" s="1">
        <v>41469.25</v>
      </c>
      <c r="D637">
        <v>0.19700000000000001</v>
      </c>
      <c r="E637" t="s">
        <v>14</v>
      </c>
      <c r="F637" t="s">
        <v>15</v>
      </c>
    </row>
    <row r="638" spans="1:6" x14ac:dyDescent="0.25">
      <c r="A638" t="s">
        <v>13</v>
      </c>
      <c r="B638" t="s">
        <v>1</v>
      </c>
      <c r="C638" s="1">
        <v>41469.270833333336</v>
      </c>
      <c r="D638">
        <v>0.115</v>
      </c>
      <c r="E638" t="s">
        <v>14</v>
      </c>
      <c r="F638" t="s">
        <v>15</v>
      </c>
    </row>
    <row r="639" spans="1:6" x14ac:dyDescent="0.25">
      <c r="A639" t="s">
        <v>13</v>
      </c>
      <c r="B639" t="s">
        <v>1</v>
      </c>
      <c r="C639" s="1">
        <v>41469.291666666664</v>
      </c>
      <c r="D639">
        <v>0.17</v>
      </c>
      <c r="E639" t="s">
        <v>14</v>
      </c>
      <c r="F639" t="s">
        <v>15</v>
      </c>
    </row>
    <row r="640" spans="1:6" x14ac:dyDescent="0.25">
      <c r="A640" t="s">
        <v>13</v>
      </c>
      <c r="B640" t="s">
        <v>1</v>
      </c>
      <c r="C640" s="1">
        <v>41469.3125</v>
      </c>
      <c r="D640">
        <v>0.12</v>
      </c>
      <c r="E640" t="s">
        <v>14</v>
      </c>
      <c r="F640" t="s">
        <v>15</v>
      </c>
    </row>
    <row r="641" spans="1:6" x14ac:dyDescent="0.25">
      <c r="A641" t="s">
        <v>13</v>
      </c>
      <c r="B641" t="s">
        <v>1</v>
      </c>
      <c r="C641" s="1">
        <v>41469.333333333336</v>
      </c>
      <c r="D641">
        <v>7.8E-2</v>
      </c>
      <c r="E641" t="s">
        <v>14</v>
      </c>
      <c r="F641" t="s">
        <v>15</v>
      </c>
    </row>
    <row r="642" spans="1:6" x14ac:dyDescent="0.25">
      <c r="A642" t="s">
        <v>13</v>
      </c>
      <c r="B642" t="s">
        <v>1</v>
      </c>
      <c r="C642" s="1">
        <v>41469.354166666664</v>
      </c>
      <c r="D642">
        <v>6.4000000000000001E-2</v>
      </c>
      <c r="E642" t="s">
        <v>14</v>
      </c>
      <c r="F642" t="s">
        <v>15</v>
      </c>
    </row>
    <row r="643" spans="1:6" x14ac:dyDescent="0.25">
      <c r="A643" t="s">
        <v>13</v>
      </c>
      <c r="B643" t="s">
        <v>1</v>
      </c>
      <c r="C643" s="1">
        <v>41469.375</v>
      </c>
      <c r="D643">
        <v>7.9000000000000001E-2</v>
      </c>
      <c r="E643" t="s">
        <v>14</v>
      </c>
      <c r="F643" t="s">
        <v>15</v>
      </c>
    </row>
    <row r="644" spans="1:6" x14ac:dyDescent="0.25">
      <c r="A644" t="s">
        <v>13</v>
      </c>
      <c r="B644" t="s">
        <v>1</v>
      </c>
      <c r="C644" s="1">
        <v>41469.395833333336</v>
      </c>
      <c r="D644">
        <v>9.1999999999999998E-2</v>
      </c>
      <c r="E644" t="s">
        <v>14</v>
      </c>
      <c r="F644" t="s">
        <v>15</v>
      </c>
    </row>
    <row r="645" spans="1:6" x14ac:dyDescent="0.25">
      <c r="A645" t="s">
        <v>13</v>
      </c>
      <c r="B645" t="s">
        <v>1</v>
      </c>
      <c r="C645" s="1">
        <v>41469.416666666664</v>
      </c>
      <c r="D645">
        <v>0.13400000000000001</v>
      </c>
      <c r="E645" t="s">
        <v>14</v>
      </c>
      <c r="F645" t="s">
        <v>15</v>
      </c>
    </row>
    <row r="646" spans="1:6" x14ac:dyDescent="0.25">
      <c r="A646" t="s">
        <v>13</v>
      </c>
      <c r="B646" t="s">
        <v>1</v>
      </c>
      <c r="C646" s="1">
        <v>41469.4375</v>
      </c>
      <c r="D646">
        <v>0.155</v>
      </c>
      <c r="E646" t="s">
        <v>14</v>
      </c>
      <c r="F646" t="s">
        <v>15</v>
      </c>
    </row>
    <row r="647" spans="1:6" x14ac:dyDescent="0.25">
      <c r="A647" t="s">
        <v>13</v>
      </c>
      <c r="B647" t="s">
        <v>1</v>
      </c>
      <c r="C647" s="1">
        <v>41469.458333333336</v>
      </c>
      <c r="D647">
        <v>8.7999999999999995E-2</v>
      </c>
      <c r="E647" t="s">
        <v>14</v>
      </c>
      <c r="F647" t="s">
        <v>15</v>
      </c>
    </row>
    <row r="648" spans="1:6" x14ac:dyDescent="0.25">
      <c r="A648" t="s">
        <v>13</v>
      </c>
      <c r="B648" t="s">
        <v>1</v>
      </c>
      <c r="C648" s="1">
        <v>41469.479166666664</v>
      </c>
      <c r="D648">
        <v>8.2000000000000003E-2</v>
      </c>
      <c r="E648" t="s">
        <v>14</v>
      </c>
      <c r="F648" t="s">
        <v>15</v>
      </c>
    </row>
    <row r="649" spans="1:6" x14ac:dyDescent="0.25">
      <c r="A649" t="s">
        <v>13</v>
      </c>
      <c r="B649" t="s">
        <v>1</v>
      </c>
      <c r="C649" s="1">
        <v>41469.5</v>
      </c>
      <c r="D649">
        <v>0.23100000000000001</v>
      </c>
      <c r="E649" t="s">
        <v>14</v>
      </c>
      <c r="F649" t="s">
        <v>15</v>
      </c>
    </row>
    <row r="650" spans="1:6" x14ac:dyDescent="0.25">
      <c r="A650" t="s">
        <v>13</v>
      </c>
      <c r="B650" t="s">
        <v>1</v>
      </c>
      <c r="C650" s="1">
        <v>41469.520833333336</v>
      </c>
      <c r="D650">
        <v>0.33200000000000002</v>
      </c>
      <c r="E650" t="s">
        <v>14</v>
      </c>
      <c r="F650" t="s">
        <v>15</v>
      </c>
    </row>
    <row r="651" spans="1:6" x14ac:dyDescent="0.25">
      <c r="A651" t="s">
        <v>13</v>
      </c>
      <c r="B651" t="s">
        <v>1</v>
      </c>
      <c r="C651" s="1">
        <v>41469.541666666664</v>
      </c>
      <c r="D651">
        <v>0.23799999999999999</v>
      </c>
      <c r="E651" t="s">
        <v>14</v>
      </c>
      <c r="F651" t="s">
        <v>15</v>
      </c>
    </row>
    <row r="652" spans="1:6" x14ac:dyDescent="0.25">
      <c r="A652" t="s">
        <v>13</v>
      </c>
      <c r="B652" t="s">
        <v>1</v>
      </c>
      <c r="C652" s="1">
        <v>41469.5625</v>
      </c>
      <c r="D652">
        <v>0.108</v>
      </c>
      <c r="E652" t="s">
        <v>14</v>
      </c>
      <c r="F652" t="s">
        <v>15</v>
      </c>
    </row>
    <row r="653" spans="1:6" x14ac:dyDescent="0.25">
      <c r="A653" t="s">
        <v>13</v>
      </c>
      <c r="B653" t="s">
        <v>1</v>
      </c>
      <c r="C653" s="1">
        <v>41469.583333333336</v>
      </c>
      <c r="D653">
        <v>0.105</v>
      </c>
      <c r="E653" t="s">
        <v>14</v>
      </c>
      <c r="F653" t="s">
        <v>15</v>
      </c>
    </row>
    <row r="654" spans="1:6" x14ac:dyDescent="0.25">
      <c r="A654" t="s">
        <v>13</v>
      </c>
      <c r="B654" t="s">
        <v>1</v>
      </c>
      <c r="C654" s="1">
        <v>41469.604166666664</v>
      </c>
      <c r="D654">
        <v>0.10299999999999999</v>
      </c>
      <c r="E654" t="s">
        <v>14</v>
      </c>
      <c r="F654" t="s">
        <v>15</v>
      </c>
    </row>
    <row r="655" spans="1:6" x14ac:dyDescent="0.25">
      <c r="A655" t="s">
        <v>13</v>
      </c>
      <c r="B655" t="s">
        <v>1</v>
      </c>
      <c r="C655" s="1">
        <v>41469.625</v>
      </c>
      <c r="D655">
        <v>8.5999999999999993E-2</v>
      </c>
      <c r="E655" t="s">
        <v>14</v>
      </c>
      <c r="F655" t="s">
        <v>15</v>
      </c>
    </row>
    <row r="656" spans="1:6" x14ac:dyDescent="0.25">
      <c r="A656" t="s">
        <v>13</v>
      </c>
      <c r="B656" t="s">
        <v>1</v>
      </c>
      <c r="C656" s="1">
        <v>41469.645833333336</v>
      </c>
      <c r="D656">
        <v>8.3000000000000004E-2</v>
      </c>
      <c r="E656" t="s">
        <v>14</v>
      </c>
      <c r="F656" t="s">
        <v>15</v>
      </c>
    </row>
    <row r="657" spans="1:6" x14ac:dyDescent="0.25">
      <c r="A657" t="s">
        <v>13</v>
      </c>
      <c r="B657" t="s">
        <v>1</v>
      </c>
      <c r="C657" s="1">
        <v>41469.666666666664</v>
      </c>
      <c r="D657">
        <v>0.10199999999999999</v>
      </c>
      <c r="E657" t="s">
        <v>14</v>
      </c>
      <c r="F657" t="s">
        <v>15</v>
      </c>
    </row>
    <row r="658" spans="1:6" x14ac:dyDescent="0.25">
      <c r="A658" t="s">
        <v>13</v>
      </c>
      <c r="B658" t="s">
        <v>1</v>
      </c>
      <c r="C658" s="1">
        <v>41469.6875</v>
      </c>
      <c r="D658">
        <v>0.20799999999999999</v>
      </c>
      <c r="E658" t="s">
        <v>14</v>
      </c>
      <c r="F658" t="s">
        <v>15</v>
      </c>
    </row>
    <row r="659" spans="1:6" x14ac:dyDescent="0.25">
      <c r="A659" t="s">
        <v>13</v>
      </c>
      <c r="B659" t="s">
        <v>1</v>
      </c>
      <c r="C659" s="1">
        <v>41469.708333333336</v>
      </c>
      <c r="D659">
        <v>0.09</v>
      </c>
      <c r="E659" t="s">
        <v>14</v>
      </c>
      <c r="F659" t="s">
        <v>15</v>
      </c>
    </row>
    <row r="660" spans="1:6" x14ac:dyDescent="0.25">
      <c r="A660" t="s">
        <v>13</v>
      </c>
      <c r="B660" t="s">
        <v>1</v>
      </c>
      <c r="C660" s="1">
        <v>41469.729166666664</v>
      </c>
      <c r="D660">
        <v>8.5000000000000006E-2</v>
      </c>
      <c r="E660" t="s">
        <v>14</v>
      </c>
      <c r="F660" t="s">
        <v>15</v>
      </c>
    </row>
    <row r="661" spans="1:6" x14ac:dyDescent="0.25">
      <c r="A661" t="s">
        <v>13</v>
      </c>
      <c r="B661" t="s">
        <v>1</v>
      </c>
      <c r="C661" s="1">
        <v>41469.75</v>
      </c>
      <c r="D661">
        <v>0.10100000000000001</v>
      </c>
      <c r="E661" t="s">
        <v>14</v>
      </c>
      <c r="F661" t="s">
        <v>15</v>
      </c>
    </row>
    <row r="662" spans="1:6" x14ac:dyDescent="0.25">
      <c r="A662" t="s">
        <v>13</v>
      </c>
      <c r="B662" t="s">
        <v>1</v>
      </c>
      <c r="C662" s="1">
        <v>41469.770833333336</v>
      </c>
      <c r="D662">
        <v>9.7000000000000003E-2</v>
      </c>
      <c r="E662" t="s">
        <v>14</v>
      </c>
      <c r="F662" t="s">
        <v>15</v>
      </c>
    </row>
    <row r="663" spans="1:6" x14ac:dyDescent="0.25">
      <c r="A663" t="s">
        <v>13</v>
      </c>
      <c r="B663" t="s">
        <v>1</v>
      </c>
      <c r="C663" s="1">
        <v>41469.791666666664</v>
      </c>
      <c r="D663">
        <v>8.7999999999999995E-2</v>
      </c>
      <c r="E663" t="s">
        <v>14</v>
      </c>
      <c r="F663" t="s">
        <v>15</v>
      </c>
    </row>
    <row r="664" spans="1:6" x14ac:dyDescent="0.25">
      <c r="A664" t="s">
        <v>13</v>
      </c>
      <c r="B664" t="s">
        <v>1</v>
      </c>
      <c r="C664" s="1">
        <v>41469.8125</v>
      </c>
      <c r="D664">
        <v>8.5999999999999993E-2</v>
      </c>
      <c r="E664" t="s">
        <v>14</v>
      </c>
      <c r="F664" t="s">
        <v>15</v>
      </c>
    </row>
    <row r="665" spans="1:6" x14ac:dyDescent="0.25">
      <c r="A665" t="s">
        <v>13</v>
      </c>
      <c r="B665" t="s">
        <v>1</v>
      </c>
      <c r="C665" s="1">
        <v>41469.833333333336</v>
      </c>
      <c r="D665">
        <v>0.115</v>
      </c>
      <c r="E665" t="s">
        <v>14</v>
      </c>
      <c r="F665" t="s">
        <v>15</v>
      </c>
    </row>
    <row r="666" spans="1:6" x14ac:dyDescent="0.25">
      <c r="A666" t="s">
        <v>13</v>
      </c>
      <c r="B666" t="s">
        <v>1</v>
      </c>
      <c r="C666" s="1">
        <v>41469.854166666664</v>
      </c>
      <c r="D666">
        <v>0.153</v>
      </c>
      <c r="E666" t="s">
        <v>14</v>
      </c>
      <c r="F666" t="s">
        <v>15</v>
      </c>
    </row>
    <row r="667" spans="1:6" x14ac:dyDescent="0.25">
      <c r="A667" t="s">
        <v>13</v>
      </c>
      <c r="B667" t="s">
        <v>1</v>
      </c>
      <c r="C667" s="1">
        <v>41469.875</v>
      </c>
      <c r="D667">
        <v>0.29899999999999999</v>
      </c>
      <c r="E667" t="s">
        <v>14</v>
      </c>
      <c r="F667" t="s">
        <v>15</v>
      </c>
    </row>
    <row r="668" spans="1:6" x14ac:dyDescent="0.25">
      <c r="A668" t="s">
        <v>13</v>
      </c>
      <c r="B668" t="s">
        <v>1</v>
      </c>
      <c r="C668" s="1">
        <v>41469.895833333336</v>
      </c>
      <c r="D668">
        <v>0.29699999999999999</v>
      </c>
      <c r="E668" t="s">
        <v>14</v>
      </c>
      <c r="F668" t="s">
        <v>15</v>
      </c>
    </row>
    <row r="669" spans="1:6" x14ac:dyDescent="0.25">
      <c r="A669" t="s">
        <v>13</v>
      </c>
      <c r="B669" t="s">
        <v>1</v>
      </c>
      <c r="C669" s="1">
        <v>41469.916666666664</v>
      </c>
      <c r="D669">
        <v>0.26900000000000002</v>
      </c>
      <c r="E669" t="s">
        <v>14</v>
      </c>
      <c r="F669" t="s">
        <v>15</v>
      </c>
    </row>
    <row r="670" spans="1:6" x14ac:dyDescent="0.25">
      <c r="A670" t="s">
        <v>13</v>
      </c>
      <c r="B670" t="s">
        <v>1</v>
      </c>
      <c r="C670" s="1">
        <v>41469.9375</v>
      </c>
      <c r="D670">
        <v>0.25600000000000001</v>
      </c>
      <c r="E670" t="s">
        <v>14</v>
      </c>
      <c r="F670" t="s">
        <v>15</v>
      </c>
    </row>
    <row r="671" spans="1:6" x14ac:dyDescent="0.25">
      <c r="A671" t="s">
        <v>13</v>
      </c>
      <c r="B671" t="s">
        <v>1</v>
      </c>
      <c r="C671" s="1">
        <v>41469.958333333336</v>
      </c>
      <c r="D671">
        <v>0.11799999999999999</v>
      </c>
      <c r="E671" t="s">
        <v>14</v>
      </c>
      <c r="F671" t="s">
        <v>15</v>
      </c>
    </row>
    <row r="672" spans="1:6" x14ac:dyDescent="0.25">
      <c r="A672" t="s">
        <v>13</v>
      </c>
      <c r="B672" t="s">
        <v>1</v>
      </c>
      <c r="C672" s="1">
        <v>41469.979166666664</v>
      </c>
      <c r="D672">
        <v>4.3999999999999997E-2</v>
      </c>
      <c r="E672" t="s">
        <v>14</v>
      </c>
      <c r="F672" t="s">
        <v>15</v>
      </c>
    </row>
    <row r="673" spans="1:6" x14ac:dyDescent="0.25">
      <c r="A673" t="s">
        <v>13</v>
      </c>
      <c r="B673" t="s">
        <v>1</v>
      </c>
      <c r="C673" s="1">
        <v>41470</v>
      </c>
      <c r="D673">
        <v>5.1999999999999998E-2</v>
      </c>
      <c r="E673" t="s">
        <v>14</v>
      </c>
      <c r="F673" t="s">
        <v>15</v>
      </c>
    </row>
    <row r="674" spans="1:6" x14ac:dyDescent="0.25">
      <c r="A674" t="s">
        <v>13</v>
      </c>
      <c r="B674" t="s">
        <v>1</v>
      </c>
      <c r="C674" s="1">
        <v>41470.020833333336</v>
      </c>
      <c r="D674">
        <v>5.7000000000000002E-2</v>
      </c>
      <c r="E674" t="s">
        <v>14</v>
      </c>
      <c r="F674" t="s">
        <v>15</v>
      </c>
    </row>
    <row r="675" spans="1:6" x14ac:dyDescent="0.25">
      <c r="A675" t="s">
        <v>13</v>
      </c>
      <c r="B675" t="s">
        <v>1</v>
      </c>
      <c r="C675" s="1">
        <v>41470.041666666664</v>
      </c>
      <c r="D675">
        <v>5.3999999999999999E-2</v>
      </c>
      <c r="E675" t="s">
        <v>14</v>
      </c>
      <c r="F675" t="s">
        <v>15</v>
      </c>
    </row>
    <row r="676" spans="1:6" x14ac:dyDescent="0.25">
      <c r="A676" t="s">
        <v>13</v>
      </c>
      <c r="B676" t="s">
        <v>1</v>
      </c>
      <c r="C676" s="1">
        <v>41470.0625</v>
      </c>
      <c r="D676">
        <v>4.2000000000000003E-2</v>
      </c>
      <c r="E676" t="s">
        <v>14</v>
      </c>
      <c r="F676" t="s">
        <v>15</v>
      </c>
    </row>
    <row r="677" spans="1:6" x14ac:dyDescent="0.25">
      <c r="A677" t="s">
        <v>13</v>
      </c>
      <c r="B677" t="s">
        <v>1</v>
      </c>
      <c r="C677" s="1">
        <v>41470.083333333336</v>
      </c>
      <c r="D677">
        <v>5.5E-2</v>
      </c>
      <c r="E677" t="s">
        <v>14</v>
      </c>
      <c r="F677" t="s">
        <v>15</v>
      </c>
    </row>
    <row r="678" spans="1:6" x14ac:dyDescent="0.25">
      <c r="A678" t="s">
        <v>13</v>
      </c>
      <c r="B678" t="s">
        <v>1</v>
      </c>
      <c r="C678" s="1">
        <v>41470.104166666664</v>
      </c>
      <c r="D678">
        <v>5.8999999999999997E-2</v>
      </c>
      <c r="E678" t="s">
        <v>14</v>
      </c>
      <c r="F678" t="s">
        <v>15</v>
      </c>
    </row>
    <row r="679" spans="1:6" x14ac:dyDescent="0.25">
      <c r="A679" t="s">
        <v>13</v>
      </c>
      <c r="B679" t="s">
        <v>1</v>
      </c>
      <c r="C679" s="1">
        <v>41470.125</v>
      </c>
      <c r="D679">
        <v>0.05</v>
      </c>
      <c r="E679" t="s">
        <v>14</v>
      </c>
      <c r="F679" t="s">
        <v>15</v>
      </c>
    </row>
    <row r="680" spans="1:6" x14ac:dyDescent="0.25">
      <c r="A680" t="s">
        <v>13</v>
      </c>
      <c r="B680" t="s">
        <v>1</v>
      </c>
      <c r="C680" s="1">
        <v>41470.145833333336</v>
      </c>
      <c r="D680">
        <v>4.5999999999999999E-2</v>
      </c>
      <c r="E680" t="s">
        <v>14</v>
      </c>
      <c r="F680" t="s">
        <v>15</v>
      </c>
    </row>
    <row r="681" spans="1:6" x14ac:dyDescent="0.25">
      <c r="A681" t="s">
        <v>13</v>
      </c>
      <c r="B681" t="s">
        <v>1</v>
      </c>
      <c r="C681" s="1">
        <v>41470.166666666664</v>
      </c>
      <c r="D681">
        <v>5.6000000000000001E-2</v>
      </c>
      <c r="E681" t="s">
        <v>14</v>
      </c>
      <c r="F681" t="s">
        <v>15</v>
      </c>
    </row>
    <row r="682" spans="1:6" x14ac:dyDescent="0.25">
      <c r="A682" t="s">
        <v>13</v>
      </c>
      <c r="B682" t="s">
        <v>1</v>
      </c>
      <c r="C682" s="1">
        <v>41470.1875</v>
      </c>
      <c r="D682">
        <v>5.8999999999999997E-2</v>
      </c>
      <c r="E682" t="s">
        <v>14</v>
      </c>
      <c r="F682" t="s">
        <v>15</v>
      </c>
    </row>
    <row r="683" spans="1:6" x14ac:dyDescent="0.25">
      <c r="A683" t="s">
        <v>13</v>
      </c>
      <c r="B683" t="s">
        <v>1</v>
      </c>
      <c r="C683" s="1">
        <v>41470.208333333336</v>
      </c>
      <c r="D683">
        <v>4.1000000000000002E-2</v>
      </c>
      <c r="E683" t="s">
        <v>14</v>
      </c>
      <c r="F683" t="s">
        <v>15</v>
      </c>
    </row>
    <row r="684" spans="1:6" x14ac:dyDescent="0.25">
      <c r="A684" t="s">
        <v>13</v>
      </c>
      <c r="B684" t="s">
        <v>1</v>
      </c>
      <c r="C684" s="1">
        <v>41470.229166666664</v>
      </c>
      <c r="D684">
        <v>5.3999999999999999E-2</v>
      </c>
      <c r="E684" t="s">
        <v>14</v>
      </c>
      <c r="F684" t="s">
        <v>15</v>
      </c>
    </row>
    <row r="685" spans="1:6" x14ac:dyDescent="0.25">
      <c r="A685" t="s">
        <v>13</v>
      </c>
      <c r="B685" t="s">
        <v>1</v>
      </c>
      <c r="C685" s="1">
        <v>41470.25</v>
      </c>
      <c r="D685">
        <v>0.06</v>
      </c>
      <c r="E685" t="s">
        <v>14</v>
      </c>
      <c r="F685" t="s">
        <v>15</v>
      </c>
    </row>
    <row r="686" spans="1:6" x14ac:dyDescent="0.25">
      <c r="A686" t="s">
        <v>13</v>
      </c>
      <c r="B686" t="s">
        <v>1</v>
      </c>
      <c r="C686" s="1">
        <v>41470.270833333336</v>
      </c>
      <c r="D686">
        <v>0.255</v>
      </c>
      <c r="E686" t="s">
        <v>14</v>
      </c>
      <c r="F686" t="s">
        <v>15</v>
      </c>
    </row>
    <row r="687" spans="1:6" x14ac:dyDescent="0.25">
      <c r="A687" t="s">
        <v>13</v>
      </c>
      <c r="B687" t="s">
        <v>1</v>
      </c>
      <c r="C687" s="1">
        <v>41470.291666666664</v>
      </c>
      <c r="D687">
        <v>8.1000000000000003E-2</v>
      </c>
      <c r="E687" t="s">
        <v>14</v>
      </c>
      <c r="F687" t="s">
        <v>15</v>
      </c>
    </row>
    <row r="688" spans="1:6" x14ac:dyDescent="0.25">
      <c r="A688" t="s">
        <v>13</v>
      </c>
      <c r="B688" t="s">
        <v>1</v>
      </c>
      <c r="C688" s="1">
        <v>41470.3125</v>
      </c>
      <c r="D688">
        <v>8.7999999999999995E-2</v>
      </c>
      <c r="E688" t="s">
        <v>14</v>
      </c>
      <c r="F688" t="s">
        <v>15</v>
      </c>
    </row>
    <row r="689" spans="1:6" x14ac:dyDescent="0.25">
      <c r="A689" t="s">
        <v>13</v>
      </c>
      <c r="B689" t="s">
        <v>1</v>
      </c>
      <c r="C689" s="1">
        <v>41470.333333333336</v>
      </c>
      <c r="D689">
        <v>0.14000000000000001</v>
      </c>
      <c r="E689" t="s">
        <v>14</v>
      </c>
      <c r="F689" t="s">
        <v>15</v>
      </c>
    </row>
    <row r="690" spans="1:6" x14ac:dyDescent="0.25">
      <c r="A690" t="s">
        <v>13</v>
      </c>
      <c r="B690" t="s">
        <v>1</v>
      </c>
      <c r="C690" s="1">
        <v>41470.354166666664</v>
      </c>
      <c r="D690">
        <v>6.5000000000000002E-2</v>
      </c>
      <c r="E690" t="s">
        <v>14</v>
      </c>
      <c r="F690" t="s">
        <v>15</v>
      </c>
    </row>
    <row r="691" spans="1:6" x14ac:dyDescent="0.25">
      <c r="A691" t="s">
        <v>13</v>
      </c>
      <c r="B691" t="s">
        <v>1</v>
      </c>
      <c r="C691" s="1">
        <v>41470.375</v>
      </c>
      <c r="D691">
        <v>0.111</v>
      </c>
      <c r="E691" t="s">
        <v>14</v>
      </c>
      <c r="F691" t="s">
        <v>15</v>
      </c>
    </row>
    <row r="692" spans="1:6" x14ac:dyDescent="0.25">
      <c r="A692" t="s">
        <v>13</v>
      </c>
      <c r="B692" t="s">
        <v>1</v>
      </c>
      <c r="C692" s="1">
        <v>41470.395833333336</v>
      </c>
      <c r="D692">
        <v>0.14499999999999999</v>
      </c>
      <c r="E692" t="s">
        <v>14</v>
      </c>
      <c r="F692" t="s">
        <v>15</v>
      </c>
    </row>
    <row r="693" spans="1:6" x14ac:dyDescent="0.25">
      <c r="A693" t="s">
        <v>13</v>
      </c>
      <c r="B693" t="s">
        <v>1</v>
      </c>
      <c r="C693" s="1">
        <v>41470.416666666664</v>
      </c>
      <c r="D693">
        <v>0.10100000000000001</v>
      </c>
      <c r="E693" t="s">
        <v>14</v>
      </c>
      <c r="F693" t="s">
        <v>15</v>
      </c>
    </row>
    <row r="694" spans="1:6" x14ac:dyDescent="0.25">
      <c r="A694" t="s">
        <v>13</v>
      </c>
      <c r="B694" t="s">
        <v>1</v>
      </c>
      <c r="C694" s="1">
        <v>41470.4375</v>
      </c>
      <c r="D694">
        <v>0.24</v>
      </c>
      <c r="E694" t="s">
        <v>14</v>
      </c>
      <c r="F694" t="s">
        <v>15</v>
      </c>
    </row>
    <row r="695" spans="1:6" x14ac:dyDescent="0.25">
      <c r="A695" t="s">
        <v>13</v>
      </c>
      <c r="B695" t="s">
        <v>1</v>
      </c>
      <c r="C695" s="1">
        <v>41470.458333333336</v>
      </c>
      <c r="D695">
        <v>0.121</v>
      </c>
      <c r="E695" t="s">
        <v>14</v>
      </c>
      <c r="F695" t="s">
        <v>15</v>
      </c>
    </row>
    <row r="696" spans="1:6" x14ac:dyDescent="0.25">
      <c r="A696" t="s">
        <v>13</v>
      </c>
      <c r="B696" t="s">
        <v>1</v>
      </c>
      <c r="C696" s="1">
        <v>41470.479166666664</v>
      </c>
      <c r="D696">
        <v>9.2999999999999999E-2</v>
      </c>
      <c r="E696" t="s">
        <v>14</v>
      </c>
      <c r="F696" t="s">
        <v>15</v>
      </c>
    </row>
    <row r="697" spans="1:6" x14ac:dyDescent="0.25">
      <c r="A697" t="s">
        <v>13</v>
      </c>
      <c r="B697" t="s">
        <v>1</v>
      </c>
      <c r="C697" s="1">
        <v>41470.5</v>
      </c>
      <c r="D697">
        <v>0.109</v>
      </c>
      <c r="E697" t="s">
        <v>14</v>
      </c>
      <c r="F697" t="s">
        <v>15</v>
      </c>
    </row>
    <row r="698" spans="1:6" x14ac:dyDescent="0.25">
      <c r="A698" t="s">
        <v>13</v>
      </c>
      <c r="B698" t="s">
        <v>1</v>
      </c>
      <c r="C698" s="1">
        <v>41470.520833333336</v>
      </c>
      <c r="D698">
        <v>8.2000000000000003E-2</v>
      </c>
      <c r="E698" t="s">
        <v>14</v>
      </c>
      <c r="F698" t="s">
        <v>15</v>
      </c>
    </row>
    <row r="699" spans="1:6" x14ac:dyDescent="0.25">
      <c r="A699" t="s">
        <v>13</v>
      </c>
      <c r="B699" t="s">
        <v>1</v>
      </c>
      <c r="C699" s="1">
        <v>41470.541666666664</v>
      </c>
      <c r="D699">
        <v>9.9000000000000005E-2</v>
      </c>
      <c r="E699" t="s">
        <v>14</v>
      </c>
      <c r="F699" t="s">
        <v>15</v>
      </c>
    </row>
    <row r="700" spans="1:6" x14ac:dyDescent="0.25">
      <c r="A700" t="s">
        <v>13</v>
      </c>
      <c r="B700" t="s">
        <v>1</v>
      </c>
      <c r="C700" s="1">
        <v>41470.5625</v>
      </c>
      <c r="D700">
        <v>9.8000000000000004E-2</v>
      </c>
      <c r="E700" t="s">
        <v>14</v>
      </c>
      <c r="F700" t="s">
        <v>15</v>
      </c>
    </row>
    <row r="701" spans="1:6" x14ac:dyDescent="0.25">
      <c r="A701" t="s">
        <v>13</v>
      </c>
      <c r="B701" t="s">
        <v>1</v>
      </c>
      <c r="C701" s="1">
        <v>41470.583333333336</v>
      </c>
      <c r="D701">
        <v>8.4000000000000005E-2</v>
      </c>
      <c r="E701" t="s">
        <v>14</v>
      </c>
      <c r="F701" t="s">
        <v>15</v>
      </c>
    </row>
    <row r="702" spans="1:6" x14ac:dyDescent="0.25">
      <c r="A702" t="s">
        <v>13</v>
      </c>
      <c r="B702" t="s">
        <v>1</v>
      </c>
      <c r="C702" s="1">
        <v>41470.604166666664</v>
      </c>
      <c r="D702">
        <v>8.2000000000000003E-2</v>
      </c>
      <c r="E702" t="s">
        <v>14</v>
      </c>
      <c r="F702" t="s">
        <v>15</v>
      </c>
    </row>
    <row r="703" spans="1:6" x14ac:dyDescent="0.25">
      <c r="A703" t="s">
        <v>13</v>
      </c>
      <c r="B703" t="s">
        <v>1</v>
      </c>
      <c r="C703" s="1">
        <v>41470.625</v>
      </c>
      <c r="D703">
        <v>9.8000000000000004E-2</v>
      </c>
      <c r="E703" t="s">
        <v>14</v>
      </c>
      <c r="F703" t="s">
        <v>15</v>
      </c>
    </row>
    <row r="704" spans="1:6" x14ac:dyDescent="0.25">
      <c r="A704" t="s">
        <v>13</v>
      </c>
      <c r="B704" t="s">
        <v>1</v>
      </c>
      <c r="C704" s="1">
        <v>41470.645833333336</v>
      </c>
      <c r="D704">
        <v>0.44</v>
      </c>
      <c r="E704" t="s">
        <v>14</v>
      </c>
      <c r="F704" t="s">
        <v>15</v>
      </c>
    </row>
    <row r="705" spans="1:6" x14ac:dyDescent="0.25">
      <c r="A705" t="s">
        <v>13</v>
      </c>
      <c r="B705" t="s">
        <v>1</v>
      </c>
      <c r="C705" s="1">
        <v>41470.666666666664</v>
      </c>
      <c r="D705">
        <v>0.123</v>
      </c>
      <c r="E705" t="s">
        <v>14</v>
      </c>
      <c r="F705" t="s">
        <v>15</v>
      </c>
    </row>
    <row r="706" spans="1:6" x14ac:dyDescent="0.25">
      <c r="A706" t="s">
        <v>13</v>
      </c>
      <c r="B706" t="s">
        <v>1</v>
      </c>
      <c r="C706" s="1">
        <v>41470.6875</v>
      </c>
      <c r="D706">
        <v>0.10299999999999999</v>
      </c>
      <c r="E706" t="s">
        <v>14</v>
      </c>
      <c r="F706" t="s">
        <v>15</v>
      </c>
    </row>
    <row r="707" spans="1:6" x14ac:dyDescent="0.25">
      <c r="A707" t="s">
        <v>13</v>
      </c>
      <c r="B707" t="s">
        <v>1</v>
      </c>
      <c r="C707" s="1">
        <v>41470.708333333336</v>
      </c>
      <c r="D707">
        <v>0.249</v>
      </c>
      <c r="E707" t="s">
        <v>14</v>
      </c>
      <c r="F707" t="s">
        <v>15</v>
      </c>
    </row>
    <row r="708" spans="1:6" x14ac:dyDescent="0.25">
      <c r="A708" t="s">
        <v>13</v>
      </c>
      <c r="B708" t="s">
        <v>1</v>
      </c>
      <c r="C708" s="1">
        <v>41470.729166666664</v>
      </c>
      <c r="D708">
        <v>8.2000000000000003E-2</v>
      </c>
      <c r="E708" t="s">
        <v>14</v>
      </c>
      <c r="F708" t="s">
        <v>15</v>
      </c>
    </row>
    <row r="709" spans="1:6" x14ac:dyDescent="0.25">
      <c r="A709" t="s">
        <v>13</v>
      </c>
      <c r="B709" t="s">
        <v>1</v>
      </c>
      <c r="C709" s="1">
        <v>41470.75</v>
      </c>
      <c r="D709">
        <v>0.09</v>
      </c>
      <c r="E709" t="s">
        <v>14</v>
      </c>
      <c r="F709" t="s">
        <v>15</v>
      </c>
    </row>
    <row r="710" spans="1:6" x14ac:dyDescent="0.25">
      <c r="A710" t="s">
        <v>13</v>
      </c>
      <c r="B710" t="s">
        <v>1</v>
      </c>
      <c r="C710" s="1">
        <v>41470.770833333336</v>
      </c>
      <c r="D710">
        <v>0.10199999999999999</v>
      </c>
      <c r="E710" t="s">
        <v>14</v>
      </c>
      <c r="F710" t="s">
        <v>15</v>
      </c>
    </row>
    <row r="711" spans="1:6" x14ac:dyDescent="0.25">
      <c r="A711" t="s">
        <v>13</v>
      </c>
      <c r="B711" t="s">
        <v>1</v>
      </c>
      <c r="C711" s="1">
        <v>41470.791666666664</v>
      </c>
      <c r="D711">
        <v>9.6000000000000002E-2</v>
      </c>
      <c r="E711" t="s">
        <v>14</v>
      </c>
      <c r="F711" t="s">
        <v>15</v>
      </c>
    </row>
    <row r="712" spans="1:6" x14ac:dyDescent="0.25">
      <c r="A712" t="s">
        <v>13</v>
      </c>
      <c r="B712" t="s">
        <v>1</v>
      </c>
      <c r="C712" s="1">
        <v>41470.8125</v>
      </c>
      <c r="D712">
        <v>0.08</v>
      </c>
      <c r="E712" t="s">
        <v>14</v>
      </c>
      <c r="F712" t="s">
        <v>15</v>
      </c>
    </row>
    <row r="713" spans="1:6" x14ac:dyDescent="0.25">
      <c r="A713" t="s">
        <v>13</v>
      </c>
      <c r="B713" t="s">
        <v>1</v>
      </c>
      <c r="C713" s="1">
        <v>41470.833333333336</v>
      </c>
      <c r="D713">
        <v>0.109</v>
      </c>
      <c r="E713" t="s">
        <v>14</v>
      </c>
      <c r="F713" t="s">
        <v>15</v>
      </c>
    </row>
    <row r="714" spans="1:6" x14ac:dyDescent="0.25">
      <c r="A714" t="s">
        <v>13</v>
      </c>
      <c r="B714" t="s">
        <v>1</v>
      </c>
      <c r="C714" s="1">
        <v>41470.854166666664</v>
      </c>
      <c r="D714">
        <v>0.22900000000000001</v>
      </c>
      <c r="E714" t="s">
        <v>14</v>
      </c>
      <c r="F714" t="s">
        <v>15</v>
      </c>
    </row>
    <row r="715" spans="1:6" x14ac:dyDescent="0.25">
      <c r="A715" t="s">
        <v>13</v>
      </c>
      <c r="B715" t="s">
        <v>1</v>
      </c>
      <c r="C715" s="1">
        <v>41470.875</v>
      </c>
      <c r="D715">
        <v>0.29399999999999998</v>
      </c>
      <c r="E715" t="s">
        <v>14</v>
      </c>
      <c r="F715" t="s">
        <v>15</v>
      </c>
    </row>
    <row r="716" spans="1:6" x14ac:dyDescent="0.25">
      <c r="A716" t="s">
        <v>13</v>
      </c>
      <c r="B716" t="s">
        <v>1</v>
      </c>
      <c r="C716" s="1">
        <v>41470.895833333336</v>
      </c>
      <c r="D716">
        <v>0.26100000000000001</v>
      </c>
      <c r="E716" t="s">
        <v>14</v>
      </c>
      <c r="F716" t="s">
        <v>15</v>
      </c>
    </row>
    <row r="717" spans="1:6" x14ac:dyDescent="0.25">
      <c r="A717" t="s">
        <v>13</v>
      </c>
      <c r="B717" t="s">
        <v>1</v>
      </c>
      <c r="C717" s="1">
        <v>41470.916666666664</v>
      </c>
      <c r="D717">
        <v>0.30199999999999999</v>
      </c>
      <c r="E717" t="s">
        <v>14</v>
      </c>
      <c r="F717" t="s">
        <v>15</v>
      </c>
    </row>
    <row r="718" spans="1:6" x14ac:dyDescent="0.25">
      <c r="A718" t="s">
        <v>13</v>
      </c>
      <c r="B718" t="s">
        <v>1</v>
      </c>
      <c r="C718" s="1">
        <v>41470.9375</v>
      </c>
      <c r="D718">
        <v>0.26400000000000001</v>
      </c>
      <c r="E718" t="s">
        <v>14</v>
      </c>
      <c r="F718" t="s">
        <v>15</v>
      </c>
    </row>
    <row r="719" spans="1:6" x14ac:dyDescent="0.25">
      <c r="A719" t="s">
        <v>13</v>
      </c>
      <c r="B719" t="s">
        <v>1</v>
      </c>
      <c r="C719" s="1">
        <v>41470.958333333336</v>
      </c>
      <c r="D719">
        <v>9.5000000000000001E-2</v>
      </c>
      <c r="E719" t="s">
        <v>14</v>
      </c>
      <c r="F719" t="s">
        <v>15</v>
      </c>
    </row>
    <row r="720" spans="1:6" x14ac:dyDescent="0.25">
      <c r="A720" t="s">
        <v>13</v>
      </c>
      <c r="B720" t="s">
        <v>1</v>
      </c>
      <c r="C720" s="1">
        <v>41470.979166666664</v>
      </c>
      <c r="D720">
        <v>0.05</v>
      </c>
      <c r="E720" t="s">
        <v>14</v>
      </c>
      <c r="F720" t="s">
        <v>15</v>
      </c>
    </row>
    <row r="721" spans="1:6" x14ac:dyDescent="0.25">
      <c r="A721" t="s">
        <v>13</v>
      </c>
      <c r="B721" t="s">
        <v>1</v>
      </c>
      <c r="C721" s="1">
        <v>41471</v>
      </c>
      <c r="D721">
        <v>6.0999999999999999E-2</v>
      </c>
      <c r="E721" t="s">
        <v>14</v>
      </c>
      <c r="F721" t="s">
        <v>15</v>
      </c>
    </row>
    <row r="722" spans="1:6" x14ac:dyDescent="0.25">
      <c r="A722" t="s">
        <v>13</v>
      </c>
      <c r="B722" t="s">
        <v>1</v>
      </c>
      <c r="C722" s="1">
        <v>41471.020833333336</v>
      </c>
      <c r="D722">
        <v>5.7000000000000002E-2</v>
      </c>
      <c r="E722" t="s">
        <v>14</v>
      </c>
      <c r="F722" t="s">
        <v>15</v>
      </c>
    </row>
    <row r="723" spans="1:6" x14ac:dyDescent="0.25">
      <c r="A723" t="s">
        <v>13</v>
      </c>
      <c r="B723" t="s">
        <v>1</v>
      </c>
      <c r="C723" s="1">
        <v>41471.041666666664</v>
      </c>
      <c r="D723">
        <v>4.2999999999999997E-2</v>
      </c>
      <c r="E723" t="s">
        <v>14</v>
      </c>
      <c r="F723" t="s">
        <v>15</v>
      </c>
    </row>
    <row r="724" spans="1:6" x14ac:dyDescent="0.25">
      <c r="A724" t="s">
        <v>13</v>
      </c>
      <c r="B724" t="s">
        <v>1</v>
      </c>
      <c r="C724" s="1">
        <v>41471.0625</v>
      </c>
      <c r="D724">
        <v>0.05</v>
      </c>
      <c r="E724" t="s">
        <v>14</v>
      </c>
      <c r="F724" t="s">
        <v>15</v>
      </c>
    </row>
    <row r="725" spans="1:6" x14ac:dyDescent="0.25">
      <c r="A725" t="s">
        <v>13</v>
      </c>
      <c r="B725" t="s">
        <v>1</v>
      </c>
      <c r="C725" s="1">
        <v>41471.083333333336</v>
      </c>
      <c r="D725">
        <v>6.0999999999999999E-2</v>
      </c>
      <c r="E725" t="s">
        <v>14</v>
      </c>
      <c r="F725" t="s">
        <v>15</v>
      </c>
    </row>
    <row r="726" spans="1:6" x14ac:dyDescent="0.25">
      <c r="A726" t="s">
        <v>13</v>
      </c>
      <c r="B726" t="s">
        <v>1</v>
      </c>
      <c r="C726" s="1">
        <v>41471.104166666664</v>
      </c>
      <c r="D726">
        <v>5.6000000000000001E-2</v>
      </c>
      <c r="E726" t="s">
        <v>14</v>
      </c>
      <c r="F726" t="s">
        <v>15</v>
      </c>
    </row>
    <row r="727" spans="1:6" x14ac:dyDescent="0.25">
      <c r="A727" t="s">
        <v>13</v>
      </c>
      <c r="B727" t="s">
        <v>1</v>
      </c>
      <c r="C727" s="1">
        <v>41471.125</v>
      </c>
      <c r="D727">
        <v>0.04</v>
      </c>
      <c r="E727" t="s">
        <v>14</v>
      </c>
      <c r="F727" t="s">
        <v>15</v>
      </c>
    </row>
    <row r="728" spans="1:6" x14ac:dyDescent="0.25">
      <c r="A728" t="s">
        <v>13</v>
      </c>
      <c r="B728" t="s">
        <v>1</v>
      </c>
      <c r="C728" s="1">
        <v>41471.145833333336</v>
      </c>
      <c r="D728">
        <v>5.6000000000000001E-2</v>
      </c>
      <c r="E728" t="s">
        <v>14</v>
      </c>
      <c r="F728" t="s">
        <v>15</v>
      </c>
    </row>
    <row r="729" spans="1:6" x14ac:dyDescent="0.25">
      <c r="A729" t="s">
        <v>13</v>
      </c>
      <c r="B729" t="s">
        <v>1</v>
      </c>
      <c r="C729" s="1">
        <v>41471.166666666664</v>
      </c>
      <c r="D729">
        <v>5.8999999999999997E-2</v>
      </c>
      <c r="E729" t="s">
        <v>14</v>
      </c>
      <c r="F729" t="s">
        <v>15</v>
      </c>
    </row>
    <row r="730" spans="1:6" x14ac:dyDescent="0.25">
      <c r="A730" t="s">
        <v>13</v>
      </c>
      <c r="B730" t="s">
        <v>1</v>
      </c>
      <c r="C730" s="1">
        <v>41471.1875</v>
      </c>
      <c r="D730">
        <v>5.2999999999999999E-2</v>
      </c>
      <c r="E730" t="s">
        <v>14</v>
      </c>
      <c r="F730" t="s">
        <v>15</v>
      </c>
    </row>
    <row r="731" spans="1:6" x14ac:dyDescent="0.25">
      <c r="A731" t="s">
        <v>13</v>
      </c>
      <c r="B731" t="s">
        <v>1</v>
      </c>
      <c r="C731" s="1">
        <v>41471.208333333336</v>
      </c>
      <c r="D731">
        <v>4.2999999999999997E-2</v>
      </c>
      <c r="E731" t="s">
        <v>14</v>
      </c>
      <c r="F731" t="s">
        <v>15</v>
      </c>
    </row>
    <row r="732" spans="1:6" x14ac:dyDescent="0.25">
      <c r="A732" t="s">
        <v>13</v>
      </c>
      <c r="B732" t="s">
        <v>1</v>
      </c>
      <c r="C732" s="1">
        <v>41471.229166666664</v>
      </c>
      <c r="D732">
        <v>5.8000000000000003E-2</v>
      </c>
      <c r="E732" t="s">
        <v>14</v>
      </c>
      <c r="F732" t="s">
        <v>15</v>
      </c>
    </row>
    <row r="733" spans="1:6" x14ac:dyDescent="0.25">
      <c r="A733" t="s">
        <v>13</v>
      </c>
      <c r="B733" t="s">
        <v>1</v>
      </c>
      <c r="C733" s="1">
        <v>41471.25</v>
      </c>
      <c r="D733">
        <v>5.5E-2</v>
      </c>
      <c r="E733" t="s">
        <v>14</v>
      </c>
      <c r="F733" t="s">
        <v>15</v>
      </c>
    </row>
    <row r="734" spans="1:6" x14ac:dyDescent="0.25">
      <c r="A734" t="s">
        <v>13</v>
      </c>
      <c r="B734" t="s">
        <v>1</v>
      </c>
      <c r="C734" s="1">
        <v>41471.270833333336</v>
      </c>
      <c r="D734">
        <v>0.22800000000000001</v>
      </c>
      <c r="E734" t="s">
        <v>14</v>
      </c>
      <c r="F734" t="s">
        <v>15</v>
      </c>
    </row>
    <row r="735" spans="1:6" x14ac:dyDescent="0.25">
      <c r="A735" t="s">
        <v>13</v>
      </c>
      <c r="B735" t="s">
        <v>1</v>
      </c>
      <c r="C735" s="1">
        <v>41471.291666666664</v>
      </c>
      <c r="D735">
        <v>9.5000000000000001E-2</v>
      </c>
      <c r="E735" t="s">
        <v>14</v>
      </c>
      <c r="F735" t="s">
        <v>15</v>
      </c>
    </row>
    <row r="736" spans="1:6" x14ac:dyDescent="0.25">
      <c r="A736" t="s">
        <v>13</v>
      </c>
      <c r="B736" t="s">
        <v>1</v>
      </c>
      <c r="C736" s="1">
        <v>41471.3125</v>
      </c>
      <c r="D736">
        <v>0.13800000000000001</v>
      </c>
      <c r="E736" t="s">
        <v>14</v>
      </c>
      <c r="F736" t="s">
        <v>15</v>
      </c>
    </row>
    <row r="737" spans="1:6" x14ac:dyDescent="0.25">
      <c r="A737" t="s">
        <v>13</v>
      </c>
      <c r="B737" t="s">
        <v>1</v>
      </c>
      <c r="C737" s="1">
        <v>41471.333333333336</v>
      </c>
      <c r="D737">
        <v>6.5000000000000002E-2</v>
      </c>
      <c r="E737" t="s">
        <v>14</v>
      </c>
      <c r="F737" t="s">
        <v>15</v>
      </c>
    </row>
    <row r="738" spans="1:6" x14ac:dyDescent="0.25">
      <c r="A738" t="s">
        <v>13</v>
      </c>
      <c r="B738" t="s">
        <v>1</v>
      </c>
      <c r="C738" s="1">
        <v>41471.354166666664</v>
      </c>
      <c r="D738">
        <v>0.05</v>
      </c>
      <c r="E738" t="s">
        <v>14</v>
      </c>
      <c r="F738" t="s">
        <v>15</v>
      </c>
    </row>
    <row r="739" spans="1:6" x14ac:dyDescent="0.25">
      <c r="A739" t="s">
        <v>13</v>
      </c>
      <c r="B739" t="s">
        <v>1</v>
      </c>
      <c r="C739" s="1">
        <v>41471.375</v>
      </c>
      <c r="D739">
        <v>8.4000000000000005E-2</v>
      </c>
      <c r="E739" t="s">
        <v>14</v>
      </c>
      <c r="F739" t="s">
        <v>15</v>
      </c>
    </row>
    <row r="740" spans="1:6" x14ac:dyDescent="0.25">
      <c r="A740" t="s">
        <v>13</v>
      </c>
      <c r="B740" t="s">
        <v>1</v>
      </c>
      <c r="C740" s="1">
        <v>41471.395833333336</v>
      </c>
      <c r="D740">
        <v>0.13700000000000001</v>
      </c>
      <c r="E740" t="s">
        <v>14</v>
      </c>
      <c r="F740" t="s">
        <v>15</v>
      </c>
    </row>
    <row r="741" spans="1:6" x14ac:dyDescent="0.25">
      <c r="A741" t="s">
        <v>13</v>
      </c>
      <c r="B741" t="s">
        <v>1</v>
      </c>
      <c r="C741" s="1">
        <v>41471.416666666664</v>
      </c>
      <c r="D741">
        <v>0.17899999999999999</v>
      </c>
      <c r="E741" t="s">
        <v>14</v>
      </c>
      <c r="F741" t="s">
        <v>15</v>
      </c>
    </row>
    <row r="742" spans="1:6" x14ac:dyDescent="0.25">
      <c r="A742" t="s">
        <v>13</v>
      </c>
      <c r="B742" t="s">
        <v>1</v>
      </c>
      <c r="C742" s="1">
        <v>41471.4375</v>
      </c>
      <c r="D742">
        <v>0.111</v>
      </c>
      <c r="E742" t="s">
        <v>14</v>
      </c>
      <c r="F742" t="s">
        <v>15</v>
      </c>
    </row>
    <row r="743" spans="1:6" x14ac:dyDescent="0.25">
      <c r="A743" t="s">
        <v>13</v>
      </c>
      <c r="B743" t="s">
        <v>1</v>
      </c>
      <c r="C743" s="1">
        <v>41471.458333333336</v>
      </c>
      <c r="D743">
        <v>9.8000000000000004E-2</v>
      </c>
      <c r="E743" t="s">
        <v>14</v>
      </c>
      <c r="F743" t="s">
        <v>15</v>
      </c>
    </row>
    <row r="744" spans="1:6" x14ac:dyDescent="0.25">
      <c r="A744" t="s">
        <v>13</v>
      </c>
      <c r="B744" t="s">
        <v>1</v>
      </c>
      <c r="C744" s="1">
        <v>41471.479166666664</v>
      </c>
      <c r="D744">
        <v>9.5000000000000001E-2</v>
      </c>
      <c r="E744" t="s">
        <v>14</v>
      </c>
      <c r="F744" t="s">
        <v>15</v>
      </c>
    </row>
    <row r="745" spans="1:6" x14ac:dyDescent="0.25">
      <c r="A745" t="s">
        <v>13</v>
      </c>
      <c r="B745" t="s">
        <v>1</v>
      </c>
      <c r="C745" s="1">
        <v>41471.5</v>
      </c>
      <c r="D745">
        <v>9.1999999999999998E-2</v>
      </c>
      <c r="E745" t="s">
        <v>14</v>
      </c>
      <c r="F745" t="s">
        <v>15</v>
      </c>
    </row>
    <row r="746" spans="1:6" x14ac:dyDescent="0.25">
      <c r="A746" t="s">
        <v>13</v>
      </c>
      <c r="B746" t="s">
        <v>1</v>
      </c>
      <c r="C746" s="1">
        <v>41471.520833333336</v>
      </c>
      <c r="D746">
        <v>8.3000000000000004E-2</v>
      </c>
      <c r="E746" t="s">
        <v>14</v>
      </c>
      <c r="F746" t="s">
        <v>15</v>
      </c>
    </row>
    <row r="747" spans="1:6" x14ac:dyDescent="0.25">
      <c r="A747" t="s">
        <v>13</v>
      </c>
      <c r="B747" t="s">
        <v>1</v>
      </c>
      <c r="C747" s="1">
        <v>41471.541666666664</v>
      </c>
      <c r="D747">
        <v>9.8000000000000004E-2</v>
      </c>
      <c r="E747" t="s">
        <v>14</v>
      </c>
      <c r="F747" t="s">
        <v>15</v>
      </c>
    </row>
    <row r="748" spans="1:6" x14ac:dyDescent="0.25">
      <c r="A748" t="s">
        <v>13</v>
      </c>
      <c r="B748" t="s">
        <v>1</v>
      </c>
      <c r="C748" s="1">
        <v>41471.5625</v>
      </c>
      <c r="D748">
        <v>9.4E-2</v>
      </c>
      <c r="E748" t="s">
        <v>14</v>
      </c>
      <c r="F748" t="s">
        <v>15</v>
      </c>
    </row>
    <row r="749" spans="1:6" x14ac:dyDescent="0.25">
      <c r="A749" t="s">
        <v>13</v>
      </c>
      <c r="B749" t="s">
        <v>1</v>
      </c>
      <c r="C749" s="1">
        <v>41471.583333333336</v>
      </c>
      <c r="D749">
        <v>8.4000000000000005E-2</v>
      </c>
      <c r="E749" t="s">
        <v>14</v>
      </c>
      <c r="F749" t="s">
        <v>15</v>
      </c>
    </row>
    <row r="750" spans="1:6" x14ac:dyDescent="0.25">
      <c r="A750" t="s">
        <v>13</v>
      </c>
      <c r="B750" t="s">
        <v>1</v>
      </c>
      <c r="C750" s="1">
        <v>41471.604166666664</v>
      </c>
      <c r="D750">
        <v>0.09</v>
      </c>
      <c r="E750" t="s">
        <v>14</v>
      </c>
      <c r="F750" t="s">
        <v>15</v>
      </c>
    </row>
    <row r="751" spans="1:6" x14ac:dyDescent="0.25">
      <c r="A751" t="s">
        <v>13</v>
      </c>
      <c r="B751" t="s">
        <v>1</v>
      </c>
      <c r="C751" s="1">
        <v>41471.625</v>
      </c>
      <c r="D751">
        <v>9.6000000000000002E-2</v>
      </c>
      <c r="E751" t="s">
        <v>14</v>
      </c>
      <c r="F751" t="s">
        <v>15</v>
      </c>
    </row>
    <row r="752" spans="1:6" x14ac:dyDescent="0.25">
      <c r="A752" t="s">
        <v>13</v>
      </c>
      <c r="B752" t="s">
        <v>1</v>
      </c>
      <c r="C752" s="1">
        <v>41471.645833333336</v>
      </c>
      <c r="D752">
        <v>0.442</v>
      </c>
      <c r="E752" t="s">
        <v>14</v>
      </c>
      <c r="F752" t="s">
        <v>15</v>
      </c>
    </row>
    <row r="753" spans="1:6" x14ac:dyDescent="0.25">
      <c r="A753" t="s">
        <v>13</v>
      </c>
      <c r="B753" t="s">
        <v>1</v>
      </c>
      <c r="C753" s="1">
        <v>41471.666666666664</v>
      </c>
      <c r="D753">
        <v>0.21099999999999999</v>
      </c>
      <c r="E753" t="s">
        <v>14</v>
      </c>
      <c r="F753" t="s">
        <v>15</v>
      </c>
    </row>
    <row r="754" spans="1:6" x14ac:dyDescent="0.25">
      <c r="A754" t="s">
        <v>13</v>
      </c>
      <c r="B754" t="s">
        <v>1</v>
      </c>
      <c r="C754" s="1">
        <v>41471.6875</v>
      </c>
      <c r="D754">
        <v>0.126</v>
      </c>
      <c r="E754" t="s">
        <v>14</v>
      </c>
      <c r="F754" t="s">
        <v>15</v>
      </c>
    </row>
    <row r="755" spans="1:6" x14ac:dyDescent="0.25">
      <c r="A755" t="s">
        <v>13</v>
      </c>
      <c r="B755" t="s">
        <v>1</v>
      </c>
      <c r="C755" s="1">
        <v>41471.708333333336</v>
      </c>
      <c r="D755">
        <v>0.108</v>
      </c>
      <c r="E755" t="s">
        <v>14</v>
      </c>
      <c r="F755" t="s">
        <v>15</v>
      </c>
    </row>
    <row r="756" spans="1:6" x14ac:dyDescent="0.25">
      <c r="A756" t="s">
        <v>13</v>
      </c>
      <c r="B756" t="s">
        <v>1</v>
      </c>
      <c r="C756" s="1">
        <v>41471.729166666664</v>
      </c>
      <c r="D756">
        <v>7.8E-2</v>
      </c>
      <c r="E756" t="s">
        <v>14</v>
      </c>
      <c r="F756" t="s">
        <v>15</v>
      </c>
    </row>
    <row r="757" spans="1:6" x14ac:dyDescent="0.25">
      <c r="A757" t="s">
        <v>13</v>
      </c>
      <c r="B757" t="s">
        <v>1</v>
      </c>
      <c r="C757" s="1">
        <v>41471.75</v>
      </c>
      <c r="D757">
        <v>0.185</v>
      </c>
      <c r="E757" t="s">
        <v>14</v>
      </c>
      <c r="F757" t="s">
        <v>15</v>
      </c>
    </row>
    <row r="758" spans="1:6" x14ac:dyDescent="0.25">
      <c r="A758" t="s">
        <v>13</v>
      </c>
      <c r="B758" t="s">
        <v>1</v>
      </c>
      <c r="C758" s="1">
        <v>41471.770833333336</v>
      </c>
      <c r="D758">
        <v>9.7000000000000003E-2</v>
      </c>
      <c r="E758" t="s">
        <v>14</v>
      </c>
      <c r="F758" t="s">
        <v>15</v>
      </c>
    </row>
    <row r="759" spans="1:6" x14ac:dyDescent="0.25">
      <c r="A759" t="s">
        <v>13</v>
      </c>
      <c r="B759" t="s">
        <v>1</v>
      </c>
      <c r="C759" s="1">
        <v>41471.791666666664</v>
      </c>
      <c r="D759">
        <v>0.09</v>
      </c>
      <c r="E759" t="s">
        <v>14</v>
      </c>
      <c r="F759" t="s">
        <v>15</v>
      </c>
    </row>
    <row r="760" spans="1:6" x14ac:dyDescent="0.25">
      <c r="A760" t="s">
        <v>13</v>
      </c>
      <c r="B760" t="s">
        <v>1</v>
      </c>
      <c r="C760" s="1">
        <v>41471.8125</v>
      </c>
      <c r="D760">
        <v>8.2000000000000003E-2</v>
      </c>
      <c r="E760" t="s">
        <v>14</v>
      </c>
      <c r="F760" t="s">
        <v>15</v>
      </c>
    </row>
    <row r="761" spans="1:6" x14ac:dyDescent="0.25">
      <c r="A761" t="s">
        <v>13</v>
      </c>
      <c r="B761" t="s">
        <v>1</v>
      </c>
      <c r="C761" s="1">
        <v>41471.833333333336</v>
      </c>
      <c r="D761">
        <v>0.109</v>
      </c>
      <c r="E761" t="s">
        <v>14</v>
      </c>
      <c r="F761" t="s">
        <v>15</v>
      </c>
    </row>
    <row r="762" spans="1:6" x14ac:dyDescent="0.25">
      <c r="A762" t="s">
        <v>13</v>
      </c>
      <c r="B762" t="s">
        <v>1</v>
      </c>
      <c r="C762" s="1">
        <v>41471.854166666664</v>
      </c>
      <c r="D762">
        <v>0.121</v>
      </c>
      <c r="E762" t="s">
        <v>14</v>
      </c>
      <c r="F762" t="s">
        <v>15</v>
      </c>
    </row>
    <row r="763" spans="1:6" x14ac:dyDescent="0.25">
      <c r="A763" t="s">
        <v>13</v>
      </c>
      <c r="B763" t="s">
        <v>1</v>
      </c>
      <c r="C763" s="1">
        <v>41471.875</v>
      </c>
      <c r="D763">
        <v>0.25</v>
      </c>
      <c r="E763" t="s">
        <v>14</v>
      </c>
      <c r="F763" t="s">
        <v>15</v>
      </c>
    </row>
    <row r="764" spans="1:6" x14ac:dyDescent="0.25">
      <c r="A764" t="s">
        <v>13</v>
      </c>
      <c r="B764" t="s">
        <v>1</v>
      </c>
      <c r="C764" s="1">
        <v>41471.895833333336</v>
      </c>
      <c r="D764">
        <v>0.27400000000000002</v>
      </c>
      <c r="E764" t="s">
        <v>14</v>
      </c>
      <c r="F764" t="s">
        <v>15</v>
      </c>
    </row>
    <row r="765" spans="1:6" x14ac:dyDescent="0.25">
      <c r="A765" t="s">
        <v>13</v>
      </c>
      <c r="B765" t="s">
        <v>1</v>
      </c>
      <c r="C765" s="1">
        <v>41471.916666666664</v>
      </c>
      <c r="D765">
        <v>0.311</v>
      </c>
      <c r="E765" t="s">
        <v>14</v>
      </c>
      <c r="F765" t="s">
        <v>15</v>
      </c>
    </row>
    <row r="766" spans="1:6" x14ac:dyDescent="0.25">
      <c r="A766" t="s">
        <v>13</v>
      </c>
      <c r="B766" t="s">
        <v>1</v>
      </c>
      <c r="C766" s="1">
        <v>41471.9375</v>
      </c>
      <c r="D766">
        <v>0.29699999999999999</v>
      </c>
      <c r="E766" t="s">
        <v>14</v>
      </c>
      <c r="F766" t="s">
        <v>15</v>
      </c>
    </row>
    <row r="767" spans="1:6" x14ac:dyDescent="0.25">
      <c r="A767" t="s">
        <v>13</v>
      </c>
      <c r="B767" t="s">
        <v>1</v>
      </c>
      <c r="C767" s="1">
        <v>41471.958333333336</v>
      </c>
      <c r="D767">
        <v>9.0999999999999998E-2</v>
      </c>
      <c r="E767" t="s">
        <v>14</v>
      </c>
      <c r="F767" t="s">
        <v>15</v>
      </c>
    </row>
    <row r="768" spans="1:6" x14ac:dyDescent="0.25">
      <c r="A768" t="s">
        <v>13</v>
      </c>
      <c r="B768" t="s">
        <v>1</v>
      </c>
      <c r="C768" s="1">
        <v>41471.979166666664</v>
      </c>
      <c r="D768">
        <v>6.2E-2</v>
      </c>
      <c r="E768" t="s">
        <v>14</v>
      </c>
      <c r="F768" t="s">
        <v>15</v>
      </c>
    </row>
    <row r="769" spans="1:6" x14ac:dyDescent="0.25">
      <c r="A769" t="s">
        <v>13</v>
      </c>
      <c r="B769" t="s">
        <v>1</v>
      </c>
      <c r="C769" s="1">
        <v>41472</v>
      </c>
      <c r="D769">
        <v>5.6000000000000001E-2</v>
      </c>
      <c r="E769" t="s">
        <v>14</v>
      </c>
      <c r="F769" t="s">
        <v>15</v>
      </c>
    </row>
    <row r="770" spans="1:6" x14ac:dyDescent="0.25">
      <c r="A770" t="s">
        <v>13</v>
      </c>
      <c r="B770" t="s">
        <v>1</v>
      </c>
      <c r="C770" s="1">
        <v>41472.020833333336</v>
      </c>
      <c r="D770">
        <v>4.4999999999999998E-2</v>
      </c>
      <c r="E770" t="s">
        <v>14</v>
      </c>
      <c r="F770" t="s">
        <v>15</v>
      </c>
    </row>
    <row r="771" spans="1:6" x14ac:dyDescent="0.25">
      <c r="A771" t="s">
        <v>13</v>
      </c>
      <c r="B771" t="s">
        <v>1</v>
      </c>
      <c r="C771" s="1">
        <v>41472.041666666664</v>
      </c>
      <c r="D771">
        <v>5.0999999999999997E-2</v>
      </c>
      <c r="E771" t="s">
        <v>14</v>
      </c>
      <c r="F771" t="s">
        <v>15</v>
      </c>
    </row>
    <row r="772" spans="1:6" x14ac:dyDescent="0.25">
      <c r="A772" t="s">
        <v>13</v>
      </c>
      <c r="B772" t="s">
        <v>1</v>
      </c>
      <c r="C772" s="1">
        <v>41472.0625</v>
      </c>
      <c r="D772">
        <v>5.8999999999999997E-2</v>
      </c>
      <c r="E772" t="s">
        <v>14</v>
      </c>
      <c r="F772" t="s">
        <v>15</v>
      </c>
    </row>
    <row r="773" spans="1:6" x14ac:dyDescent="0.25">
      <c r="A773" t="s">
        <v>13</v>
      </c>
      <c r="B773" t="s">
        <v>1</v>
      </c>
      <c r="C773" s="1">
        <v>41472.083333333336</v>
      </c>
      <c r="D773">
        <v>5.1999999999999998E-2</v>
      </c>
      <c r="E773" t="s">
        <v>14</v>
      </c>
      <c r="F773" t="s">
        <v>15</v>
      </c>
    </row>
    <row r="774" spans="1:6" x14ac:dyDescent="0.25">
      <c r="A774" t="s">
        <v>13</v>
      </c>
      <c r="B774" t="s">
        <v>1</v>
      </c>
      <c r="C774" s="1">
        <v>41472.104166666664</v>
      </c>
      <c r="D774">
        <v>3.9E-2</v>
      </c>
      <c r="E774" t="s">
        <v>14</v>
      </c>
      <c r="F774" t="s">
        <v>15</v>
      </c>
    </row>
    <row r="775" spans="1:6" x14ac:dyDescent="0.25">
      <c r="A775" t="s">
        <v>13</v>
      </c>
      <c r="B775" t="s">
        <v>1</v>
      </c>
      <c r="C775" s="1">
        <v>41472.125</v>
      </c>
      <c r="D775">
        <v>0.06</v>
      </c>
      <c r="E775" t="s">
        <v>14</v>
      </c>
      <c r="F775" t="s">
        <v>15</v>
      </c>
    </row>
    <row r="776" spans="1:6" x14ac:dyDescent="0.25">
      <c r="A776" t="s">
        <v>13</v>
      </c>
      <c r="B776" t="s">
        <v>1</v>
      </c>
      <c r="C776" s="1">
        <v>41472.145833333336</v>
      </c>
      <c r="D776">
        <v>5.7000000000000002E-2</v>
      </c>
      <c r="E776" t="s">
        <v>14</v>
      </c>
      <c r="F776" t="s">
        <v>15</v>
      </c>
    </row>
    <row r="777" spans="1:6" x14ac:dyDescent="0.25">
      <c r="A777" t="s">
        <v>13</v>
      </c>
      <c r="B777" t="s">
        <v>1</v>
      </c>
      <c r="C777" s="1">
        <v>41472.166666666664</v>
      </c>
      <c r="D777">
        <v>4.2999999999999997E-2</v>
      </c>
      <c r="E777" t="s">
        <v>14</v>
      </c>
      <c r="F777" t="s">
        <v>15</v>
      </c>
    </row>
    <row r="778" spans="1:6" x14ac:dyDescent="0.25">
      <c r="A778" t="s">
        <v>13</v>
      </c>
      <c r="B778" t="s">
        <v>1</v>
      </c>
      <c r="C778" s="1">
        <v>41472.1875</v>
      </c>
      <c r="D778">
        <v>4.9000000000000002E-2</v>
      </c>
      <c r="E778" t="s">
        <v>14</v>
      </c>
      <c r="F778" t="s">
        <v>15</v>
      </c>
    </row>
    <row r="779" spans="1:6" x14ac:dyDescent="0.25">
      <c r="A779" t="s">
        <v>13</v>
      </c>
      <c r="B779" t="s">
        <v>1</v>
      </c>
      <c r="C779" s="1">
        <v>41472.208333333336</v>
      </c>
      <c r="D779">
        <v>6.3E-2</v>
      </c>
      <c r="E779" t="s">
        <v>14</v>
      </c>
      <c r="F779" t="s">
        <v>15</v>
      </c>
    </row>
    <row r="780" spans="1:6" x14ac:dyDescent="0.25">
      <c r="A780" t="s">
        <v>13</v>
      </c>
      <c r="B780" t="s">
        <v>1</v>
      </c>
      <c r="C780" s="1">
        <v>41472.229166666664</v>
      </c>
      <c r="D780">
        <v>5.2999999999999999E-2</v>
      </c>
      <c r="E780" t="s">
        <v>14</v>
      </c>
      <c r="F780" t="s">
        <v>15</v>
      </c>
    </row>
    <row r="781" spans="1:6" x14ac:dyDescent="0.25">
      <c r="A781" t="s">
        <v>13</v>
      </c>
      <c r="B781" t="s">
        <v>1</v>
      </c>
      <c r="C781" s="1">
        <v>41472.25</v>
      </c>
      <c r="D781">
        <v>3.6999999999999998E-2</v>
      </c>
      <c r="E781" t="s">
        <v>14</v>
      </c>
      <c r="F781" t="s">
        <v>15</v>
      </c>
    </row>
    <row r="782" spans="1:6" x14ac:dyDescent="0.25">
      <c r="A782" t="s">
        <v>13</v>
      </c>
      <c r="B782" t="s">
        <v>1</v>
      </c>
      <c r="C782" s="1">
        <v>41472.270833333336</v>
      </c>
      <c r="D782">
        <v>6.6000000000000003E-2</v>
      </c>
      <c r="E782" t="s">
        <v>14</v>
      </c>
      <c r="F782" t="s">
        <v>15</v>
      </c>
    </row>
    <row r="783" spans="1:6" x14ac:dyDescent="0.25">
      <c r="A783" t="s">
        <v>13</v>
      </c>
      <c r="B783" t="s">
        <v>1</v>
      </c>
      <c r="C783" s="1">
        <v>41472.291666666664</v>
      </c>
      <c r="D783">
        <v>0.36</v>
      </c>
      <c r="E783" t="s">
        <v>14</v>
      </c>
      <c r="F783" t="s">
        <v>15</v>
      </c>
    </row>
    <row r="784" spans="1:6" x14ac:dyDescent="0.25">
      <c r="A784" t="s">
        <v>13</v>
      </c>
      <c r="B784" t="s">
        <v>1</v>
      </c>
      <c r="C784" s="1">
        <v>41472.3125</v>
      </c>
      <c r="D784">
        <v>0.154</v>
      </c>
      <c r="E784" t="s">
        <v>14</v>
      </c>
      <c r="F784" t="s">
        <v>15</v>
      </c>
    </row>
    <row r="785" spans="1:6" x14ac:dyDescent="0.25">
      <c r="A785" t="s">
        <v>13</v>
      </c>
      <c r="B785" t="s">
        <v>1</v>
      </c>
      <c r="C785" s="1">
        <v>41472.333333333336</v>
      </c>
      <c r="D785">
        <v>9.6000000000000002E-2</v>
      </c>
      <c r="E785" t="s">
        <v>14</v>
      </c>
      <c r="F785" t="s">
        <v>15</v>
      </c>
    </row>
    <row r="786" spans="1:6" x14ac:dyDescent="0.25">
      <c r="A786" t="s">
        <v>13</v>
      </c>
      <c r="B786" t="s">
        <v>1</v>
      </c>
      <c r="C786" s="1">
        <v>41472.354166666664</v>
      </c>
      <c r="D786">
        <v>0.13600000000000001</v>
      </c>
      <c r="E786" t="s">
        <v>14</v>
      </c>
      <c r="F786" t="s">
        <v>15</v>
      </c>
    </row>
    <row r="787" spans="1:6" x14ac:dyDescent="0.25">
      <c r="A787" t="s">
        <v>13</v>
      </c>
      <c r="B787" t="s">
        <v>1</v>
      </c>
      <c r="C787" s="1">
        <v>41472.375</v>
      </c>
      <c r="D787">
        <v>0.10100000000000001</v>
      </c>
      <c r="E787" t="s">
        <v>14</v>
      </c>
      <c r="F787" t="s">
        <v>15</v>
      </c>
    </row>
    <row r="788" spans="1:6" x14ac:dyDescent="0.25">
      <c r="A788" t="s">
        <v>13</v>
      </c>
      <c r="B788" t="s">
        <v>1</v>
      </c>
      <c r="C788" s="1">
        <v>41472.395833333336</v>
      </c>
      <c r="D788">
        <v>0.128</v>
      </c>
      <c r="E788" t="s">
        <v>14</v>
      </c>
      <c r="F788" t="s">
        <v>15</v>
      </c>
    </row>
    <row r="789" spans="1:6" x14ac:dyDescent="0.25">
      <c r="A789" t="s">
        <v>13</v>
      </c>
      <c r="B789" t="s">
        <v>1</v>
      </c>
      <c r="C789" s="1">
        <v>41472.416666666664</v>
      </c>
      <c r="D789">
        <v>0.129</v>
      </c>
      <c r="E789" t="s">
        <v>14</v>
      </c>
      <c r="F789" t="s">
        <v>15</v>
      </c>
    </row>
    <row r="790" spans="1:6" x14ac:dyDescent="0.25">
      <c r="A790" t="s">
        <v>13</v>
      </c>
      <c r="B790" t="s">
        <v>1</v>
      </c>
      <c r="C790" s="1">
        <v>41472.4375</v>
      </c>
      <c r="D790">
        <v>0.28999999999999998</v>
      </c>
      <c r="E790" t="s">
        <v>14</v>
      </c>
      <c r="F790" t="s">
        <v>15</v>
      </c>
    </row>
    <row r="791" spans="1:6" x14ac:dyDescent="0.25">
      <c r="A791" t="s">
        <v>13</v>
      </c>
      <c r="B791" t="s">
        <v>1</v>
      </c>
      <c r="C791" s="1">
        <v>41472.458333333336</v>
      </c>
      <c r="D791">
        <v>9.5000000000000001E-2</v>
      </c>
      <c r="E791" t="s">
        <v>14</v>
      </c>
      <c r="F791" t="s">
        <v>15</v>
      </c>
    </row>
    <row r="792" spans="1:6" x14ac:dyDescent="0.25">
      <c r="A792" t="s">
        <v>13</v>
      </c>
      <c r="B792" t="s">
        <v>1</v>
      </c>
      <c r="C792" s="1">
        <v>41472.479166666664</v>
      </c>
      <c r="D792">
        <v>8.1000000000000003E-2</v>
      </c>
      <c r="E792" t="s">
        <v>14</v>
      </c>
      <c r="F792" t="s">
        <v>15</v>
      </c>
    </row>
    <row r="793" spans="1:6" x14ac:dyDescent="0.25">
      <c r="A793" t="s">
        <v>13</v>
      </c>
      <c r="B793" t="s">
        <v>1</v>
      </c>
      <c r="C793" s="1">
        <v>41472.5</v>
      </c>
      <c r="D793">
        <v>9.4E-2</v>
      </c>
      <c r="E793" t="s">
        <v>14</v>
      </c>
      <c r="F793" t="s">
        <v>15</v>
      </c>
    </row>
    <row r="794" spans="1:6" x14ac:dyDescent="0.25">
      <c r="A794" t="s">
        <v>13</v>
      </c>
      <c r="B794" t="s">
        <v>1</v>
      </c>
      <c r="C794" s="1">
        <v>41472.520833333336</v>
      </c>
      <c r="D794">
        <v>9.8000000000000004E-2</v>
      </c>
      <c r="E794" t="s">
        <v>14</v>
      </c>
      <c r="F794" t="s">
        <v>15</v>
      </c>
    </row>
    <row r="795" spans="1:6" x14ac:dyDescent="0.25">
      <c r="A795" t="s">
        <v>13</v>
      </c>
      <c r="B795" t="s">
        <v>1</v>
      </c>
      <c r="C795" s="1">
        <v>41472.541666666664</v>
      </c>
      <c r="D795">
        <v>9.1999999999999998E-2</v>
      </c>
      <c r="E795" t="s">
        <v>14</v>
      </c>
      <c r="F795" t="s">
        <v>15</v>
      </c>
    </row>
    <row r="796" spans="1:6" x14ac:dyDescent="0.25">
      <c r="A796" t="s">
        <v>13</v>
      </c>
      <c r="B796" t="s">
        <v>1</v>
      </c>
      <c r="C796" s="1">
        <v>41472.5625</v>
      </c>
      <c r="D796">
        <v>4.1000000000000002E-2</v>
      </c>
      <c r="E796" t="s">
        <v>14</v>
      </c>
      <c r="F796" t="s">
        <v>15</v>
      </c>
    </row>
    <row r="797" spans="1:6" x14ac:dyDescent="0.25">
      <c r="A797" t="s">
        <v>13</v>
      </c>
      <c r="B797" t="s">
        <v>1</v>
      </c>
      <c r="C797" s="1">
        <v>41472.583333333336</v>
      </c>
      <c r="D797">
        <v>6.0999999999999999E-2</v>
      </c>
      <c r="E797" t="s">
        <v>14</v>
      </c>
      <c r="F797" t="s">
        <v>15</v>
      </c>
    </row>
    <row r="798" spans="1:6" x14ac:dyDescent="0.25">
      <c r="A798" t="s">
        <v>13</v>
      </c>
      <c r="B798" t="s">
        <v>1</v>
      </c>
      <c r="C798" s="1">
        <v>41472.604166666664</v>
      </c>
      <c r="D798">
        <v>5.8000000000000003E-2</v>
      </c>
      <c r="E798" t="s">
        <v>14</v>
      </c>
      <c r="F798" t="s">
        <v>15</v>
      </c>
    </row>
    <row r="799" spans="1:6" x14ac:dyDescent="0.25">
      <c r="A799" t="s">
        <v>13</v>
      </c>
      <c r="B799" t="s">
        <v>1</v>
      </c>
      <c r="C799" s="1">
        <v>41472.625</v>
      </c>
      <c r="D799">
        <v>4.2000000000000003E-2</v>
      </c>
      <c r="E799" t="s">
        <v>14</v>
      </c>
      <c r="F799" t="s">
        <v>15</v>
      </c>
    </row>
    <row r="800" spans="1:6" x14ac:dyDescent="0.25">
      <c r="A800" t="s">
        <v>13</v>
      </c>
      <c r="B800" t="s">
        <v>1</v>
      </c>
      <c r="C800" s="1">
        <v>41472.645833333336</v>
      </c>
      <c r="D800">
        <v>5.8999999999999997E-2</v>
      </c>
      <c r="E800" t="s">
        <v>14</v>
      </c>
      <c r="F800" t="s">
        <v>15</v>
      </c>
    </row>
    <row r="801" spans="1:6" x14ac:dyDescent="0.25">
      <c r="A801" t="s">
        <v>13</v>
      </c>
      <c r="B801" t="s">
        <v>1</v>
      </c>
      <c r="C801" s="1">
        <v>41472.666666666664</v>
      </c>
      <c r="D801">
        <v>8.7999999999999995E-2</v>
      </c>
      <c r="E801" t="s">
        <v>14</v>
      </c>
      <c r="F801" t="s">
        <v>15</v>
      </c>
    </row>
    <row r="802" spans="1:6" x14ac:dyDescent="0.25">
      <c r="A802" t="s">
        <v>13</v>
      </c>
      <c r="B802" t="s">
        <v>1</v>
      </c>
      <c r="C802" s="1">
        <v>41472.6875</v>
      </c>
      <c r="D802">
        <v>0.45400000000000001</v>
      </c>
      <c r="E802" t="s">
        <v>14</v>
      </c>
      <c r="F802" t="s">
        <v>15</v>
      </c>
    </row>
    <row r="803" spans="1:6" x14ac:dyDescent="0.25">
      <c r="A803" t="s">
        <v>13</v>
      </c>
      <c r="B803" t="s">
        <v>1</v>
      </c>
      <c r="C803" s="1">
        <v>41472.708333333336</v>
      </c>
      <c r="D803">
        <v>9.6000000000000002E-2</v>
      </c>
      <c r="E803" t="s">
        <v>14</v>
      </c>
      <c r="F803" t="s">
        <v>15</v>
      </c>
    </row>
    <row r="804" spans="1:6" x14ac:dyDescent="0.25">
      <c r="A804" t="s">
        <v>13</v>
      </c>
      <c r="B804" t="s">
        <v>1</v>
      </c>
      <c r="C804" s="1">
        <v>41472.729166666664</v>
      </c>
      <c r="D804">
        <v>0.108</v>
      </c>
      <c r="E804" t="s">
        <v>14</v>
      </c>
      <c r="F804" t="s">
        <v>15</v>
      </c>
    </row>
    <row r="805" spans="1:6" x14ac:dyDescent="0.25">
      <c r="A805" t="s">
        <v>13</v>
      </c>
      <c r="B805" t="s">
        <v>1</v>
      </c>
      <c r="C805" s="1">
        <v>41472.75</v>
      </c>
      <c r="D805">
        <v>0.23300000000000001</v>
      </c>
      <c r="E805" t="s">
        <v>14</v>
      </c>
      <c r="F805" t="s">
        <v>15</v>
      </c>
    </row>
    <row r="806" spans="1:6" x14ac:dyDescent="0.25">
      <c r="A806" t="s">
        <v>13</v>
      </c>
      <c r="B806" t="s">
        <v>1</v>
      </c>
      <c r="C806" s="1">
        <v>41472.770833333336</v>
      </c>
      <c r="D806">
        <v>8.5999999999999993E-2</v>
      </c>
      <c r="E806" t="s">
        <v>14</v>
      </c>
      <c r="F806" t="s">
        <v>15</v>
      </c>
    </row>
    <row r="807" spans="1:6" x14ac:dyDescent="0.25">
      <c r="A807" t="s">
        <v>13</v>
      </c>
      <c r="B807" t="s">
        <v>1</v>
      </c>
      <c r="C807" s="1">
        <v>41472.791666666664</v>
      </c>
      <c r="D807">
        <v>9.9000000000000005E-2</v>
      </c>
      <c r="E807" t="s">
        <v>14</v>
      </c>
      <c r="F807" t="s">
        <v>15</v>
      </c>
    </row>
    <row r="808" spans="1:6" x14ac:dyDescent="0.25">
      <c r="A808" t="s">
        <v>13</v>
      </c>
      <c r="B808" t="s">
        <v>1</v>
      </c>
      <c r="C808" s="1">
        <v>41472.8125</v>
      </c>
      <c r="D808">
        <v>0.13400000000000001</v>
      </c>
      <c r="E808" t="s">
        <v>14</v>
      </c>
      <c r="F808" t="s">
        <v>15</v>
      </c>
    </row>
    <row r="809" spans="1:6" x14ac:dyDescent="0.25">
      <c r="A809" t="s">
        <v>13</v>
      </c>
      <c r="B809" t="s">
        <v>1</v>
      </c>
      <c r="C809" s="1">
        <v>41472.833333333336</v>
      </c>
      <c r="D809">
        <v>0.26300000000000001</v>
      </c>
      <c r="E809" t="s">
        <v>14</v>
      </c>
      <c r="F809" t="s">
        <v>15</v>
      </c>
    </row>
    <row r="810" spans="1:6" x14ac:dyDescent="0.25">
      <c r="A810" t="s">
        <v>13</v>
      </c>
      <c r="B810" t="s">
        <v>1</v>
      </c>
      <c r="C810" s="1">
        <v>41472.854166666664</v>
      </c>
      <c r="D810">
        <v>0.14099999999999999</v>
      </c>
      <c r="E810" t="s">
        <v>14</v>
      </c>
      <c r="F810" t="s">
        <v>15</v>
      </c>
    </row>
    <row r="811" spans="1:6" x14ac:dyDescent="0.25">
      <c r="A811" t="s">
        <v>13</v>
      </c>
      <c r="B811" t="s">
        <v>1</v>
      </c>
      <c r="C811" s="1">
        <v>41472.875</v>
      </c>
      <c r="D811">
        <v>0.314</v>
      </c>
      <c r="E811" t="s">
        <v>14</v>
      </c>
      <c r="F811" t="s">
        <v>15</v>
      </c>
    </row>
    <row r="812" spans="1:6" x14ac:dyDescent="0.25">
      <c r="A812" t="s">
        <v>13</v>
      </c>
      <c r="B812" t="s">
        <v>1</v>
      </c>
      <c r="C812" s="1">
        <v>41472.895833333336</v>
      </c>
      <c r="D812">
        <v>0.28799999999999998</v>
      </c>
      <c r="E812" t="s">
        <v>14</v>
      </c>
      <c r="F812" t="s">
        <v>15</v>
      </c>
    </row>
    <row r="813" spans="1:6" x14ac:dyDescent="0.25">
      <c r="A813" t="s">
        <v>13</v>
      </c>
      <c r="B813" t="s">
        <v>1</v>
      </c>
      <c r="C813" s="1">
        <v>41472.916666666664</v>
      </c>
      <c r="D813">
        <v>0.27300000000000002</v>
      </c>
      <c r="E813" t="s">
        <v>14</v>
      </c>
      <c r="F813" t="s">
        <v>15</v>
      </c>
    </row>
    <row r="814" spans="1:6" x14ac:dyDescent="0.25">
      <c r="A814" t="s">
        <v>13</v>
      </c>
      <c r="B814" t="s">
        <v>1</v>
      </c>
      <c r="C814" s="1">
        <v>41472.9375</v>
      </c>
      <c r="D814">
        <v>0.26500000000000001</v>
      </c>
      <c r="E814" t="s">
        <v>14</v>
      </c>
      <c r="F814" t="s">
        <v>15</v>
      </c>
    </row>
    <row r="815" spans="1:6" x14ac:dyDescent="0.25">
      <c r="A815" t="s">
        <v>13</v>
      </c>
      <c r="B815" t="s">
        <v>1</v>
      </c>
      <c r="C815" s="1">
        <v>41472.958333333336</v>
      </c>
      <c r="D815">
        <v>0.15</v>
      </c>
      <c r="E815" t="s">
        <v>14</v>
      </c>
      <c r="F815" t="s">
        <v>15</v>
      </c>
    </row>
    <row r="816" spans="1:6" x14ac:dyDescent="0.25">
      <c r="A816" t="s">
        <v>13</v>
      </c>
      <c r="B816" t="s">
        <v>1</v>
      </c>
      <c r="C816" s="1">
        <v>41472.979166666664</v>
      </c>
      <c r="D816">
        <v>7.8E-2</v>
      </c>
      <c r="E816" t="s">
        <v>14</v>
      </c>
      <c r="F816" t="s">
        <v>15</v>
      </c>
    </row>
    <row r="817" spans="1:6" x14ac:dyDescent="0.25">
      <c r="A817" t="s">
        <v>13</v>
      </c>
      <c r="B817" t="s">
        <v>1</v>
      </c>
      <c r="C817" s="1">
        <v>41473</v>
      </c>
      <c r="D817">
        <v>0.06</v>
      </c>
      <c r="E817" t="s">
        <v>14</v>
      </c>
      <c r="F817" t="s">
        <v>15</v>
      </c>
    </row>
    <row r="818" spans="1:6" x14ac:dyDescent="0.25">
      <c r="A818" t="s">
        <v>13</v>
      </c>
      <c r="B818" t="s">
        <v>1</v>
      </c>
      <c r="C818" s="1">
        <v>41473.020833333336</v>
      </c>
      <c r="D818">
        <v>4.1000000000000002E-2</v>
      </c>
      <c r="E818" t="s">
        <v>14</v>
      </c>
      <c r="F818" t="s">
        <v>15</v>
      </c>
    </row>
    <row r="819" spans="1:6" x14ac:dyDescent="0.25">
      <c r="A819" t="s">
        <v>13</v>
      </c>
      <c r="B819" t="s">
        <v>1</v>
      </c>
      <c r="C819" s="1">
        <v>41473.041666666664</v>
      </c>
      <c r="D819">
        <v>5.3999999999999999E-2</v>
      </c>
      <c r="E819" t="s">
        <v>14</v>
      </c>
      <c r="F819" t="s">
        <v>15</v>
      </c>
    </row>
    <row r="820" spans="1:6" x14ac:dyDescent="0.25">
      <c r="A820" t="s">
        <v>13</v>
      </c>
      <c r="B820" t="s">
        <v>1</v>
      </c>
      <c r="C820" s="1">
        <v>41473.0625</v>
      </c>
      <c r="D820">
        <v>0.06</v>
      </c>
      <c r="E820" t="s">
        <v>14</v>
      </c>
      <c r="F820" t="s">
        <v>15</v>
      </c>
    </row>
    <row r="821" spans="1:6" x14ac:dyDescent="0.25">
      <c r="A821" t="s">
        <v>13</v>
      </c>
      <c r="B821" t="s">
        <v>1</v>
      </c>
      <c r="C821" s="1">
        <v>41473.083333333336</v>
      </c>
      <c r="D821">
        <v>5.3999999999999999E-2</v>
      </c>
      <c r="E821" t="s">
        <v>14</v>
      </c>
      <c r="F821" t="s">
        <v>15</v>
      </c>
    </row>
    <row r="822" spans="1:6" x14ac:dyDescent="0.25">
      <c r="A822" t="s">
        <v>13</v>
      </c>
      <c r="B822" t="s">
        <v>1</v>
      </c>
      <c r="C822" s="1">
        <v>41473.104166666664</v>
      </c>
      <c r="D822">
        <v>4.2000000000000003E-2</v>
      </c>
      <c r="E822" t="s">
        <v>14</v>
      </c>
      <c r="F822" t="s">
        <v>15</v>
      </c>
    </row>
    <row r="823" spans="1:6" x14ac:dyDescent="0.25">
      <c r="A823" t="s">
        <v>13</v>
      </c>
      <c r="B823" t="s">
        <v>1</v>
      </c>
      <c r="C823" s="1">
        <v>41473.125</v>
      </c>
      <c r="D823">
        <v>5.6000000000000001E-2</v>
      </c>
      <c r="E823" t="s">
        <v>14</v>
      </c>
      <c r="F823" t="s">
        <v>15</v>
      </c>
    </row>
    <row r="824" spans="1:6" x14ac:dyDescent="0.25">
      <c r="A824" t="s">
        <v>13</v>
      </c>
      <c r="B824" t="s">
        <v>1</v>
      </c>
      <c r="C824" s="1">
        <v>41473.145833333336</v>
      </c>
      <c r="D824">
        <v>5.8000000000000003E-2</v>
      </c>
      <c r="E824" t="s">
        <v>14</v>
      </c>
      <c r="F824" t="s">
        <v>15</v>
      </c>
    </row>
    <row r="825" spans="1:6" x14ac:dyDescent="0.25">
      <c r="A825" t="s">
        <v>13</v>
      </c>
      <c r="B825" t="s">
        <v>1</v>
      </c>
      <c r="C825" s="1">
        <v>41473.166666666664</v>
      </c>
      <c r="D825">
        <v>5.0999999999999997E-2</v>
      </c>
      <c r="E825" t="s">
        <v>14</v>
      </c>
      <c r="F825" t="s">
        <v>15</v>
      </c>
    </row>
    <row r="826" spans="1:6" x14ac:dyDescent="0.25">
      <c r="A826" t="s">
        <v>13</v>
      </c>
      <c r="B826" t="s">
        <v>1</v>
      </c>
      <c r="C826" s="1">
        <v>41473.1875</v>
      </c>
      <c r="D826">
        <v>4.3999999999999997E-2</v>
      </c>
      <c r="E826" t="s">
        <v>14</v>
      </c>
      <c r="F826" t="s">
        <v>15</v>
      </c>
    </row>
    <row r="827" spans="1:6" x14ac:dyDescent="0.25">
      <c r="A827" t="s">
        <v>13</v>
      </c>
      <c r="B827" t="s">
        <v>1</v>
      </c>
      <c r="C827" s="1">
        <v>41473.208333333336</v>
      </c>
      <c r="D827">
        <v>7.4999999999999997E-2</v>
      </c>
      <c r="E827" t="s">
        <v>14</v>
      </c>
      <c r="F827" t="s">
        <v>15</v>
      </c>
    </row>
    <row r="828" spans="1:6" x14ac:dyDescent="0.25">
      <c r="A828" t="s">
        <v>13</v>
      </c>
      <c r="B828" t="s">
        <v>1</v>
      </c>
      <c r="C828" s="1">
        <v>41473.229166666664</v>
      </c>
      <c r="D828">
        <v>6.5000000000000002E-2</v>
      </c>
      <c r="E828" t="s">
        <v>14</v>
      </c>
      <c r="F828" t="s">
        <v>15</v>
      </c>
    </row>
    <row r="829" spans="1:6" x14ac:dyDescent="0.25">
      <c r="A829" t="s">
        <v>13</v>
      </c>
      <c r="B829" t="s">
        <v>1</v>
      </c>
      <c r="C829" s="1">
        <v>41473.25</v>
      </c>
      <c r="D829">
        <v>5.7000000000000002E-2</v>
      </c>
      <c r="E829" t="s">
        <v>14</v>
      </c>
      <c r="F829" t="s">
        <v>15</v>
      </c>
    </row>
    <row r="830" spans="1:6" x14ac:dyDescent="0.25">
      <c r="A830" t="s">
        <v>13</v>
      </c>
      <c r="B830" t="s">
        <v>1</v>
      </c>
      <c r="C830" s="1">
        <v>41473.270833333336</v>
      </c>
      <c r="D830">
        <v>4.4999999999999998E-2</v>
      </c>
      <c r="E830" t="s">
        <v>14</v>
      </c>
      <c r="F830" t="s">
        <v>15</v>
      </c>
    </row>
    <row r="831" spans="1:6" x14ac:dyDescent="0.25">
      <c r="A831" t="s">
        <v>13</v>
      </c>
      <c r="B831" t="s">
        <v>1</v>
      </c>
      <c r="C831" s="1">
        <v>41473.291666666664</v>
      </c>
      <c r="D831">
        <v>0.20699999999999999</v>
      </c>
      <c r="E831" t="s">
        <v>14</v>
      </c>
      <c r="F831" t="s">
        <v>15</v>
      </c>
    </row>
    <row r="832" spans="1:6" x14ac:dyDescent="0.25">
      <c r="A832" t="s">
        <v>13</v>
      </c>
      <c r="B832" t="s">
        <v>1</v>
      </c>
      <c r="C832" s="1">
        <v>41473.3125</v>
      </c>
      <c r="D832">
        <v>0.10299999999999999</v>
      </c>
      <c r="E832" t="s">
        <v>14</v>
      </c>
      <c r="F832" t="s">
        <v>15</v>
      </c>
    </row>
    <row r="833" spans="1:6" x14ac:dyDescent="0.25">
      <c r="A833" t="s">
        <v>13</v>
      </c>
      <c r="B833" t="s">
        <v>1</v>
      </c>
      <c r="C833" s="1">
        <v>41473.333333333336</v>
      </c>
      <c r="D833">
        <v>0.14499999999999999</v>
      </c>
      <c r="E833" t="s">
        <v>14</v>
      </c>
      <c r="F833" t="s">
        <v>15</v>
      </c>
    </row>
    <row r="834" spans="1:6" x14ac:dyDescent="0.25">
      <c r="A834" t="s">
        <v>13</v>
      </c>
      <c r="B834" t="s">
        <v>1</v>
      </c>
      <c r="C834" s="1">
        <v>41473.354166666664</v>
      </c>
      <c r="D834">
        <v>0.11799999999999999</v>
      </c>
      <c r="E834" t="s">
        <v>14</v>
      </c>
      <c r="F834" t="s">
        <v>15</v>
      </c>
    </row>
    <row r="835" spans="1:6" x14ac:dyDescent="0.25">
      <c r="A835" t="s">
        <v>13</v>
      </c>
      <c r="B835" t="s">
        <v>1</v>
      </c>
      <c r="C835" s="1">
        <v>41473.375</v>
      </c>
      <c r="D835">
        <v>0.12</v>
      </c>
      <c r="E835" t="s">
        <v>14</v>
      </c>
      <c r="F835" t="s">
        <v>15</v>
      </c>
    </row>
    <row r="836" spans="1:6" x14ac:dyDescent="0.25">
      <c r="A836" t="s">
        <v>13</v>
      </c>
      <c r="B836" t="s">
        <v>1</v>
      </c>
      <c r="C836" s="1">
        <v>41473.395833333336</v>
      </c>
      <c r="D836">
        <v>0.16700000000000001</v>
      </c>
      <c r="E836" t="s">
        <v>14</v>
      </c>
      <c r="F836" t="s">
        <v>15</v>
      </c>
    </row>
    <row r="837" spans="1:6" x14ac:dyDescent="0.25">
      <c r="A837" t="s">
        <v>13</v>
      </c>
      <c r="B837" t="s">
        <v>1</v>
      </c>
      <c r="C837" s="1">
        <v>41473.416666666664</v>
      </c>
      <c r="D837">
        <v>0.109</v>
      </c>
      <c r="E837" t="s">
        <v>14</v>
      </c>
      <c r="F837" t="s">
        <v>15</v>
      </c>
    </row>
    <row r="838" spans="1:6" x14ac:dyDescent="0.25">
      <c r="A838" t="s">
        <v>13</v>
      </c>
      <c r="B838" t="s">
        <v>1</v>
      </c>
      <c r="C838" s="1">
        <v>41473.4375</v>
      </c>
      <c r="D838">
        <v>0.125</v>
      </c>
      <c r="E838" t="s">
        <v>14</v>
      </c>
      <c r="F838" t="s">
        <v>15</v>
      </c>
    </row>
    <row r="839" spans="1:6" x14ac:dyDescent="0.25">
      <c r="A839" t="s">
        <v>13</v>
      </c>
      <c r="B839" t="s">
        <v>1</v>
      </c>
      <c r="C839" s="1">
        <v>41473.458333333336</v>
      </c>
      <c r="D839">
        <v>9.6000000000000002E-2</v>
      </c>
      <c r="E839" t="s">
        <v>14</v>
      </c>
      <c r="F839" t="s">
        <v>15</v>
      </c>
    </row>
    <row r="840" spans="1:6" x14ac:dyDescent="0.25">
      <c r="A840" t="s">
        <v>13</v>
      </c>
      <c r="B840" t="s">
        <v>1</v>
      </c>
      <c r="C840" s="1">
        <v>41473.479166666664</v>
      </c>
      <c r="D840">
        <v>9.6000000000000002E-2</v>
      </c>
      <c r="E840" t="s">
        <v>14</v>
      </c>
      <c r="F840" t="s">
        <v>15</v>
      </c>
    </row>
    <row r="841" spans="1:6" x14ac:dyDescent="0.25">
      <c r="A841" t="s">
        <v>13</v>
      </c>
      <c r="B841" t="s">
        <v>1</v>
      </c>
      <c r="C841" s="1">
        <v>41473.5</v>
      </c>
      <c r="D841">
        <v>8.3000000000000004E-2</v>
      </c>
      <c r="E841" t="s">
        <v>14</v>
      </c>
      <c r="F841" t="s">
        <v>15</v>
      </c>
    </row>
    <row r="842" spans="1:6" x14ac:dyDescent="0.25">
      <c r="A842" t="s">
        <v>13</v>
      </c>
      <c r="B842" t="s">
        <v>1</v>
      </c>
      <c r="C842" s="1">
        <v>41473.520833333336</v>
      </c>
      <c r="D842">
        <v>8.6999999999999994E-2</v>
      </c>
      <c r="E842" t="s">
        <v>14</v>
      </c>
      <c r="F842" t="s">
        <v>15</v>
      </c>
    </row>
    <row r="843" spans="1:6" x14ac:dyDescent="0.25">
      <c r="A843" t="s">
        <v>13</v>
      </c>
      <c r="B843" t="s">
        <v>1</v>
      </c>
      <c r="C843" s="1">
        <v>41473.541666666664</v>
      </c>
      <c r="D843">
        <v>0.10100000000000001</v>
      </c>
      <c r="E843" t="s">
        <v>14</v>
      </c>
      <c r="F843" t="s">
        <v>15</v>
      </c>
    </row>
    <row r="844" spans="1:6" x14ac:dyDescent="0.25">
      <c r="A844" t="s">
        <v>13</v>
      </c>
      <c r="B844" t="s">
        <v>1</v>
      </c>
      <c r="C844" s="1">
        <v>41473.5625</v>
      </c>
      <c r="D844">
        <v>0.104</v>
      </c>
      <c r="E844" t="s">
        <v>14</v>
      </c>
      <c r="F844" t="s">
        <v>15</v>
      </c>
    </row>
    <row r="845" spans="1:6" x14ac:dyDescent="0.25">
      <c r="A845" t="s">
        <v>13</v>
      </c>
      <c r="B845" t="s">
        <v>1</v>
      </c>
      <c r="C845" s="1">
        <v>41473.583333333336</v>
      </c>
      <c r="D845">
        <v>0.154</v>
      </c>
      <c r="E845" t="s">
        <v>14</v>
      </c>
      <c r="F845" t="s">
        <v>15</v>
      </c>
    </row>
    <row r="846" spans="1:6" x14ac:dyDescent="0.25">
      <c r="A846" t="s">
        <v>13</v>
      </c>
      <c r="B846" t="s">
        <v>1</v>
      </c>
      <c r="C846" s="1">
        <v>41473.604166666664</v>
      </c>
      <c r="D846">
        <v>0.15</v>
      </c>
      <c r="E846" t="s">
        <v>14</v>
      </c>
      <c r="F846" t="s">
        <v>15</v>
      </c>
    </row>
    <row r="847" spans="1:6" x14ac:dyDescent="0.25">
      <c r="A847" t="s">
        <v>13</v>
      </c>
      <c r="B847" t="s">
        <v>1</v>
      </c>
      <c r="C847" s="1">
        <v>41473.625</v>
      </c>
      <c r="D847">
        <v>0.1</v>
      </c>
      <c r="E847" t="s">
        <v>14</v>
      </c>
      <c r="F847" t="s">
        <v>15</v>
      </c>
    </row>
    <row r="848" spans="1:6" x14ac:dyDescent="0.25">
      <c r="A848" t="s">
        <v>13</v>
      </c>
      <c r="B848" t="s">
        <v>1</v>
      </c>
      <c r="C848" s="1">
        <v>41473.645833333336</v>
      </c>
      <c r="D848">
        <v>9.4E-2</v>
      </c>
      <c r="E848" t="s">
        <v>14</v>
      </c>
      <c r="F848" t="s">
        <v>15</v>
      </c>
    </row>
    <row r="849" spans="1:6" x14ac:dyDescent="0.25">
      <c r="A849" t="s">
        <v>13</v>
      </c>
      <c r="B849" t="s">
        <v>1</v>
      </c>
      <c r="C849" s="1">
        <v>41473.666666666664</v>
      </c>
      <c r="D849">
        <v>8.8999999999999996E-2</v>
      </c>
      <c r="E849" t="s">
        <v>14</v>
      </c>
      <c r="F849" t="s">
        <v>15</v>
      </c>
    </row>
    <row r="850" spans="1:6" x14ac:dyDescent="0.25">
      <c r="A850" t="s">
        <v>13</v>
      </c>
      <c r="B850" t="s">
        <v>1</v>
      </c>
      <c r="C850" s="1">
        <v>41473.6875</v>
      </c>
      <c r="D850">
        <v>0.17199999999999999</v>
      </c>
      <c r="E850" t="s">
        <v>14</v>
      </c>
      <c r="F850" t="s">
        <v>15</v>
      </c>
    </row>
    <row r="851" spans="1:6" x14ac:dyDescent="0.25">
      <c r="A851" t="s">
        <v>13</v>
      </c>
      <c r="B851" t="s">
        <v>1</v>
      </c>
      <c r="C851" s="1">
        <v>41473.708333333336</v>
      </c>
      <c r="D851">
        <v>0.13900000000000001</v>
      </c>
      <c r="E851" t="s">
        <v>14</v>
      </c>
      <c r="F851" t="s">
        <v>15</v>
      </c>
    </row>
    <row r="852" spans="1:6" x14ac:dyDescent="0.25">
      <c r="A852" t="s">
        <v>13</v>
      </c>
      <c r="B852" t="s">
        <v>1</v>
      </c>
      <c r="C852" s="1">
        <v>41473.729166666664</v>
      </c>
      <c r="D852">
        <v>0.214</v>
      </c>
      <c r="E852" t="s">
        <v>14</v>
      </c>
      <c r="F852" t="s">
        <v>15</v>
      </c>
    </row>
    <row r="853" spans="1:6" x14ac:dyDescent="0.25">
      <c r="A853" t="s">
        <v>13</v>
      </c>
      <c r="B853" t="s">
        <v>1</v>
      </c>
      <c r="C853" s="1">
        <v>41473.75</v>
      </c>
      <c r="D853">
        <v>0.10199999999999999</v>
      </c>
      <c r="E853" t="s">
        <v>14</v>
      </c>
      <c r="F853" t="s">
        <v>15</v>
      </c>
    </row>
    <row r="854" spans="1:6" x14ac:dyDescent="0.25">
      <c r="A854" t="s">
        <v>13</v>
      </c>
      <c r="B854" t="s">
        <v>1</v>
      </c>
      <c r="C854" s="1">
        <v>41473.770833333336</v>
      </c>
      <c r="D854">
        <v>0.09</v>
      </c>
      <c r="E854" t="s">
        <v>14</v>
      </c>
      <c r="F854" t="s">
        <v>15</v>
      </c>
    </row>
    <row r="855" spans="1:6" x14ac:dyDescent="0.25">
      <c r="A855" t="s">
        <v>13</v>
      </c>
      <c r="B855" t="s">
        <v>1</v>
      </c>
      <c r="C855" s="1">
        <v>41473.791666666664</v>
      </c>
      <c r="D855">
        <v>8.5000000000000006E-2</v>
      </c>
      <c r="E855" t="s">
        <v>14</v>
      </c>
      <c r="F855" t="s">
        <v>15</v>
      </c>
    </row>
    <row r="856" spans="1:6" x14ac:dyDescent="0.25">
      <c r="A856" t="s">
        <v>13</v>
      </c>
      <c r="B856" t="s">
        <v>1</v>
      </c>
      <c r="C856" s="1">
        <v>41473.8125</v>
      </c>
      <c r="D856">
        <v>9.4E-2</v>
      </c>
      <c r="E856" t="s">
        <v>14</v>
      </c>
      <c r="F856" t="s">
        <v>15</v>
      </c>
    </row>
    <row r="857" spans="1:6" x14ac:dyDescent="0.25">
      <c r="A857" t="s">
        <v>13</v>
      </c>
      <c r="B857" t="s">
        <v>1</v>
      </c>
      <c r="C857" s="1">
        <v>41473.833333333336</v>
      </c>
      <c r="D857">
        <v>0.13100000000000001</v>
      </c>
      <c r="E857" t="s">
        <v>14</v>
      </c>
      <c r="F857" t="s">
        <v>15</v>
      </c>
    </row>
    <row r="858" spans="1:6" x14ac:dyDescent="0.25">
      <c r="A858" t="s">
        <v>13</v>
      </c>
      <c r="B858" t="s">
        <v>1</v>
      </c>
      <c r="C858" s="1">
        <v>41473.854166666664</v>
      </c>
      <c r="D858">
        <v>0.121</v>
      </c>
      <c r="E858" t="s">
        <v>14</v>
      </c>
      <c r="F858" t="s">
        <v>15</v>
      </c>
    </row>
    <row r="859" spans="1:6" x14ac:dyDescent="0.25">
      <c r="A859" t="s">
        <v>13</v>
      </c>
      <c r="B859" t="s">
        <v>1</v>
      </c>
      <c r="C859" s="1">
        <v>41473.875</v>
      </c>
      <c r="D859">
        <v>0.21099999999999999</v>
      </c>
      <c r="E859" t="s">
        <v>14</v>
      </c>
      <c r="F859" t="s">
        <v>15</v>
      </c>
    </row>
    <row r="860" spans="1:6" x14ac:dyDescent="0.25">
      <c r="A860" t="s">
        <v>13</v>
      </c>
      <c r="B860" t="s">
        <v>1</v>
      </c>
      <c r="C860" s="1">
        <v>41473.895833333336</v>
      </c>
      <c r="D860">
        <v>0.25900000000000001</v>
      </c>
      <c r="E860" t="s">
        <v>14</v>
      </c>
      <c r="F860" t="s">
        <v>15</v>
      </c>
    </row>
    <row r="861" spans="1:6" x14ac:dyDescent="0.25">
      <c r="A861" t="s">
        <v>13</v>
      </c>
      <c r="B861" t="s">
        <v>1</v>
      </c>
      <c r="C861" s="1">
        <v>41473.916666666664</v>
      </c>
      <c r="D861">
        <v>0.27200000000000002</v>
      </c>
      <c r="E861" t="s">
        <v>14</v>
      </c>
      <c r="F861" t="s">
        <v>15</v>
      </c>
    </row>
    <row r="862" spans="1:6" x14ac:dyDescent="0.25">
      <c r="A862" t="s">
        <v>13</v>
      </c>
      <c r="B862" t="s">
        <v>1</v>
      </c>
      <c r="C862" s="1">
        <v>41473.9375</v>
      </c>
      <c r="D862">
        <v>0.26900000000000002</v>
      </c>
      <c r="E862" t="s">
        <v>14</v>
      </c>
      <c r="F862" t="s">
        <v>15</v>
      </c>
    </row>
    <row r="863" spans="1:6" x14ac:dyDescent="0.25">
      <c r="A863" t="s">
        <v>13</v>
      </c>
      <c r="B863" t="s">
        <v>1</v>
      </c>
      <c r="C863" s="1">
        <v>41473.958333333336</v>
      </c>
      <c r="D863">
        <v>0.26</v>
      </c>
      <c r="E863" t="s">
        <v>14</v>
      </c>
      <c r="F863" t="s">
        <v>15</v>
      </c>
    </row>
    <row r="864" spans="1:6" x14ac:dyDescent="0.25">
      <c r="A864" t="s">
        <v>13</v>
      </c>
      <c r="B864" t="s">
        <v>1</v>
      </c>
      <c r="C864" s="1">
        <v>41473.979166666664</v>
      </c>
      <c r="D864">
        <v>0.17299999999999999</v>
      </c>
      <c r="E864" t="s">
        <v>14</v>
      </c>
      <c r="F864" t="s">
        <v>15</v>
      </c>
    </row>
    <row r="865" spans="1:6" x14ac:dyDescent="0.25">
      <c r="A865" t="s">
        <v>13</v>
      </c>
      <c r="B865" t="s">
        <v>1</v>
      </c>
      <c r="C865" s="1">
        <v>41474</v>
      </c>
      <c r="D865">
        <v>7.0000000000000007E-2</v>
      </c>
      <c r="E865" t="s">
        <v>14</v>
      </c>
      <c r="F865" t="s">
        <v>15</v>
      </c>
    </row>
    <row r="866" spans="1:6" x14ac:dyDescent="0.25">
      <c r="A866" t="s">
        <v>13</v>
      </c>
      <c r="B866" t="s">
        <v>1</v>
      </c>
      <c r="C866" s="1">
        <v>41474.020833333336</v>
      </c>
      <c r="D866">
        <v>0.05</v>
      </c>
      <c r="E866" t="s">
        <v>14</v>
      </c>
      <c r="F866" t="s">
        <v>15</v>
      </c>
    </row>
    <row r="867" spans="1:6" x14ac:dyDescent="0.25">
      <c r="A867" t="s">
        <v>13</v>
      </c>
      <c r="B867" t="s">
        <v>1</v>
      </c>
      <c r="C867" s="1">
        <v>41474.041666666664</v>
      </c>
      <c r="D867">
        <v>4.9000000000000002E-2</v>
      </c>
      <c r="E867" t="s">
        <v>14</v>
      </c>
      <c r="F867" t="s">
        <v>15</v>
      </c>
    </row>
    <row r="868" spans="1:6" x14ac:dyDescent="0.25">
      <c r="A868" t="s">
        <v>13</v>
      </c>
      <c r="B868" t="s">
        <v>1</v>
      </c>
      <c r="C868" s="1">
        <v>41474.0625</v>
      </c>
      <c r="D868">
        <v>5.5E-2</v>
      </c>
      <c r="E868" t="s">
        <v>14</v>
      </c>
      <c r="F868" t="s">
        <v>15</v>
      </c>
    </row>
    <row r="869" spans="1:6" x14ac:dyDescent="0.25">
      <c r="A869" t="s">
        <v>13</v>
      </c>
      <c r="B869" t="s">
        <v>1</v>
      </c>
      <c r="C869" s="1">
        <v>41474.083333333336</v>
      </c>
      <c r="D869">
        <v>5.8999999999999997E-2</v>
      </c>
      <c r="E869" t="s">
        <v>14</v>
      </c>
      <c r="F869" t="s">
        <v>15</v>
      </c>
    </row>
    <row r="870" spans="1:6" x14ac:dyDescent="0.25">
      <c r="A870" t="s">
        <v>13</v>
      </c>
      <c r="B870" t="s">
        <v>1</v>
      </c>
      <c r="C870" s="1">
        <v>41474.104166666664</v>
      </c>
      <c r="D870">
        <v>4.3999999999999997E-2</v>
      </c>
      <c r="E870" t="s">
        <v>14</v>
      </c>
      <c r="F870" t="s">
        <v>15</v>
      </c>
    </row>
    <row r="871" spans="1:6" x14ac:dyDescent="0.25">
      <c r="A871" t="s">
        <v>13</v>
      </c>
      <c r="B871" t="s">
        <v>1</v>
      </c>
      <c r="C871" s="1">
        <v>41474.125</v>
      </c>
      <c r="D871">
        <v>6.8000000000000005E-2</v>
      </c>
      <c r="E871" t="s">
        <v>14</v>
      </c>
      <c r="F871" t="s">
        <v>15</v>
      </c>
    </row>
    <row r="872" spans="1:6" x14ac:dyDescent="0.25">
      <c r="A872" t="s">
        <v>13</v>
      </c>
      <c r="B872" t="s">
        <v>1</v>
      </c>
      <c r="C872" s="1">
        <v>41474.145833333336</v>
      </c>
      <c r="D872">
        <v>6.4000000000000001E-2</v>
      </c>
      <c r="E872" t="s">
        <v>14</v>
      </c>
      <c r="F872" t="s">
        <v>15</v>
      </c>
    </row>
    <row r="873" spans="1:6" x14ac:dyDescent="0.25">
      <c r="A873" t="s">
        <v>13</v>
      </c>
      <c r="B873" t="s">
        <v>1</v>
      </c>
      <c r="C873" s="1">
        <v>41474.166666666664</v>
      </c>
      <c r="D873">
        <v>6.0999999999999999E-2</v>
      </c>
      <c r="E873" t="s">
        <v>14</v>
      </c>
      <c r="F873" t="s">
        <v>15</v>
      </c>
    </row>
    <row r="874" spans="1:6" x14ac:dyDescent="0.25">
      <c r="A874" t="s">
        <v>13</v>
      </c>
      <c r="B874" t="s">
        <v>1</v>
      </c>
      <c r="C874" s="1">
        <v>41474.1875</v>
      </c>
      <c r="D874">
        <v>3.5999999999999997E-2</v>
      </c>
      <c r="E874" t="s">
        <v>14</v>
      </c>
      <c r="F874" t="s">
        <v>15</v>
      </c>
    </row>
    <row r="875" spans="1:6" x14ac:dyDescent="0.25">
      <c r="A875" t="s">
        <v>13</v>
      </c>
      <c r="B875" t="s">
        <v>1</v>
      </c>
      <c r="C875" s="1">
        <v>41474.208333333336</v>
      </c>
      <c r="D875">
        <v>0.06</v>
      </c>
      <c r="E875" t="s">
        <v>14</v>
      </c>
      <c r="F875" t="s">
        <v>15</v>
      </c>
    </row>
    <row r="876" spans="1:6" x14ac:dyDescent="0.25">
      <c r="A876" t="s">
        <v>13</v>
      </c>
      <c r="B876" t="s">
        <v>1</v>
      </c>
      <c r="C876" s="1">
        <v>41474.229166666664</v>
      </c>
      <c r="D876">
        <v>6.2E-2</v>
      </c>
      <c r="E876" t="s">
        <v>14</v>
      </c>
      <c r="F876" t="s">
        <v>15</v>
      </c>
    </row>
    <row r="877" spans="1:6" x14ac:dyDescent="0.25">
      <c r="A877" t="s">
        <v>13</v>
      </c>
      <c r="B877" t="s">
        <v>1</v>
      </c>
      <c r="C877" s="1">
        <v>41474.25</v>
      </c>
      <c r="D877">
        <v>0.13800000000000001</v>
      </c>
      <c r="E877" t="s">
        <v>14</v>
      </c>
      <c r="F877" t="s">
        <v>15</v>
      </c>
    </row>
    <row r="878" spans="1:6" x14ac:dyDescent="0.25">
      <c r="A878" t="s">
        <v>13</v>
      </c>
      <c r="B878" t="s">
        <v>1</v>
      </c>
      <c r="C878" s="1">
        <v>41474.270833333336</v>
      </c>
      <c r="D878">
        <v>0.16900000000000001</v>
      </c>
      <c r="E878" t="s">
        <v>14</v>
      </c>
      <c r="F878" t="s">
        <v>15</v>
      </c>
    </row>
    <row r="879" spans="1:6" x14ac:dyDescent="0.25">
      <c r="A879" t="s">
        <v>13</v>
      </c>
      <c r="B879" t="s">
        <v>1</v>
      </c>
      <c r="C879" s="1">
        <v>41474.291666666664</v>
      </c>
      <c r="D879">
        <v>0.104</v>
      </c>
      <c r="E879" t="s">
        <v>14</v>
      </c>
      <c r="F879" t="s">
        <v>15</v>
      </c>
    </row>
    <row r="880" spans="1:6" x14ac:dyDescent="0.25">
      <c r="A880" t="s">
        <v>13</v>
      </c>
      <c r="B880" t="s">
        <v>1</v>
      </c>
      <c r="C880" s="1">
        <v>41474.3125</v>
      </c>
      <c r="D880">
        <v>0.106</v>
      </c>
      <c r="E880" t="s">
        <v>14</v>
      </c>
      <c r="F880" t="s">
        <v>15</v>
      </c>
    </row>
    <row r="881" spans="1:6" x14ac:dyDescent="0.25">
      <c r="A881" t="s">
        <v>13</v>
      </c>
      <c r="B881" t="s">
        <v>1</v>
      </c>
      <c r="C881" s="1">
        <v>41474.333333333336</v>
      </c>
      <c r="D881">
        <v>0.113</v>
      </c>
      <c r="E881" t="s">
        <v>14</v>
      </c>
      <c r="F881" t="s">
        <v>15</v>
      </c>
    </row>
    <row r="882" spans="1:6" x14ac:dyDescent="0.25">
      <c r="A882" t="s">
        <v>13</v>
      </c>
      <c r="B882" t="s">
        <v>1</v>
      </c>
      <c r="C882" s="1">
        <v>41474.354166666664</v>
      </c>
      <c r="D882">
        <v>6.8000000000000005E-2</v>
      </c>
      <c r="E882" t="s">
        <v>14</v>
      </c>
      <c r="F882" t="s">
        <v>15</v>
      </c>
    </row>
    <row r="883" spans="1:6" x14ac:dyDescent="0.25">
      <c r="A883" t="s">
        <v>13</v>
      </c>
      <c r="B883" t="s">
        <v>1</v>
      </c>
      <c r="C883" s="1">
        <v>41474.375</v>
      </c>
      <c r="D883">
        <v>9.6000000000000002E-2</v>
      </c>
      <c r="E883" t="s">
        <v>14</v>
      </c>
      <c r="F883" t="s">
        <v>15</v>
      </c>
    </row>
    <row r="884" spans="1:6" x14ac:dyDescent="0.25">
      <c r="A884" t="s">
        <v>13</v>
      </c>
      <c r="B884" t="s">
        <v>1</v>
      </c>
      <c r="C884" s="1">
        <v>41474.395833333336</v>
      </c>
      <c r="D884">
        <v>0.11700000000000001</v>
      </c>
      <c r="E884" t="s">
        <v>14</v>
      </c>
      <c r="F884" t="s">
        <v>15</v>
      </c>
    </row>
    <row r="885" spans="1:6" x14ac:dyDescent="0.25">
      <c r="A885" t="s">
        <v>13</v>
      </c>
      <c r="B885" t="s">
        <v>1</v>
      </c>
      <c r="C885" s="1">
        <v>41474.416666666664</v>
      </c>
      <c r="D885">
        <v>0.128</v>
      </c>
      <c r="E885" t="s">
        <v>14</v>
      </c>
      <c r="F885" t="s">
        <v>15</v>
      </c>
    </row>
    <row r="886" spans="1:6" x14ac:dyDescent="0.25">
      <c r="A886" t="s">
        <v>13</v>
      </c>
      <c r="B886" t="s">
        <v>1</v>
      </c>
      <c r="C886" s="1">
        <v>41474.4375</v>
      </c>
      <c r="D886">
        <v>9.2999999999999999E-2</v>
      </c>
      <c r="E886" t="s">
        <v>14</v>
      </c>
      <c r="F886" t="s">
        <v>15</v>
      </c>
    </row>
    <row r="887" spans="1:6" x14ac:dyDescent="0.25">
      <c r="A887" t="s">
        <v>13</v>
      </c>
      <c r="B887" t="s">
        <v>1</v>
      </c>
      <c r="C887" s="1">
        <v>41474.458333333336</v>
      </c>
      <c r="D887">
        <v>9.0999999999999998E-2</v>
      </c>
      <c r="E887" t="s">
        <v>14</v>
      </c>
      <c r="F887" t="s">
        <v>15</v>
      </c>
    </row>
    <row r="888" spans="1:6" x14ac:dyDescent="0.25">
      <c r="A888" t="s">
        <v>13</v>
      </c>
      <c r="B888" t="s">
        <v>1</v>
      </c>
      <c r="C888" s="1">
        <v>41474.479166666664</v>
      </c>
      <c r="D888">
        <v>8.4000000000000005E-2</v>
      </c>
      <c r="E888" t="s">
        <v>14</v>
      </c>
      <c r="F888" t="s">
        <v>15</v>
      </c>
    </row>
    <row r="889" spans="1:6" x14ac:dyDescent="0.25">
      <c r="A889" t="s">
        <v>13</v>
      </c>
      <c r="B889" t="s">
        <v>1</v>
      </c>
      <c r="C889" s="1">
        <v>41474.5</v>
      </c>
      <c r="D889">
        <v>9.6000000000000002E-2</v>
      </c>
      <c r="E889" t="s">
        <v>14</v>
      </c>
      <c r="F889" t="s">
        <v>15</v>
      </c>
    </row>
    <row r="890" spans="1:6" x14ac:dyDescent="0.25">
      <c r="A890" t="s">
        <v>13</v>
      </c>
      <c r="B890" t="s">
        <v>1</v>
      </c>
      <c r="C890" s="1">
        <v>41474.520833333336</v>
      </c>
      <c r="D890">
        <v>9.6000000000000002E-2</v>
      </c>
      <c r="E890" t="s">
        <v>14</v>
      </c>
      <c r="F890" t="s">
        <v>15</v>
      </c>
    </row>
    <row r="891" spans="1:6" x14ac:dyDescent="0.25">
      <c r="A891" t="s">
        <v>13</v>
      </c>
      <c r="B891" t="s">
        <v>1</v>
      </c>
      <c r="C891" s="1">
        <v>41474.541666666664</v>
      </c>
      <c r="D891">
        <v>9.4E-2</v>
      </c>
      <c r="E891" t="s">
        <v>14</v>
      </c>
      <c r="F891" t="s">
        <v>15</v>
      </c>
    </row>
    <row r="892" spans="1:6" x14ac:dyDescent="0.25">
      <c r="A892" t="s">
        <v>13</v>
      </c>
      <c r="B892" t="s">
        <v>1</v>
      </c>
      <c r="C892" s="1">
        <v>41474.5625</v>
      </c>
      <c r="D892">
        <v>8.8999999999999996E-2</v>
      </c>
      <c r="E892" t="s">
        <v>14</v>
      </c>
      <c r="F892" t="s">
        <v>15</v>
      </c>
    </row>
    <row r="893" spans="1:6" x14ac:dyDescent="0.25">
      <c r="A893" t="s">
        <v>13</v>
      </c>
      <c r="B893" t="s">
        <v>1</v>
      </c>
      <c r="C893" s="1">
        <v>41474.583333333336</v>
      </c>
      <c r="D893">
        <v>8.3000000000000004E-2</v>
      </c>
      <c r="E893" t="s">
        <v>14</v>
      </c>
      <c r="F893" t="s">
        <v>15</v>
      </c>
    </row>
    <row r="894" spans="1:6" x14ac:dyDescent="0.25">
      <c r="A894" t="s">
        <v>13</v>
      </c>
      <c r="B894" t="s">
        <v>1</v>
      </c>
      <c r="C894" s="1">
        <v>41474.604166666664</v>
      </c>
      <c r="D894">
        <v>5.7000000000000002E-2</v>
      </c>
      <c r="E894" t="s">
        <v>14</v>
      </c>
      <c r="F894" t="s">
        <v>15</v>
      </c>
    </row>
    <row r="895" spans="1:6" x14ac:dyDescent="0.25">
      <c r="A895" t="s">
        <v>13</v>
      </c>
      <c r="B895" t="s">
        <v>1</v>
      </c>
      <c r="C895" s="1">
        <v>41474.625</v>
      </c>
      <c r="D895">
        <v>6.2E-2</v>
      </c>
      <c r="E895" t="s">
        <v>14</v>
      </c>
      <c r="F895" t="s">
        <v>15</v>
      </c>
    </row>
    <row r="896" spans="1:6" x14ac:dyDescent="0.25">
      <c r="A896" t="s">
        <v>13</v>
      </c>
      <c r="B896" t="s">
        <v>1</v>
      </c>
      <c r="C896" s="1">
        <v>41474.645833333336</v>
      </c>
      <c r="D896">
        <v>4.5999999999999999E-2</v>
      </c>
      <c r="E896" t="s">
        <v>14</v>
      </c>
      <c r="F896" t="s">
        <v>15</v>
      </c>
    </row>
    <row r="897" spans="1:6" x14ac:dyDescent="0.25">
      <c r="A897" t="s">
        <v>13</v>
      </c>
      <c r="B897" t="s">
        <v>1</v>
      </c>
      <c r="C897" s="1">
        <v>41474.666666666664</v>
      </c>
      <c r="D897">
        <v>5.3999999999999999E-2</v>
      </c>
      <c r="E897" t="s">
        <v>14</v>
      </c>
      <c r="F897" t="s">
        <v>15</v>
      </c>
    </row>
    <row r="898" spans="1:6" x14ac:dyDescent="0.25">
      <c r="A898" t="s">
        <v>13</v>
      </c>
      <c r="B898" t="s">
        <v>1</v>
      </c>
      <c r="C898" s="1">
        <v>41474.6875</v>
      </c>
      <c r="D898">
        <v>6.0999999999999999E-2</v>
      </c>
      <c r="E898" t="s">
        <v>14</v>
      </c>
      <c r="F898" t="s">
        <v>15</v>
      </c>
    </row>
    <row r="899" spans="1:6" x14ac:dyDescent="0.25">
      <c r="A899" t="s">
        <v>13</v>
      </c>
      <c r="B899" t="s">
        <v>1</v>
      </c>
      <c r="C899" s="1">
        <v>41474.708333333336</v>
      </c>
      <c r="D899">
        <v>7.2999999999999995E-2</v>
      </c>
      <c r="E899" t="s">
        <v>14</v>
      </c>
      <c r="F899" t="s">
        <v>15</v>
      </c>
    </row>
    <row r="900" spans="1:6" x14ac:dyDescent="0.25">
      <c r="A900" t="s">
        <v>13</v>
      </c>
      <c r="B900" t="s">
        <v>1</v>
      </c>
      <c r="C900" s="1">
        <v>41474.729166666664</v>
      </c>
      <c r="D900">
        <v>5.6000000000000001E-2</v>
      </c>
      <c r="E900" t="s">
        <v>14</v>
      </c>
      <c r="F900" t="s">
        <v>15</v>
      </c>
    </row>
    <row r="901" spans="1:6" x14ac:dyDescent="0.25">
      <c r="A901" t="s">
        <v>13</v>
      </c>
      <c r="B901" t="s">
        <v>1</v>
      </c>
      <c r="C901" s="1">
        <v>41474.75</v>
      </c>
      <c r="D901">
        <v>0.1</v>
      </c>
      <c r="E901" t="s">
        <v>14</v>
      </c>
      <c r="F901" t="s">
        <v>15</v>
      </c>
    </row>
    <row r="902" spans="1:6" x14ac:dyDescent="0.25">
      <c r="A902" t="s">
        <v>13</v>
      </c>
      <c r="B902" t="s">
        <v>1</v>
      </c>
      <c r="C902" s="1">
        <v>41474.770833333336</v>
      </c>
      <c r="D902">
        <v>0.105</v>
      </c>
      <c r="E902" t="s">
        <v>14</v>
      </c>
      <c r="F902" t="s">
        <v>15</v>
      </c>
    </row>
    <row r="903" spans="1:6" x14ac:dyDescent="0.25">
      <c r="A903" t="s">
        <v>13</v>
      </c>
      <c r="B903" t="s">
        <v>1</v>
      </c>
      <c r="C903" s="1">
        <v>41474.791666666664</v>
      </c>
      <c r="D903">
        <v>0.09</v>
      </c>
      <c r="E903" t="s">
        <v>14</v>
      </c>
      <c r="F903" t="s">
        <v>15</v>
      </c>
    </row>
    <row r="904" spans="1:6" x14ac:dyDescent="0.25">
      <c r="A904" t="s">
        <v>13</v>
      </c>
      <c r="B904" t="s">
        <v>1</v>
      </c>
      <c r="C904" s="1">
        <v>41474.8125</v>
      </c>
      <c r="D904">
        <v>0.13400000000000001</v>
      </c>
      <c r="E904" t="s">
        <v>14</v>
      </c>
      <c r="F904" t="s">
        <v>15</v>
      </c>
    </row>
    <row r="905" spans="1:6" x14ac:dyDescent="0.25">
      <c r="A905" t="s">
        <v>13</v>
      </c>
      <c r="B905" t="s">
        <v>1</v>
      </c>
      <c r="C905" s="1">
        <v>41474.833333333336</v>
      </c>
      <c r="D905">
        <v>0.17399999999999999</v>
      </c>
      <c r="E905" t="s">
        <v>14</v>
      </c>
      <c r="F905" t="s">
        <v>15</v>
      </c>
    </row>
    <row r="906" spans="1:6" x14ac:dyDescent="0.25">
      <c r="A906" t="s">
        <v>13</v>
      </c>
      <c r="B906" t="s">
        <v>1</v>
      </c>
      <c r="C906" s="1">
        <v>41474.854166666664</v>
      </c>
      <c r="D906">
        <v>0.24199999999999999</v>
      </c>
      <c r="E906" t="s">
        <v>14</v>
      </c>
      <c r="F906" t="s">
        <v>15</v>
      </c>
    </row>
    <row r="907" spans="1:6" x14ac:dyDescent="0.25">
      <c r="A907" t="s">
        <v>13</v>
      </c>
      <c r="B907" t="s">
        <v>1</v>
      </c>
      <c r="C907" s="1">
        <v>41474.875</v>
      </c>
      <c r="D907">
        <v>0.55100000000000005</v>
      </c>
      <c r="E907" t="s">
        <v>14</v>
      </c>
      <c r="F907" t="s">
        <v>15</v>
      </c>
    </row>
    <row r="908" spans="1:6" x14ac:dyDescent="0.25">
      <c r="A908" t="s">
        <v>13</v>
      </c>
      <c r="B908" t="s">
        <v>1</v>
      </c>
      <c r="C908" s="1">
        <v>41474.895833333336</v>
      </c>
      <c r="D908">
        <v>0.53700000000000003</v>
      </c>
      <c r="E908" t="s">
        <v>14</v>
      </c>
      <c r="F908" t="s">
        <v>15</v>
      </c>
    </row>
    <row r="909" spans="1:6" x14ac:dyDescent="0.25">
      <c r="A909" t="s">
        <v>13</v>
      </c>
      <c r="B909" t="s">
        <v>1</v>
      </c>
      <c r="C909" s="1">
        <v>41474.916666666664</v>
      </c>
      <c r="D909">
        <v>0.27200000000000002</v>
      </c>
      <c r="E909" t="s">
        <v>14</v>
      </c>
      <c r="F909" t="s">
        <v>15</v>
      </c>
    </row>
    <row r="910" spans="1:6" x14ac:dyDescent="0.25">
      <c r="A910" t="s">
        <v>13</v>
      </c>
      <c r="B910" t="s">
        <v>1</v>
      </c>
      <c r="C910" s="1">
        <v>41474.9375</v>
      </c>
      <c r="D910">
        <v>0.28000000000000003</v>
      </c>
      <c r="E910" t="s">
        <v>14</v>
      </c>
      <c r="F910" t="s">
        <v>15</v>
      </c>
    </row>
    <row r="911" spans="1:6" x14ac:dyDescent="0.25">
      <c r="A911" t="s">
        <v>13</v>
      </c>
      <c r="B911" t="s">
        <v>1</v>
      </c>
      <c r="C911" s="1">
        <v>41474.958333333336</v>
      </c>
      <c r="D911">
        <v>0.24199999999999999</v>
      </c>
      <c r="E911" t="s">
        <v>14</v>
      </c>
      <c r="F911" t="s">
        <v>15</v>
      </c>
    </row>
    <row r="912" spans="1:6" x14ac:dyDescent="0.25">
      <c r="A912" t="s">
        <v>13</v>
      </c>
      <c r="B912" t="s">
        <v>1</v>
      </c>
      <c r="C912" s="1">
        <v>41474.979166666664</v>
      </c>
      <c r="D912">
        <v>0.113</v>
      </c>
      <c r="E912" t="s">
        <v>14</v>
      </c>
      <c r="F912" t="s">
        <v>15</v>
      </c>
    </row>
    <row r="913" spans="1:6" x14ac:dyDescent="0.25">
      <c r="A913" t="s">
        <v>13</v>
      </c>
      <c r="B913" t="s">
        <v>1</v>
      </c>
      <c r="C913" s="1">
        <v>41475</v>
      </c>
      <c r="D913">
        <v>6.5000000000000002E-2</v>
      </c>
      <c r="E913" t="s">
        <v>14</v>
      </c>
      <c r="F913" t="s">
        <v>15</v>
      </c>
    </row>
    <row r="914" spans="1:6" x14ac:dyDescent="0.25">
      <c r="A914" t="s">
        <v>13</v>
      </c>
      <c r="B914" t="s">
        <v>1</v>
      </c>
      <c r="C914" s="1">
        <v>41475.020833333336</v>
      </c>
      <c r="D914">
        <v>5.8999999999999997E-2</v>
      </c>
      <c r="E914" t="s">
        <v>14</v>
      </c>
      <c r="F914" t="s">
        <v>15</v>
      </c>
    </row>
    <row r="915" spans="1:6" x14ac:dyDescent="0.25">
      <c r="A915" t="s">
        <v>13</v>
      </c>
      <c r="B915" t="s">
        <v>1</v>
      </c>
      <c r="C915" s="1">
        <v>41475.041666666664</v>
      </c>
      <c r="D915">
        <v>4.7E-2</v>
      </c>
      <c r="E915" t="s">
        <v>14</v>
      </c>
      <c r="F915" t="s">
        <v>15</v>
      </c>
    </row>
    <row r="916" spans="1:6" x14ac:dyDescent="0.25">
      <c r="A916" t="s">
        <v>13</v>
      </c>
      <c r="B916" t="s">
        <v>1</v>
      </c>
      <c r="C916" s="1">
        <v>41475.0625</v>
      </c>
      <c r="D916">
        <v>5.5E-2</v>
      </c>
      <c r="E916" t="s">
        <v>14</v>
      </c>
      <c r="F916" t="s">
        <v>15</v>
      </c>
    </row>
    <row r="917" spans="1:6" x14ac:dyDescent="0.25">
      <c r="A917" t="s">
        <v>13</v>
      </c>
      <c r="B917" t="s">
        <v>1</v>
      </c>
      <c r="C917" s="1">
        <v>41475.083333333336</v>
      </c>
      <c r="D917">
        <v>5.8999999999999997E-2</v>
      </c>
      <c r="E917" t="s">
        <v>14</v>
      </c>
      <c r="F917" t="s">
        <v>15</v>
      </c>
    </row>
    <row r="918" spans="1:6" x14ac:dyDescent="0.25">
      <c r="A918" t="s">
        <v>13</v>
      </c>
      <c r="B918" t="s">
        <v>1</v>
      </c>
      <c r="C918" s="1">
        <v>41475.104166666664</v>
      </c>
      <c r="D918">
        <v>5.3999999999999999E-2</v>
      </c>
      <c r="E918" t="s">
        <v>14</v>
      </c>
      <c r="F918" t="s">
        <v>15</v>
      </c>
    </row>
    <row r="919" spans="1:6" x14ac:dyDescent="0.25">
      <c r="A919" t="s">
        <v>13</v>
      </c>
      <c r="B919" t="s">
        <v>1</v>
      </c>
      <c r="C919" s="1">
        <v>41475.125</v>
      </c>
      <c r="D919">
        <v>4.3999999999999997E-2</v>
      </c>
      <c r="E919" t="s">
        <v>14</v>
      </c>
      <c r="F919" t="s">
        <v>15</v>
      </c>
    </row>
    <row r="920" spans="1:6" x14ac:dyDescent="0.25">
      <c r="A920" t="s">
        <v>13</v>
      </c>
      <c r="B920" t="s">
        <v>1</v>
      </c>
      <c r="C920" s="1">
        <v>41475.145833333336</v>
      </c>
      <c r="D920">
        <v>5.6000000000000001E-2</v>
      </c>
      <c r="E920" t="s">
        <v>14</v>
      </c>
      <c r="F920" t="s">
        <v>15</v>
      </c>
    </row>
    <row r="921" spans="1:6" x14ac:dyDescent="0.25">
      <c r="A921" t="s">
        <v>13</v>
      </c>
      <c r="B921" t="s">
        <v>1</v>
      </c>
      <c r="C921" s="1">
        <v>41475.166666666664</v>
      </c>
      <c r="D921">
        <v>6.2E-2</v>
      </c>
      <c r="E921" t="s">
        <v>14</v>
      </c>
      <c r="F921" t="s">
        <v>15</v>
      </c>
    </row>
    <row r="922" spans="1:6" x14ac:dyDescent="0.25">
      <c r="A922" t="s">
        <v>13</v>
      </c>
      <c r="B922" t="s">
        <v>1</v>
      </c>
      <c r="C922" s="1">
        <v>41475.1875</v>
      </c>
      <c r="D922">
        <v>4.7E-2</v>
      </c>
      <c r="E922" t="s">
        <v>14</v>
      </c>
      <c r="F922" t="s">
        <v>15</v>
      </c>
    </row>
    <row r="923" spans="1:6" x14ac:dyDescent="0.25">
      <c r="A923" t="s">
        <v>13</v>
      </c>
      <c r="B923" t="s">
        <v>1</v>
      </c>
      <c r="C923" s="1">
        <v>41475.208333333336</v>
      </c>
      <c r="D923">
        <v>4.3999999999999997E-2</v>
      </c>
      <c r="E923" t="s">
        <v>14</v>
      </c>
      <c r="F923" t="s">
        <v>15</v>
      </c>
    </row>
    <row r="924" spans="1:6" x14ac:dyDescent="0.25">
      <c r="A924" t="s">
        <v>13</v>
      </c>
      <c r="B924" t="s">
        <v>1</v>
      </c>
      <c r="C924" s="1">
        <v>41475.229166666664</v>
      </c>
      <c r="D924">
        <v>5.8999999999999997E-2</v>
      </c>
      <c r="E924" t="s">
        <v>14</v>
      </c>
      <c r="F924" t="s">
        <v>15</v>
      </c>
    </row>
    <row r="925" spans="1:6" x14ac:dyDescent="0.25">
      <c r="A925" t="s">
        <v>13</v>
      </c>
      <c r="B925" t="s">
        <v>1</v>
      </c>
      <c r="C925" s="1">
        <v>41475.25</v>
      </c>
      <c r="D925">
        <v>0.06</v>
      </c>
      <c r="E925" t="s">
        <v>14</v>
      </c>
      <c r="F925" t="s">
        <v>15</v>
      </c>
    </row>
    <row r="926" spans="1:6" x14ac:dyDescent="0.25">
      <c r="A926" t="s">
        <v>13</v>
      </c>
      <c r="B926" t="s">
        <v>1</v>
      </c>
      <c r="C926" s="1">
        <v>41475.270833333336</v>
      </c>
      <c r="D926">
        <v>4.2000000000000003E-2</v>
      </c>
      <c r="E926" t="s">
        <v>14</v>
      </c>
      <c r="F926" t="s">
        <v>15</v>
      </c>
    </row>
    <row r="927" spans="1:6" x14ac:dyDescent="0.25">
      <c r="A927" t="s">
        <v>13</v>
      </c>
      <c r="B927" t="s">
        <v>1</v>
      </c>
      <c r="C927" s="1">
        <v>41475.291666666664</v>
      </c>
      <c r="D927">
        <v>0.17699999999999999</v>
      </c>
      <c r="E927" t="s">
        <v>14</v>
      </c>
      <c r="F927" t="s">
        <v>15</v>
      </c>
    </row>
    <row r="928" spans="1:6" x14ac:dyDescent="0.25">
      <c r="A928" t="s">
        <v>13</v>
      </c>
      <c r="B928" t="s">
        <v>1</v>
      </c>
      <c r="C928" s="1">
        <v>41475.3125</v>
      </c>
      <c r="D928">
        <v>0.13500000000000001</v>
      </c>
      <c r="E928" t="s">
        <v>14</v>
      </c>
      <c r="F928" t="s">
        <v>15</v>
      </c>
    </row>
    <row r="929" spans="1:6" x14ac:dyDescent="0.25">
      <c r="A929" t="s">
        <v>13</v>
      </c>
      <c r="B929" t="s">
        <v>1</v>
      </c>
      <c r="C929" s="1">
        <v>41475.333333333336</v>
      </c>
      <c r="D929">
        <v>0.108</v>
      </c>
      <c r="E929" t="s">
        <v>14</v>
      </c>
      <c r="F929" t="s">
        <v>15</v>
      </c>
    </row>
    <row r="930" spans="1:6" x14ac:dyDescent="0.25">
      <c r="A930" t="s">
        <v>13</v>
      </c>
      <c r="B930" t="s">
        <v>1</v>
      </c>
      <c r="C930" s="1">
        <v>41475.354166666664</v>
      </c>
      <c r="D930">
        <v>0.106</v>
      </c>
      <c r="E930" t="s">
        <v>14</v>
      </c>
      <c r="F930" t="s">
        <v>15</v>
      </c>
    </row>
    <row r="931" spans="1:6" x14ac:dyDescent="0.25">
      <c r="A931" t="s">
        <v>13</v>
      </c>
      <c r="B931" t="s">
        <v>1</v>
      </c>
      <c r="C931" s="1">
        <v>41475.375</v>
      </c>
      <c r="D931">
        <v>0.106</v>
      </c>
      <c r="E931" t="s">
        <v>14</v>
      </c>
      <c r="F931" t="s">
        <v>15</v>
      </c>
    </row>
    <row r="932" spans="1:6" x14ac:dyDescent="0.25">
      <c r="A932" t="s">
        <v>13</v>
      </c>
      <c r="B932" t="s">
        <v>1</v>
      </c>
      <c r="C932" s="1">
        <v>41475.395833333336</v>
      </c>
      <c r="D932">
        <v>0.151</v>
      </c>
      <c r="E932" t="s">
        <v>14</v>
      </c>
      <c r="F932" t="s">
        <v>15</v>
      </c>
    </row>
    <row r="933" spans="1:6" x14ac:dyDescent="0.25">
      <c r="A933" t="s">
        <v>13</v>
      </c>
      <c r="B933" t="s">
        <v>1</v>
      </c>
      <c r="C933" s="1">
        <v>41475.416666666664</v>
      </c>
      <c r="D933">
        <v>0.111</v>
      </c>
      <c r="E933" t="s">
        <v>14</v>
      </c>
      <c r="F933" t="s">
        <v>15</v>
      </c>
    </row>
    <row r="934" spans="1:6" x14ac:dyDescent="0.25">
      <c r="A934" t="s">
        <v>13</v>
      </c>
      <c r="B934" t="s">
        <v>1</v>
      </c>
      <c r="C934" s="1">
        <v>41475.4375</v>
      </c>
      <c r="D934">
        <v>5.2999999999999999E-2</v>
      </c>
      <c r="E934" t="s">
        <v>14</v>
      </c>
      <c r="F934" t="s">
        <v>15</v>
      </c>
    </row>
    <row r="935" spans="1:6" x14ac:dyDescent="0.25">
      <c r="A935" t="s">
        <v>13</v>
      </c>
      <c r="B935" t="s">
        <v>1</v>
      </c>
      <c r="C935" s="1">
        <v>41475.458333333336</v>
      </c>
      <c r="D935">
        <v>5.2999999999999999E-2</v>
      </c>
      <c r="E935" t="s">
        <v>14</v>
      </c>
      <c r="F935" t="s">
        <v>15</v>
      </c>
    </row>
    <row r="936" spans="1:6" x14ac:dyDescent="0.25">
      <c r="A936" t="s">
        <v>13</v>
      </c>
      <c r="B936" t="s">
        <v>1</v>
      </c>
      <c r="C936" s="1">
        <v>41475.479166666664</v>
      </c>
      <c r="D936">
        <v>0.222</v>
      </c>
      <c r="E936" t="s">
        <v>14</v>
      </c>
      <c r="F936" t="s">
        <v>15</v>
      </c>
    </row>
    <row r="937" spans="1:6" x14ac:dyDescent="0.25">
      <c r="A937" t="s">
        <v>13</v>
      </c>
      <c r="B937" t="s">
        <v>1</v>
      </c>
      <c r="C937" s="1">
        <v>41475.5</v>
      </c>
      <c r="D937">
        <v>0.14499999999999999</v>
      </c>
      <c r="E937" t="s">
        <v>14</v>
      </c>
      <c r="F937" t="s">
        <v>15</v>
      </c>
    </row>
    <row r="938" spans="1:6" x14ac:dyDescent="0.25">
      <c r="A938" t="s">
        <v>13</v>
      </c>
      <c r="B938" t="s">
        <v>1</v>
      </c>
      <c r="C938" s="1">
        <v>41475.520833333336</v>
      </c>
      <c r="D938">
        <v>0.14199999999999999</v>
      </c>
      <c r="E938" t="s">
        <v>14</v>
      </c>
      <c r="F938" t="s">
        <v>15</v>
      </c>
    </row>
    <row r="939" spans="1:6" x14ac:dyDescent="0.25">
      <c r="A939" t="s">
        <v>13</v>
      </c>
      <c r="B939" t="s">
        <v>1</v>
      </c>
      <c r="C939" s="1">
        <v>41475.541666666664</v>
      </c>
      <c r="D939">
        <v>5.1999999999999998E-2</v>
      </c>
      <c r="E939" t="s">
        <v>14</v>
      </c>
      <c r="F939" t="s">
        <v>15</v>
      </c>
    </row>
    <row r="940" spans="1:6" x14ac:dyDescent="0.25">
      <c r="A940" t="s">
        <v>13</v>
      </c>
      <c r="B940" t="s">
        <v>1</v>
      </c>
      <c r="C940" s="1">
        <v>41475.5625</v>
      </c>
      <c r="D940">
        <v>6.5000000000000002E-2</v>
      </c>
      <c r="E940" t="s">
        <v>14</v>
      </c>
      <c r="F940" t="s">
        <v>15</v>
      </c>
    </row>
    <row r="941" spans="1:6" x14ac:dyDescent="0.25">
      <c r="A941" t="s">
        <v>13</v>
      </c>
      <c r="B941" t="s">
        <v>1</v>
      </c>
      <c r="C941" s="1">
        <v>41475.583333333336</v>
      </c>
      <c r="D941">
        <v>5.6000000000000001E-2</v>
      </c>
      <c r="E941" t="s">
        <v>14</v>
      </c>
      <c r="F941" t="s">
        <v>15</v>
      </c>
    </row>
    <row r="942" spans="1:6" x14ac:dyDescent="0.25">
      <c r="A942" t="s">
        <v>13</v>
      </c>
      <c r="B942" t="s">
        <v>1</v>
      </c>
      <c r="C942" s="1">
        <v>41475.604166666664</v>
      </c>
      <c r="D942">
        <v>4.2000000000000003E-2</v>
      </c>
      <c r="E942" t="s">
        <v>14</v>
      </c>
      <c r="F942" t="s">
        <v>15</v>
      </c>
    </row>
    <row r="943" spans="1:6" x14ac:dyDescent="0.25">
      <c r="A943" t="s">
        <v>13</v>
      </c>
      <c r="B943" t="s">
        <v>1</v>
      </c>
      <c r="C943" s="1">
        <v>41475.625</v>
      </c>
      <c r="D943">
        <v>5.6000000000000001E-2</v>
      </c>
      <c r="E943" t="s">
        <v>14</v>
      </c>
      <c r="F943" t="s">
        <v>15</v>
      </c>
    </row>
    <row r="944" spans="1:6" x14ac:dyDescent="0.25">
      <c r="A944" t="s">
        <v>13</v>
      </c>
      <c r="B944" t="s">
        <v>1</v>
      </c>
      <c r="C944" s="1">
        <v>41475.645833333336</v>
      </c>
      <c r="D944">
        <v>6.3E-2</v>
      </c>
      <c r="E944" t="s">
        <v>14</v>
      </c>
      <c r="F944" t="s">
        <v>15</v>
      </c>
    </row>
    <row r="945" spans="1:6" x14ac:dyDescent="0.25">
      <c r="A945" t="s">
        <v>13</v>
      </c>
      <c r="B945" t="s">
        <v>1</v>
      </c>
      <c r="C945" s="1">
        <v>41475.666666666664</v>
      </c>
      <c r="D945">
        <v>0.05</v>
      </c>
      <c r="E945" t="s">
        <v>14</v>
      </c>
      <c r="F945" t="s">
        <v>15</v>
      </c>
    </row>
    <row r="946" spans="1:6" x14ac:dyDescent="0.25">
      <c r="A946" t="s">
        <v>13</v>
      </c>
      <c r="B946" t="s">
        <v>1</v>
      </c>
      <c r="C946" s="1">
        <v>41475.6875</v>
      </c>
      <c r="D946">
        <v>4.5999999999999999E-2</v>
      </c>
      <c r="E946" t="s">
        <v>14</v>
      </c>
      <c r="F946" t="s">
        <v>15</v>
      </c>
    </row>
    <row r="947" spans="1:6" x14ac:dyDescent="0.25">
      <c r="A947" t="s">
        <v>13</v>
      </c>
      <c r="B947" t="s">
        <v>1</v>
      </c>
      <c r="C947" s="1">
        <v>41475.708333333336</v>
      </c>
      <c r="D947">
        <v>0.23499999999999999</v>
      </c>
      <c r="E947" t="s">
        <v>14</v>
      </c>
      <c r="F947" t="s">
        <v>15</v>
      </c>
    </row>
    <row r="948" spans="1:6" x14ac:dyDescent="0.25">
      <c r="A948" t="s">
        <v>13</v>
      </c>
      <c r="B948" t="s">
        <v>1</v>
      </c>
      <c r="C948" s="1">
        <v>41475.729166666664</v>
      </c>
      <c r="D948">
        <v>5.7000000000000002E-2</v>
      </c>
      <c r="E948" t="s">
        <v>14</v>
      </c>
      <c r="F948" t="s">
        <v>15</v>
      </c>
    </row>
    <row r="949" spans="1:6" x14ac:dyDescent="0.25">
      <c r="A949" t="s">
        <v>13</v>
      </c>
      <c r="B949" t="s">
        <v>1</v>
      </c>
      <c r="C949" s="1">
        <v>41475.75</v>
      </c>
      <c r="D949">
        <v>8.8999999999999996E-2</v>
      </c>
      <c r="E949" t="s">
        <v>14</v>
      </c>
      <c r="F949" t="s">
        <v>15</v>
      </c>
    </row>
    <row r="950" spans="1:6" x14ac:dyDescent="0.25">
      <c r="A950" t="s">
        <v>13</v>
      </c>
      <c r="B950" t="s">
        <v>1</v>
      </c>
      <c r="C950" s="1">
        <v>41475.770833333336</v>
      </c>
      <c r="D950">
        <v>9.0999999999999998E-2</v>
      </c>
      <c r="E950" t="s">
        <v>14</v>
      </c>
      <c r="F950" t="s">
        <v>15</v>
      </c>
    </row>
    <row r="951" spans="1:6" x14ac:dyDescent="0.25">
      <c r="A951" t="s">
        <v>13</v>
      </c>
      <c r="B951" t="s">
        <v>1</v>
      </c>
      <c r="C951" s="1">
        <v>41475.791666666664</v>
      </c>
      <c r="D951">
        <v>0.22900000000000001</v>
      </c>
      <c r="E951" t="s">
        <v>14</v>
      </c>
      <c r="F951" t="s">
        <v>15</v>
      </c>
    </row>
    <row r="952" spans="1:6" x14ac:dyDescent="0.25">
      <c r="A952" t="s">
        <v>13</v>
      </c>
      <c r="B952" t="s">
        <v>1</v>
      </c>
      <c r="C952" s="1">
        <v>41475.8125</v>
      </c>
      <c r="D952">
        <v>9.9000000000000005E-2</v>
      </c>
      <c r="E952" t="s">
        <v>14</v>
      </c>
      <c r="F952" t="s">
        <v>15</v>
      </c>
    </row>
    <row r="953" spans="1:6" x14ac:dyDescent="0.25">
      <c r="A953" t="s">
        <v>13</v>
      </c>
      <c r="B953" t="s">
        <v>1</v>
      </c>
      <c r="C953" s="1">
        <v>41475.833333333336</v>
      </c>
      <c r="D953">
        <v>0.107</v>
      </c>
      <c r="E953" t="s">
        <v>14</v>
      </c>
      <c r="F953" t="s">
        <v>15</v>
      </c>
    </row>
    <row r="954" spans="1:6" x14ac:dyDescent="0.25">
      <c r="A954" t="s">
        <v>13</v>
      </c>
      <c r="B954" t="s">
        <v>1</v>
      </c>
      <c r="C954" s="1">
        <v>41475.854166666664</v>
      </c>
      <c r="D954">
        <v>0.105</v>
      </c>
      <c r="E954" t="s">
        <v>14</v>
      </c>
      <c r="F954" t="s">
        <v>15</v>
      </c>
    </row>
    <row r="955" spans="1:6" x14ac:dyDescent="0.25">
      <c r="A955" t="s">
        <v>13</v>
      </c>
      <c r="B955" t="s">
        <v>1</v>
      </c>
      <c r="C955" s="1">
        <v>41475.875</v>
      </c>
      <c r="D955">
        <v>0.28899999999999998</v>
      </c>
      <c r="E955" t="s">
        <v>14</v>
      </c>
      <c r="F955" t="s">
        <v>15</v>
      </c>
    </row>
    <row r="956" spans="1:6" x14ac:dyDescent="0.25">
      <c r="A956" t="s">
        <v>13</v>
      </c>
      <c r="B956" t="s">
        <v>1</v>
      </c>
      <c r="C956" s="1">
        <v>41475.895833333336</v>
      </c>
      <c r="D956">
        <v>0.30399999999999999</v>
      </c>
      <c r="E956" t="s">
        <v>14</v>
      </c>
      <c r="F956" t="s">
        <v>15</v>
      </c>
    </row>
    <row r="957" spans="1:6" x14ac:dyDescent="0.25">
      <c r="A957" t="s">
        <v>13</v>
      </c>
      <c r="B957" t="s">
        <v>1</v>
      </c>
      <c r="C957" s="1">
        <v>41475.916666666664</v>
      </c>
      <c r="D957">
        <v>0.27900000000000003</v>
      </c>
      <c r="E957" t="s">
        <v>14</v>
      </c>
      <c r="F957" t="s">
        <v>15</v>
      </c>
    </row>
    <row r="958" spans="1:6" x14ac:dyDescent="0.25">
      <c r="A958" t="s">
        <v>13</v>
      </c>
      <c r="B958" t="s">
        <v>1</v>
      </c>
      <c r="C958" s="1">
        <v>41475.9375</v>
      </c>
      <c r="D958">
        <v>0.28999999999999998</v>
      </c>
      <c r="E958" t="s">
        <v>14</v>
      </c>
      <c r="F958" t="s">
        <v>15</v>
      </c>
    </row>
    <row r="959" spans="1:6" x14ac:dyDescent="0.25">
      <c r="A959" t="s">
        <v>13</v>
      </c>
      <c r="B959" t="s">
        <v>1</v>
      </c>
      <c r="C959" s="1">
        <v>41475.958333333336</v>
      </c>
      <c r="D959">
        <v>0.26400000000000001</v>
      </c>
      <c r="E959" t="s">
        <v>14</v>
      </c>
      <c r="F959" t="s">
        <v>15</v>
      </c>
    </row>
    <row r="960" spans="1:6" x14ac:dyDescent="0.25">
      <c r="A960" t="s">
        <v>13</v>
      </c>
      <c r="B960" t="s">
        <v>1</v>
      </c>
      <c r="C960" s="1">
        <v>41475.979166666664</v>
      </c>
      <c r="D960">
        <v>0.112</v>
      </c>
      <c r="E960" t="s">
        <v>14</v>
      </c>
      <c r="F960" t="s">
        <v>15</v>
      </c>
    </row>
    <row r="961" spans="1:6" x14ac:dyDescent="0.25">
      <c r="A961" t="s">
        <v>13</v>
      </c>
      <c r="B961" t="s">
        <v>1</v>
      </c>
      <c r="C961" s="1">
        <v>41476</v>
      </c>
      <c r="D961">
        <v>7.0000000000000007E-2</v>
      </c>
      <c r="E961" t="s">
        <v>14</v>
      </c>
      <c r="F961" t="s">
        <v>15</v>
      </c>
    </row>
    <row r="962" spans="1:6" x14ac:dyDescent="0.25">
      <c r="A962" t="s">
        <v>13</v>
      </c>
      <c r="B962" t="s">
        <v>1</v>
      </c>
      <c r="C962" s="1">
        <v>41476.020833333336</v>
      </c>
      <c r="D962">
        <v>5.6000000000000001E-2</v>
      </c>
      <c r="E962" t="s">
        <v>14</v>
      </c>
      <c r="F962" t="s">
        <v>15</v>
      </c>
    </row>
    <row r="963" spans="1:6" x14ac:dyDescent="0.25">
      <c r="A963" t="s">
        <v>13</v>
      </c>
      <c r="B963" t="s">
        <v>1</v>
      </c>
      <c r="C963" s="1">
        <v>41476.041666666664</v>
      </c>
      <c r="D963">
        <v>5.0999999999999997E-2</v>
      </c>
      <c r="E963" t="s">
        <v>14</v>
      </c>
      <c r="F963" t="s">
        <v>15</v>
      </c>
    </row>
    <row r="964" spans="1:6" x14ac:dyDescent="0.25">
      <c r="A964" t="s">
        <v>13</v>
      </c>
      <c r="B964" t="s">
        <v>1</v>
      </c>
      <c r="C964" s="1">
        <v>41476.0625</v>
      </c>
      <c r="D964">
        <v>4.5999999999999999E-2</v>
      </c>
      <c r="E964" t="s">
        <v>14</v>
      </c>
      <c r="F964" t="s">
        <v>15</v>
      </c>
    </row>
    <row r="965" spans="1:6" x14ac:dyDescent="0.25">
      <c r="A965" t="s">
        <v>13</v>
      </c>
      <c r="B965" t="s">
        <v>1</v>
      </c>
      <c r="C965" s="1">
        <v>41476.083333333336</v>
      </c>
      <c r="D965">
        <v>5.3999999999999999E-2</v>
      </c>
      <c r="E965" t="s">
        <v>14</v>
      </c>
      <c r="F965" t="s">
        <v>15</v>
      </c>
    </row>
    <row r="966" spans="1:6" x14ac:dyDescent="0.25">
      <c r="A966" t="s">
        <v>13</v>
      </c>
      <c r="B966" t="s">
        <v>1</v>
      </c>
      <c r="C966" s="1">
        <v>41476.104166666664</v>
      </c>
      <c r="D966">
        <v>0.06</v>
      </c>
      <c r="E966" t="s">
        <v>14</v>
      </c>
      <c r="F966" t="s">
        <v>15</v>
      </c>
    </row>
    <row r="967" spans="1:6" x14ac:dyDescent="0.25">
      <c r="A967" t="s">
        <v>13</v>
      </c>
      <c r="B967" t="s">
        <v>1</v>
      </c>
      <c r="C967" s="1">
        <v>41476.125</v>
      </c>
      <c r="D967">
        <v>4.2000000000000003E-2</v>
      </c>
      <c r="E967" t="s">
        <v>14</v>
      </c>
      <c r="F967" t="s">
        <v>15</v>
      </c>
    </row>
    <row r="968" spans="1:6" x14ac:dyDescent="0.25">
      <c r="A968" t="s">
        <v>13</v>
      </c>
      <c r="B968" t="s">
        <v>1</v>
      </c>
      <c r="C968" s="1">
        <v>41476.145833333336</v>
      </c>
      <c r="D968">
        <v>0.05</v>
      </c>
      <c r="E968" t="s">
        <v>14</v>
      </c>
      <c r="F968" t="s">
        <v>15</v>
      </c>
    </row>
    <row r="969" spans="1:6" x14ac:dyDescent="0.25">
      <c r="A969" t="s">
        <v>13</v>
      </c>
      <c r="B969" t="s">
        <v>1</v>
      </c>
      <c r="C969" s="1">
        <v>41476.166666666664</v>
      </c>
      <c r="D969">
        <v>5.7000000000000002E-2</v>
      </c>
      <c r="E969" t="s">
        <v>14</v>
      </c>
      <c r="F969" t="s">
        <v>15</v>
      </c>
    </row>
    <row r="970" spans="1:6" x14ac:dyDescent="0.25">
      <c r="A970" t="s">
        <v>13</v>
      </c>
      <c r="B970" t="s">
        <v>1</v>
      </c>
      <c r="C970" s="1">
        <v>41476.1875</v>
      </c>
      <c r="D970">
        <v>5.5E-2</v>
      </c>
      <c r="E970" t="s">
        <v>14</v>
      </c>
      <c r="F970" t="s">
        <v>15</v>
      </c>
    </row>
    <row r="971" spans="1:6" x14ac:dyDescent="0.25">
      <c r="A971" t="s">
        <v>13</v>
      </c>
      <c r="B971" t="s">
        <v>1</v>
      </c>
      <c r="C971" s="1">
        <v>41476.208333333336</v>
      </c>
      <c r="D971">
        <v>4.1000000000000002E-2</v>
      </c>
      <c r="E971" t="s">
        <v>14</v>
      </c>
      <c r="F971" t="s">
        <v>15</v>
      </c>
    </row>
    <row r="972" spans="1:6" x14ac:dyDescent="0.25">
      <c r="A972" t="s">
        <v>13</v>
      </c>
      <c r="B972" t="s">
        <v>1</v>
      </c>
      <c r="C972" s="1">
        <v>41476.229166666664</v>
      </c>
      <c r="D972">
        <v>5.6000000000000001E-2</v>
      </c>
      <c r="E972" t="s">
        <v>14</v>
      </c>
      <c r="F972" t="s">
        <v>15</v>
      </c>
    </row>
    <row r="973" spans="1:6" x14ac:dyDescent="0.25">
      <c r="A973" t="s">
        <v>13</v>
      </c>
      <c r="B973" t="s">
        <v>1</v>
      </c>
      <c r="C973" s="1">
        <v>41476.25</v>
      </c>
      <c r="D973">
        <v>5.8999999999999997E-2</v>
      </c>
      <c r="E973" t="s">
        <v>14</v>
      </c>
      <c r="F973" t="s">
        <v>15</v>
      </c>
    </row>
    <row r="974" spans="1:6" x14ac:dyDescent="0.25">
      <c r="A974" t="s">
        <v>13</v>
      </c>
      <c r="B974" t="s">
        <v>1</v>
      </c>
      <c r="C974" s="1">
        <v>41476.270833333336</v>
      </c>
      <c r="D974">
        <v>4.2999999999999997E-2</v>
      </c>
      <c r="E974" t="s">
        <v>14</v>
      </c>
      <c r="F974" t="s">
        <v>15</v>
      </c>
    </row>
    <row r="975" spans="1:6" x14ac:dyDescent="0.25">
      <c r="A975" t="s">
        <v>13</v>
      </c>
      <c r="B975" t="s">
        <v>1</v>
      </c>
      <c r="C975" s="1">
        <v>41476.291666666664</v>
      </c>
      <c r="D975">
        <v>0.122</v>
      </c>
      <c r="E975" t="s">
        <v>14</v>
      </c>
      <c r="F975" t="s">
        <v>15</v>
      </c>
    </row>
    <row r="976" spans="1:6" x14ac:dyDescent="0.25">
      <c r="A976" t="s">
        <v>13</v>
      </c>
      <c r="B976" t="s">
        <v>1</v>
      </c>
      <c r="C976" s="1">
        <v>41476.3125</v>
      </c>
      <c r="D976">
        <v>0.193</v>
      </c>
      <c r="E976" t="s">
        <v>14</v>
      </c>
      <c r="F976" t="s">
        <v>15</v>
      </c>
    </row>
    <row r="977" spans="1:6" x14ac:dyDescent="0.25">
      <c r="A977" t="s">
        <v>13</v>
      </c>
      <c r="B977" t="s">
        <v>1</v>
      </c>
      <c r="C977" s="1">
        <v>41476.333333333336</v>
      </c>
      <c r="D977">
        <v>9.5000000000000001E-2</v>
      </c>
      <c r="E977" t="s">
        <v>14</v>
      </c>
      <c r="F977" t="s">
        <v>15</v>
      </c>
    </row>
    <row r="978" spans="1:6" x14ac:dyDescent="0.25">
      <c r="A978" t="s">
        <v>13</v>
      </c>
      <c r="B978" t="s">
        <v>1</v>
      </c>
      <c r="C978" s="1">
        <v>41476.354166666664</v>
      </c>
      <c r="D978">
        <v>8.7999999999999995E-2</v>
      </c>
      <c r="E978" t="s">
        <v>14</v>
      </c>
      <c r="F978" t="s">
        <v>15</v>
      </c>
    </row>
    <row r="979" spans="1:6" x14ac:dyDescent="0.25">
      <c r="A979" t="s">
        <v>13</v>
      </c>
      <c r="B979" t="s">
        <v>1</v>
      </c>
      <c r="C979" s="1">
        <v>41476.375</v>
      </c>
      <c r="D979">
        <v>0.11899999999999999</v>
      </c>
      <c r="E979" t="s">
        <v>14</v>
      </c>
      <c r="F979" t="s">
        <v>15</v>
      </c>
    </row>
    <row r="980" spans="1:6" x14ac:dyDescent="0.25">
      <c r="A980" t="s">
        <v>13</v>
      </c>
      <c r="B980" t="s">
        <v>1</v>
      </c>
      <c r="C980" s="1">
        <v>41476.395833333336</v>
      </c>
      <c r="D980">
        <v>0.13500000000000001</v>
      </c>
      <c r="E980" t="s">
        <v>14</v>
      </c>
      <c r="F980" t="s">
        <v>15</v>
      </c>
    </row>
    <row r="981" spans="1:6" x14ac:dyDescent="0.25">
      <c r="A981" t="s">
        <v>13</v>
      </c>
      <c r="B981" t="s">
        <v>1</v>
      </c>
      <c r="C981" s="1">
        <v>41476.416666666664</v>
      </c>
      <c r="D981">
        <v>0.14399999999999999</v>
      </c>
      <c r="E981" t="s">
        <v>14</v>
      </c>
      <c r="F981" t="s">
        <v>15</v>
      </c>
    </row>
    <row r="982" spans="1:6" x14ac:dyDescent="0.25">
      <c r="A982" t="s">
        <v>13</v>
      </c>
      <c r="B982" t="s">
        <v>1</v>
      </c>
      <c r="C982" s="1">
        <v>41476.4375</v>
      </c>
      <c r="D982">
        <v>0.13100000000000001</v>
      </c>
      <c r="E982" t="s">
        <v>14</v>
      </c>
      <c r="F982" t="s">
        <v>15</v>
      </c>
    </row>
    <row r="983" spans="1:6" x14ac:dyDescent="0.25">
      <c r="A983" t="s">
        <v>13</v>
      </c>
      <c r="B983" t="s">
        <v>1</v>
      </c>
      <c r="C983" s="1">
        <v>41476.458333333336</v>
      </c>
      <c r="D983">
        <v>6.5000000000000002E-2</v>
      </c>
      <c r="E983" t="s">
        <v>14</v>
      </c>
      <c r="F983" t="s">
        <v>15</v>
      </c>
    </row>
    <row r="984" spans="1:6" x14ac:dyDescent="0.25">
      <c r="A984" t="s">
        <v>13</v>
      </c>
      <c r="B984" t="s">
        <v>1</v>
      </c>
      <c r="C984" s="1">
        <v>41476.479166666664</v>
      </c>
      <c r="D984">
        <v>5.2999999999999999E-2</v>
      </c>
      <c r="E984" t="s">
        <v>14</v>
      </c>
      <c r="F984" t="s">
        <v>15</v>
      </c>
    </row>
    <row r="985" spans="1:6" x14ac:dyDescent="0.25">
      <c r="A985" t="s">
        <v>13</v>
      </c>
      <c r="B985" t="s">
        <v>1</v>
      </c>
      <c r="C985" s="1">
        <v>41476.5</v>
      </c>
      <c r="D985">
        <v>5.1999999999999998E-2</v>
      </c>
      <c r="E985" t="s">
        <v>14</v>
      </c>
      <c r="F985" t="s">
        <v>15</v>
      </c>
    </row>
    <row r="986" spans="1:6" x14ac:dyDescent="0.25">
      <c r="A986" t="s">
        <v>13</v>
      </c>
      <c r="B986" t="s">
        <v>1</v>
      </c>
      <c r="C986" s="1">
        <v>41476.520833333336</v>
      </c>
      <c r="D986">
        <v>0.34399999999999997</v>
      </c>
      <c r="E986" t="s">
        <v>14</v>
      </c>
      <c r="F986" t="s">
        <v>15</v>
      </c>
    </row>
    <row r="987" spans="1:6" x14ac:dyDescent="0.25">
      <c r="A987" t="s">
        <v>13</v>
      </c>
      <c r="B987" t="s">
        <v>1</v>
      </c>
      <c r="C987" s="1">
        <v>41476.541666666664</v>
      </c>
      <c r="D987">
        <v>0.127</v>
      </c>
      <c r="E987" t="s">
        <v>14</v>
      </c>
      <c r="F987" t="s">
        <v>15</v>
      </c>
    </row>
    <row r="988" spans="1:6" x14ac:dyDescent="0.25">
      <c r="A988" t="s">
        <v>13</v>
      </c>
      <c r="B988" t="s">
        <v>1</v>
      </c>
      <c r="C988" s="1">
        <v>41476.5625</v>
      </c>
      <c r="D988">
        <v>6.0999999999999999E-2</v>
      </c>
      <c r="E988" t="s">
        <v>14</v>
      </c>
      <c r="F988" t="s">
        <v>15</v>
      </c>
    </row>
    <row r="989" spans="1:6" x14ac:dyDescent="0.25">
      <c r="A989" t="s">
        <v>13</v>
      </c>
      <c r="B989" t="s">
        <v>1</v>
      </c>
      <c r="C989" s="1">
        <v>41476.583333333336</v>
      </c>
      <c r="D989">
        <v>5.7000000000000002E-2</v>
      </c>
      <c r="E989" t="s">
        <v>14</v>
      </c>
      <c r="F989" t="s">
        <v>15</v>
      </c>
    </row>
    <row r="990" spans="1:6" x14ac:dyDescent="0.25">
      <c r="A990" t="s">
        <v>13</v>
      </c>
      <c r="B990" t="s">
        <v>1</v>
      </c>
      <c r="C990" s="1">
        <v>41476.604166666664</v>
      </c>
      <c r="D990">
        <v>0.04</v>
      </c>
      <c r="E990" t="s">
        <v>14</v>
      </c>
      <c r="F990" t="s">
        <v>15</v>
      </c>
    </row>
    <row r="991" spans="1:6" x14ac:dyDescent="0.25">
      <c r="A991" t="s">
        <v>13</v>
      </c>
      <c r="B991" t="s">
        <v>1</v>
      </c>
      <c r="C991" s="1">
        <v>41476.625</v>
      </c>
      <c r="D991">
        <v>5.8000000000000003E-2</v>
      </c>
      <c r="E991" t="s">
        <v>14</v>
      </c>
      <c r="F991" t="s">
        <v>15</v>
      </c>
    </row>
    <row r="992" spans="1:6" x14ac:dyDescent="0.25">
      <c r="A992" t="s">
        <v>13</v>
      </c>
      <c r="B992" t="s">
        <v>1</v>
      </c>
      <c r="C992" s="1">
        <v>41476.645833333336</v>
      </c>
      <c r="D992">
        <v>0.19500000000000001</v>
      </c>
      <c r="E992" t="s">
        <v>14</v>
      </c>
      <c r="F992" t="s">
        <v>15</v>
      </c>
    </row>
    <row r="993" spans="1:6" x14ac:dyDescent="0.25">
      <c r="A993" t="s">
        <v>13</v>
      </c>
      <c r="B993" t="s">
        <v>1</v>
      </c>
      <c r="C993" s="1">
        <v>41476.666666666664</v>
      </c>
      <c r="D993">
        <v>8.5999999999999993E-2</v>
      </c>
      <c r="E993" t="s">
        <v>14</v>
      </c>
      <c r="F993" t="s">
        <v>15</v>
      </c>
    </row>
    <row r="994" spans="1:6" x14ac:dyDescent="0.25">
      <c r="A994" t="s">
        <v>13</v>
      </c>
      <c r="B994" t="s">
        <v>1</v>
      </c>
      <c r="C994" s="1">
        <v>41476.6875</v>
      </c>
      <c r="D994">
        <v>8.5000000000000006E-2</v>
      </c>
      <c r="E994" t="s">
        <v>14</v>
      </c>
      <c r="F994" t="s">
        <v>15</v>
      </c>
    </row>
    <row r="995" spans="1:6" x14ac:dyDescent="0.25">
      <c r="A995" t="s">
        <v>13</v>
      </c>
      <c r="B995" t="s">
        <v>1</v>
      </c>
      <c r="C995" s="1">
        <v>41476.708333333336</v>
      </c>
      <c r="D995">
        <v>9.9000000000000005E-2</v>
      </c>
      <c r="E995" t="s">
        <v>14</v>
      </c>
      <c r="F995" t="s">
        <v>15</v>
      </c>
    </row>
    <row r="996" spans="1:6" x14ac:dyDescent="0.25">
      <c r="A996" t="s">
        <v>13</v>
      </c>
      <c r="B996" t="s">
        <v>1</v>
      </c>
      <c r="C996" s="1">
        <v>41476.729166666664</v>
      </c>
      <c r="D996">
        <v>0.104</v>
      </c>
      <c r="E996" t="s">
        <v>14</v>
      </c>
      <c r="F996" t="s">
        <v>15</v>
      </c>
    </row>
    <row r="997" spans="1:6" x14ac:dyDescent="0.25">
      <c r="A997" t="s">
        <v>13</v>
      </c>
      <c r="B997" t="s">
        <v>1</v>
      </c>
      <c r="C997" s="1">
        <v>41476.75</v>
      </c>
      <c r="D997">
        <v>8.2000000000000003E-2</v>
      </c>
      <c r="E997" t="s">
        <v>14</v>
      </c>
      <c r="F997" t="s">
        <v>15</v>
      </c>
    </row>
    <row r="998" spans="1:6" x14ac:dyDescent="0.25">
      <c r="A998" t="s">
        <v>13</v>
      </c>
      <c r="B998" t="s">
        <v>1</v>
      </c>
      <c r="C998" s="1">
        <v>41476.770833333336</v>
      </c>
      <c r="D998">
        <v>8.5999999999999993E-2</v>
      </c>
      <c r="E998" t="s">
        <v>14</v>
      </c>
      <c r="F998" t="s">
        <v>15</v>
      </c>
    </row>
    <row r="999" spans="1:6" x14ac:dyDescent="0.25">
      <c r="A999" t="s">
        <v>13</v>
      </c>
      <c r="B999" t="s">
        <v>1</v>
      </c>
      <c r="C999" s="1">
        <v>41476.791666666664</v>
      </c>
      <c r="D999">
        <v>0.19900000000000001</v>
      </c>
      <c r="E999" t="s">
        <v>14</v>
      </c>
      <c r="F999" t="s">
        <v>15</v>
      </c>
    </row>
    <row r="1000" spans="1:6" x14ac:dyDescent="0.25">
      <c r="A1000" t="s">
        <v>13</v>
      </c>
      <c r="B1000" t="s">
        <v>1</v>
      </c>
      <c r="C1000" s="1">
        <v>41476.8125</v>
      </c>
      <c r="D1000">
        <v>9.6000000000000002E-2</v>
      </c>
      <c r="E1000" t="s">
        <v>14</v>
      </c>
      <c r="F1000" t="s">
        <v>15</v>
      </c>
    </row>
    <row r="1001" spans="1:6" x14ac:dyDescent="0.25">
      <c r="A1001" t="s">
        <v>13</v>
      </c>
      <c r="B1001" t="s">
        <v>1</v>
      </c>
      <c r="C1001" s="1">
        <v>41476.833333333336</v>
      </c>
      <c r="D1001">
        <v>0.19</v>
      </c>
      <c r="E1001" t="s">
        <v>14</v>
      </c>
      <c r="F1001" t="s">
        <v>15</v>
      </c>
    </row>
    <row r="1002" spans="1:6" x14ac:dyDescent="0.25">
      <c r="A1002" t="s">
        <v>13</v>
      </c>
      <c r="B1002" t="s">
        <v>1</v>
      </c>
      <c r="C1002" s="1">
        <v>41476.854166666664</v>
      </c>
      <c r="D1002">
        <v>0.13</v>
      </c>
      <c r="E1002" t="s">
        <v>14</v>
      </c>
      <c r="F1002" t="s">
        <v>15</v>
      </c>
    </row>
    <row r="1003" spans="1:6" x14ac:dyDescent="0.25">
      <c r="A1003" t="s">
        <v>13</v>
      </c>
      <c r="B1003" t="s">
        <v>1</v>
      </c>
      <c r="C1003" s="1">
        <v>41476.875</v>
      </c>
      <c r="D1003">
        <v>0.245</v>
      </c>
      <c r="E1003" t="s">
        <v>14</v>
      </c>
      <c r="F1003" t="s">
        <v>15</v>
      </c>
    </row>
    <row r="1004" spans="1:6" x14ac:dyDescent="0.25">
      <c r="A1004" t="s">
        <v>13</v>
      </c>
      <c r="B1004" t="s">
        <v>1</v>
      </c>
      <c r="C1004" s="1">
        <v>41476.895833333336</v>
      </c>
      <c r="D1004">
        <v>0.29399999999999998</v>
      </c>
      <c r="E1004" t="s">
        <v>14</v>
      </c>
      <c r="F1004" t="s">
        <v>15</v>
      </c>
    </row>
    <row r="1005" spans="1:6" x14ac:dyDescent="0.25">
      <c r="A1005" t="s">
        <v>13</v>
      </c>
      <c r="B1005" t="s">
        <v>1</v>
      </c>
      <c r="C1005" s="1">
        <v>41476.916666666664</v>
      </c>
      <c r="D1005">
        <v>0.28799999999999998</v>
      </c>
      <c r="E1005" t="s">
        <v>14</v>
      </c>
      <c r="F1005" t="s">
        <v>15</v>
      </c>
    </row>
    <row r="1006" spans="1:6" x14ac:dyDescent="0.25">
      <c r="A1006" t="s">
        <v>13</v>
      </c>
      <c r="B1006" t="s">
        <v>1</v>
      </c>
      <c r="C1006" s="1">
        <v>41476.9375</v>
      </c>
      <c r="D1006">
        <v>0.214</v>
      </c>
      <c r="E1006" t="s">
        <v>14</v>
      </c>
      <c r="F1006" t="s">
        <v>15</v>
      </c>
    </row>
    <row r="1007" spans="1:6" x14ac:dyDescent="0.25">
      <c r="A1007" t="s">
        <v>13</v>
      </c>
      <c r="B1007" t="s">
        <v>1</v>
      </c>
      <c r="C1007" s="1">
        <v>41476.958333333336</v>
      </c>
      <c r="D1007">
        <v>7.4999999999999997E-2</v>
      </c>
      <c r="E1007" t="s">
        <v>14</v>
      </c>
      <c r="F1007" t="s">
        <v>15</v>
      </c>
    </row>
    <row r="1008" spans="1:6" x14ac:dyDescent="0.25">
      <c r="A1008" t="s">
        <v>13</v>
      </c>
      <c r="B1008" t="s">
        <v>1</v>
      </c>
      <c r="C1008" s="1">
        <v>41476.979166666664</v>
      </c>
      <c r="D1008">
        <v>7.1999999999999995E-2</v>
      </c>
      <c r="E1008" t="s">
        <v>14</v>
      </c>
      <c r="F1008" t="s">
        <v>15</v>
      </c>
    </row>
    <row r="1009" spans="1:6" x14ac:dyDescent="0.25">
      <c r="A1009" t="s">
        <v>13</v>
      </c>
      <c r="B1009" t="s">
        <v>1</v>
      </c>
      <c r="C1009" s="1">
        <v>41477</v>
      </c>
      <c r="D1009">
        <v>6.0999999999999999E-2</v>
      </c>
      <c r="E1009" t="s">
        <v>14</v>
      </c>
      <c r="F1009" t="s">
        <v>15</v>
      </c>
    </row>
    <row r="1010" spans="1:6" x14ac:dyDescent="0.25">
      <c r="A1010" t="s">
        <v>13</v>
      </c>
      <c r="B1010" t="s">
        <v>1</v>
      </c>
      <c r="C1010" s="1">
        <v>41477.020833333336</v>
      </c>
      <c r="D1010">
        <v>4.1000000000000002E-2</v>
      </c>
      <c r="E1010" t="s">
        <v>14</v>
      </c>
      <c r="F1010" t="s">
        <v>15</v>
      </c>
    </row>
    <row r="1011" spans="1:6" x14ac:dyDescent="0.25">
      <c r="A1011" t="s">
        <v>13</v>
      </c>
      <c r="B1011" t="s">
        <v>1</v>
      </c>
      <c r="C1011" s="1">
        <v>41477.041666666664</v>
      </c>
      <c r="D1011">
        <v>0.05</v>
      </c>
      <c r="E1011" t="s">
        <v>14</v>
      </c>
      <c r="F1011" t="s">
        <v>15</v>
      </c>
    </row>
    <row r="1012" spans="1:6" x14ac:dyDescent="0.25">
      <c r="A1012" t="s">
        <v>13</v>
      </c>
      <c r="B1012" t="s">
        <v>1</v>
      </c>
      <c r="C1012" s="1">
        <v>41477.0625</v>
      </c>
      <c r="D1012">
        <v>0.06</v>
      </c>
      <c r="E1012" t="s">
        <v>14</v>
      </c>
      <c r="F1012" t="s">
        <v>15</v>
      </c>
    </row>
    <row r="1013" spans="1:6" x14ac:dyDescent="0.25">
      <c r="A1013" t="s">
        <v>13</v>
      </c>
      <c r="B1013" t="s">
        <v>1</v>
      </c>
      <c r="C1013" s="1">
        <v>41477.083333333336</v>
      </c>
      <c r="D1013">
        <v>5.8999999999999997E-2</v>
      </c>
      <c r="E1013" t="s">
        <v>14</v>
      </c>
      <c r="F1013" t="s">
        <v>15</v>
      </c>
    </row>
    <row r="1014" spans="1:6" x14ac:dyDescent="0.25">
      <c r="A1014" t="s">
        <v>13</v>
      </c>
      <c r="B1014" t="s">
        <v>1</v>
      </c>
      <c r="C1014" s="1">
        <v>41477.104166666664</v>
      </c>
      <c r="D1014">
        <v>5.7000000000000002E-2</v>
      </c>
      <c r="E1014" t="s">
        <v>14</v>
      </c>
      <c r="F1014" t="s">
        <v>15</v>
      </c>
    </row>
    <row r="1015" spans="1:6" x14ac:dyDescent="0.25">
      <c r="A1015" t="s">
        <v>13</v>
      </c>
      <c r="B1015" t="s">
        <v>1</v>
      </c>
      <c r="C1015" s="1">
        <v>41477.125</v>
      </c>
      <c r="D1015">
        <v>6.6000000000000003E-2</v>
      </c>
      <c r="E1015" t="s">
        <v>14</v>
      </c>
      <c r="F1015" t="s">
        <v>15</v>
      </c>
    </row>
    <row r="1016" spans="1:6" x14ac:dyDescent="0.25">
      <c r="A1016" t="s">
        <v>13</v>
      </c>
      <c r="B1016" t="s">
        <v>1</v>
      </c>
      <c r="C1016" s="1">
        <v>41477.145833333336</v>
      </c>
      <c r="D1016">
        <v>5.8999999999999997E-2</v>
      </c>
      <c r="E1016" t="s">
        <v>14</v>
      </c>
      <c r="F1016" t="s">
        <v>15</v>
      </c>
    </row>
    <row r="1017" spans="1:6" x14ac:dyDescent="0.25">
      <c r="A1017" t="s">
        <v>13</v>
      </c>
      <c r="B1017" t="s">
        <v>1</v>
      </c>
      <c r="C1017" s="1">
        <v>41477.166666666664</v>
      </c>
      <c r="D1017">
        <v>3.9E-2</v>
      </c>
      <c r="E1017" t="s">
        <v>14</v>
      </c>
      <c r="F1017" t="s">
        <v>15</v>
      </c>
    </row>
    <row r="1018" spans="1:6" x14ac:dyDescent="0.25">
      <c r="A1018" t="s">
        <v>13</v>
      </c>
      <c r="B1018" t="s">
        <v>1</v>
      </c>
      <c r="C1018" s="1">
        <v>41477.1875</v>
      </c>
      <c r="D1018">
        <v>5.0999999999999997E-2</v>
      </c>
      <c r="E1018" t="s">
        <v>14</v>
      </c>
      <c r="F1018" t="s">
        <v>15</v>
      </c>
    </row>
    <row r="1019" spans="1:6" x14ac:dyDescent="0.25">
      <c r="A1019" t="s">
        <v>13</v>
      </c>
      <c r="B1019" t="s">
        <v>1</v>
      </c>
      <c r="C1019" s="1">
        <v>41477.208333333336</v>
      </c>
      <c r="D1019">
        <v>6.3E-2</v>
      </c>
      <c r="E1019" t="s">
        <v>14</v>
      </c>
      <c r="F1019" t="s">
        <v>15</v>
      </c>
    </row>
    <row r="1020" spans="1:6" x14ac:dyDescent="0.25">
      <c r="A1020" t="s">
        <v>13</v>
      </c>
      <c r="B1020" t="s">
        <v>1</v>
      </c>
      <c r="C1020" s="1">
        <v>41477.229166666664</v>
      </c>
      <c r="D1020">
        <v>0.05</v>
      </c>
      <c r="E1020" t="s">
        <v>14</v>
      </c>
      <c r="F1020" t="s">
        <v>15</v>
      </c>
    </row>
    <row r="1021" spans="1:6" x14ac:dyDescent="0.25">
      <c r="A1021" t="s">
        <v>13</v>
      </c>
      <c r="B1021" t="s">
        <v>1</v>
      </c>
      <c r="C1021" s="1">
        <v>41477.25</v>
      </c>
      <c r="D1021">
        <v>3.9E-2</v>
      </c>
      <c r="E1021" t="s">
        <v>14</v>
      </c>
      <c r="F1021" t="s">
        <v>15</v>
      </c>
    </row>
    <row r="1022" spans="1:6" x14ac:dyDescent="0.25">
      <c r="A1022" t="s">
        <v>13</v>
      </c>
      <c r="B1022" t="s">
        <v>1</v>
      </c>
      <c r="C1022" s="1">
        <v>41477.270833333336</v>
      </c>
      <c r="D1022">
        <v>5.8999999999999997E-2</v>
      </c>
      <c r="E1022" t="s">
        <v>14</v>
      </c>
      <c r="F1022" t="s">
        <v>15</v>
      </c>
    </row>
    <row r="1023" spans="1:6" x14ac:dyDescent="0.25">
      <c r="A1023" t="s">
        <v>13</v>
      </c>
      <c r="B1023" t="s">
        <v>1</v>
      </c>
      <c r="C1023" s="1">
        <v>41477.291666666664</v>
      </c>
      <c r="D1023">
        <v>0.06</v>
      </c>
      <c r="E1023" t="s">
        <v>14</v>
      </c>
      <c r="F1023" t="s">
        <v>15</v>
      </c>
    </row>
    <row r="1024" spans="1:6" x14ac:dyDescent="0.25">
      <c r="A1024" t="s">
        <v>13</v>
      </c>
      <c r="B1024" t="s">
        <v>1</v>
      </c>
      <c r="C1024" s="1">
        <v>41477.3125</v>
      </c>
      <c r="D1024">
        <v>0.18</v>
      </c>
      <c r="E1024" t="s">
        <v>14</v>
      </c>
      <c r="F1024" t="s">
        <v>15</v>
      </c>
    </row>
    <row r="1025" spans="1:6" x14ac:dyDescent="0.25">
      <c r="A1025" t="s">
        <v>13</v>
      </c>
      <c r="B1025" t="s">
        <v>1</v>
      </c>
      <c r="C1025" s="1">
        <v>41477.333333333336</v>
      </c>
      <c r="D1025">
        <v>0.13200000000000001</v>
      </c>
      <c r="E1025" t="s">
        <v>14</v>
      </c>
      <c r="F1025" t="s">
        <v>15</v>
      </c>
    </row>
    <row r="1026" spans="1:6" x14ac:dyDescent="0.25">
      <c r="A1026" t="s">
        <v>13</v>
      </c>
      <c r="B1026" t="s">
        <v>1</v>
      </c>
      <c r="C1026" s="1">
        <v>41477.354166666664</v>
      </c>
      <c r="D1026">
        <v>0.122</v>
      </c>
      <c r="E1026" t="s">
        <v>14</v>
      </c>
      <c r="F1026" t="s">
        <v>15</v>
      </c>
    </row>
    <row r="1027" spans="1:6" x14ac:dyDescent="0.25">
      <c r="A1027" t="s">
        <v>13</v>
      </c>
      <c r="B1027" t="s">
        <v>1</v>
      </c>
      <c r="C1027" s="1">
        <v>41477.375</v>
      </c>
      <c r="D1027">
        <v>0.16400000000000001</v>
      </c>
      <c r="E1027" t="s">
        <v>14</v>
      </c>
      <c r="F1027" t="s">
        <v>15</v>
      </c>
    </row>
    <row r="1028" spans="1:6" x14ac:dyDescent="0.25">
      <c r="A1028" t="s">
        <v>13</v>
      </c>
      <c r="B1028" t="s">
        <v>1</v>
      </c>
      <c r="C1028" s="1">
        <v>41477.395833333336</v>
      </c>
      <c r="D1028">
        <v>0.17100000000000001</v>
      </c>
      <c r="E1028" t="s">
        <v>14</v>
      </c>
      <c r="F1028" t="s">
        <v>15</v>
      </c>
    </row>
    <row r="1029" spans="1:6" x14ac:dyDescent="0.25">
      <c r="A1029" t="s">
        <v>13</v>
      </c>
      <c r="B1029" t="s">
        <v>1</v>
      </c>
      <c r="C1029" s="1">
        <v>41477.416666666664</v>
      </c>
      <c r="D1029">
        <v>0.13500000000000001</v>
      </c>
      <c r="E1029" t="s">
        <v>14</v>
      </c>
      <c r="F1029" t="s">
        <v>15</v>
      </c>
    </row>
    <row r="1030" spans="1:6" x14ac:dyDescent="0.25">
      <c r="A1030" t="s">
        <v>13</v>
      </c>
      <c r="B1030" t="s">
        <v>1</v>
      </c>
      <c r="C1030" s="1">
        <v>41477.4375</v>
      </c>
      <c r="D1030">
        <v>0.14899999999999999</v>
      </c>
      <c r="E1030" t="s">
        <v>14</v>
      </c>
      <c r="F1030" t="s">
        <v>15</v>
      </c>
    </row>
    <row r="1031" spans="1:6" x14ac:dyDescent="0.25">
      <c r="A1031" t="s">
        <v>13</v>
      </c>
      <c r="B1031" t="s">
        <v>1</v>
      </c>
      <c r="C1031" s="1">
        <v>41477.458333333336</v>
      </c>
      <c r="D1031">
        <v>0.14199999999999999</v>
      </c>
      <c r="E1031" t="s">
        <v>14</v>
      </c>
      <c r="F1031" t="s">
        <v>15</v>
      </c>
    </row>
    <row r="1032" spans="1:6" x14ac:dyDescent="0.25">
      <c r="A1032" t="s">
        <v>13</v>
      </c>
      <c r="B1032" t="s">
        <v>1</v>
      </c>
      <c r="C1032" s="1">
        <v>41477.479166666664</v>
      </c>
      <c r="D1032">
        <v>0.27200000000000002</v>
      </c>
      <c r="E1032" t="s">
        <v>14</v>
      </c>
      <c r="F1032" t="s">
        <v>15</v>
      </c>
    </row>
    <row r="1033" spans="1:6" x14ac:dyDescent="0.25">
      <c r="A1033" t="s">
        <v>13</v>
      </c>
      <c r="B1033" t="s">
        <v>1</v>
      </c>
      <c r="C1033" s="1">
        <v>41477.5</v>
      </c>
      <c r="D1033">
        <v>9.0999999999999998E-2</v>
      </c>
      <c r="E1033" t="s">
        <v>14</v>
      </c>
      <c r="F1033" t="s">
        <v>15</v>
      </c>
    </row>
    <row r="1034" spans="1:6" x14ac:dyDescent="0.25">
      <c r="A1034" t="s">
        <v>13</v>
      </c>
      <c r="B1034" t="s">
        <v>1</v>
      </c>
      <c r="C1034" s="1">
        <v>41477.520833333336</v>
      </c>
      <c r="D1034">
        <v>0.192</v>
      </c>
      <c r="E1034" t="s">
        <v>14</v>
      </c>
      <c r="F1034" t="s">
        <v>15</v>
      </c>
    </row>
    <row r="1035" spans="1:6" x14ac:dyDescent="0.25">
      <c r="A1035" t="s">
        <v>13</v>
      </c>
      <c r="B1035" t="s">
        <v>1</v>
      </c>
      <c r="C1035" s="1">
        <v>41477.541666666664</v>
      </c>
      <c r="D1035">
        <v>0.10299999999999999</v>
      </c>
      <c r="E1035" t="s">
        <v>14</v>
      </c>
      <c r="F1035" t="s">
        <v>15</v>
      </c>
    </row>
    <row r="1036" spans="1:6" x14ac:dyDescent="0.25">
      <c r="A1036" t="s">
        <v>13</v>
      </c>
      <c r="B1036" t="s">
        <v>1</v>
      </c>
      <c r="C1036" s="1">
        <v>41477.5625</v>
      </c>
      <c r="D1036">
        <v>9.8000000000000004E-2</v>
      </c>
      <c r="E1036" t="s">
        <v>14</v>
      </c>
      <c r="F1036" t="s">
        <v>15</v>
      </c>
    </row>
    <row r="1037" spans="1:6" x14ac:dyDescent="0.25">
      <c r="A1037" t="s">
        <v>13</v>
      </c>
      <c r="B1037" t="s">
        <v>1</v>
      </c>
      <c r="C1037" s="1">
        <v>41477.583333333336</v>
      </c>
      <c r="D1037">
        <v>8.2000000000000003E-2</v>
      </c>
      <c r="E1037" t="s">
        <v>14</v>
      </c>
      <c r="F1037" t="s">
        <v>15</v>
      </c>
    </row>
    <row r="1038" spans="1:6" x14ac:dyDescent="0.25">
      <c r="A1038" t="s">
        <v>13</v>
      </c>
      <c r="B1038" t="s">
        <v>1</v>
      </c>
      <c r="C1038" s="1">
        <v>41477.604166666664</v>
      </c>
      <c r="D1038">
        <v>9.1999999999999998E-2</v>
      </c>
      <c r="E1038" t="s">
        <v>14</v>
      </c>
      <c r="F1038" t="s">
        <v>15</v>
      </c>
    </row>
    <row r="1039" spans="1:6" x14ac:dyDescent="0.25">
      <c r="A1039" t="s">
        <v>13</v>
      </c>
      <c r="B1039" t="s">
        <v>1</v>
      </c>
      <c r="C1039" s="1">
        <v>41477.625</v>
      </c>
      <c r="D1039">
        <v>0.125</v>
      </c>
      <c r="E1039" t="s">
        <v>14</v>
      </c>
      <c r="F1039" t="s">
        <v>15</v>
      </c>
    </row>
    <row r="1040" spans="1:6" x14ac:dyDescent="0.25">
      <c r="A1040" t="s">
        <v>13</v>
      </c>
      <c r="B1040" t="s">
        <v>1</v>
      </c>
      <c r="C1040" s="1">
        <v>41477.645833333336</v>
      </c>
      <c r="D1040">
        <v>8.6999999999999994E-2</v>
      </c>
      <c r="E1040" t="s">
        <v>14</v>
      </c>
      <c r="F1040" t="s">
        <v>15</v>
      </c>
    </row>
    <row r="1041" spans="1:6" x14ac:dyDescent="0.25">
      <c r="A1041" t="s">
        <v>13</v>
      </c>
      <c r="B1041" t="s">
        <v>1</v>
      </c>
      <c r="C1041" s="1">
        <v>41477.666666666664</v>
      </c>
      <c r="D1041">
        <v>0.115</v>
      </c>
      <c r="E1041" t="s">
        <v>14</v>
      </c>
      <c r="F1041" t="s">
        <v>15</v>
      </c>
    </row>
    <row r="1042" spans="1:6" x14ac:dyDescent="0.25">
      <c r="A1042" t="s">
        <v>13</v>
      </c>
      <c r="B1042" t="s">
        <v>1</v>
      </c>
      <c r="C1042" s="1">
        <v>41477.6875</v>
      </c>
      <c r="D1042">
        <v>0.29199999999999998</v>
      </c>
      <c r="E1042" t="s">
        <v>14</v>
      </c>
      <c r="F1042" t="s">
        <v>15</v>
      </c>
    </row>
    <row r="1043" spans="1:6" x14ac:dyDescent="0.25">
      <c r="A1043" t="s">
        <v>13</v>
      </c>
      <c r="B1043" t="s">
        <v>1</v>
      </c>
      <c r="C1043" s="1">
        <v>41477.708333333336</v>
      </c>
      <c r="D1043">
        <v>0.104</v>
      </c>
      <c r="E1043" t="s">
        <v>14</v>
      </c>
      <c r="F1043" t="s">
        <v>15</v>
      </c>
    </row>
    <row r="1044" spans="1:6" x14ac:dyDescent="0.25">
      <c r="A1044" t="s">
        <v>13</v>
      </c>
      <c r="B1044" t="s">
        <v>1</v>
      </c>
      <c r="C1044" s="1">
        <v>41477.729166666664</v>
      </c>
      <c r="D1044">
        <v>9.4E-2</v>
      </c>
      <c r="E1044" t="s">
        <v>14</v>
      </c>
      <c r="F1044" t="s">
        <v>15</v>
      </c>
    </row>
    <row r="1045" spans="1:6" x14ac:dyDescent="0.25">
      <c r="A1045" t="s">
        <v>13</v>
      </c>
      <c r="B1045" t="s">
        <v>1</v>
      </c>
      <c r="C1045" s="1">
        <v>41477.75</v>
      </c>
      <c r="D1045">
        <v>0.249</v>
      </c>
      <c r="E1045" t="s">
        <v>14</v>
      </c>
      <c r="F1045" t="s">
        <v>15</v>
      </c>
    </row>
    <row r="1046" spans="1:6" x14ac:dyDescent="0.25">
      <c r="A1046" t="s">
        <v>13</v>
      </c>
      <c r="B1046" t="s">
        <v>1</v>
      </c>
      <c r="C1046" s="1">
        <v>41477.770833333336</v>
      </c>
      <c r="D1046">
        <v>0.13</v>
      </c>
      <c r="E1046" t="s">
        <v>14</v>
      </c>
      <c r="F1046" t="s">
        <v>15</v>
      </c>
    </row>
    <row r="1047" spans="1:6" x14ac:dyDescent="0.25">
      <c r="A1047" t="s">
        <v>13</v>
      </c>
      <c r="B1047" t="s">
        <v>1</v>
      </c>
      <c r="C1047" s="1">
        <v>41477.791666666664</v>
      </c>
      <c r="D1047">
        <v>0.24199999999999999</v>
      </c>
      <c r="E1047" t="s">
        <v>14</v>
      </c>
      <c r="F1047" t="s">
        <v>15</v>
      </c>
    </row>
    <row r="1048" spans="1:6" x14ac:dyDescent="0.25">
      <c r="A1048" t="s">
        <v>13</v>
      </c>
      <c r="B1048" t="s">
        <v>1</v>
      </c>
      <c r="C1048" s="1">
        <v>41477.8125</v>
      </c>
      <c r="D1048">
        <v>0.253</v>
      </c>
      <c r="E1048" t="s">
        <v>14</v>
      </c>
      <c r="F1048" t="s">
        <v>15</v>
      </c>
    </row>
    <row r="1049" spans="1:6" x14ac:dyDescent="0.25">
      <c r="A1049" t="s">
        <v>13</v>
      </c>
      <c r="B1049" t="s">
        <v>1</v>
      </c>
      <c r="C1049" s="1">
        <v>41477.833333333336</v>
      </c>
      <c r="D1049">
        <v>0.26200000000000001</v>
      </c>
      <c r="E1049" t="s">
        <v>14</v>
      </c>
      <c r="F1049" t="s">
        <v>15</v>
      </c>
    </row>
    <row r="1050" spans="1:6" x14ac:dyDescent="0.25">
      <c r="A1050" t="s">
        <v>13</v>
      </c>
      <c r="B1050" t="s">
        <v>1</v>
      </c>
      <c r="C1050" s="1">
        <v>41477.854166666664</v>
      </c>
      <c r="D1050">
        <v>0.27400000000000002</v>
      </c>
      <c r="E1050" t="s">
        <v>14</v>
      </c>
      <c r="F1050" t="s">
        <v>15</v>
      </c>
    </row>
    <row r="1051" spans="1:6" x14ac:dyDescent="0.25">
      <c r="A1051" t="s">
        <v>13</v>
      </c>
      <c r="B1051" t="s">
        <v>1</v>
      </c>
      <c r="C1051" s="1">
        <v>41477.875</v>
      </c>
      <c r="D1051">
        <v>0.36799999999999999</v>
      </c>
      <c r="E1051" t="s">
        <v>14</v>
      </c>
      <c r="F1051" t="s">
        <v>15</v>
      </c>
    </row>
    <row r="1052" spans="1:6" x14ac:dyDescent="0.25">
      <c r="A1052" t="s">
        <v>13</v>
      </c>
      <c r="B1052" t="s">
        <v>1</v>
      </c>
      <c r="C1052" s="1">
        <v>41477.895833333336</v>
      </c>
      <c r="D1052">
        <v>0.40400000000000003</v>
      </c>
      <c r="E1052" t="s">
        <v>14</v>
      </c>
      <c r="F1052" t="s">
        <v>15</v>
      </c>
    </row>
    <row r="1053" spans="1:6" x14ac:dyDescent="0.25">
      <c r="A1053" t="s">
        <v>13</v>
      </c>
      <c r="B1053" t="s">
        <v>1</v>
      </c>
      <c r="C1053" s="1">
        <v>41477.916666666664</v>
      </c>
      <c r="D1053">
        <v>0.27700000000000002</v>
      </c>
      <c r="E1053" t="s">
        <v>14</v>
      </c>
      <c r="F1053" t="s">
        <v>15</v>
      </c>
    </row>
    <row r="1054" spans="1:6" x14ac:dyDescent="0.25">
      <c r="A1054" t="s">
        <v>13</v>
      </c>
      <c r="B1054" t="s">
        <v>1</v>
      </c>
      <c r="C1054" s="1">
        <v>41477.9375</v>
      </c>
      <c r="D1054">
        <v>0.27200000000000002</v>
      </c>
      <c r="E1054" t="s">
        <v>14</v>
      </c>
      <c r="F1054" t="s">
        <v>15</v>
      </c>
    </row>
    <row r="1055" spans="1:6" x14ac:dyDescent="0.25">
      <c r="A1055" t="s">
        <v>13</v>
      </c>
      <c r="B1055" t="s">
        <v>1</v>
      </c>
      <c r="C1055" s="1">
        <v>41477.958333333336</v>
      </c>
      <c r="D1055">
        <v>0.27600000000000002</v>
      </c>
      <c r="E1055" t="s">
        <v>14</v>
      </c>
      <c r="F1055" t="s">
        <v>15</v>
      </c>
    </row>
    <row r="1056" spans="1:6" x14ac:dyDescent="0.25">
      <c r="A1056" t="s">
        <v>13</v>
      </c>
      <c r="B1056" t="s">
        <v>1</v>
      </c>
      <c r="C1056" s="1">
        <v>41477.979166666664</v>
      </c>
      <c r="D1056">
        <v>0.26500000000000001</v>
      </c>
      <c r="E1056" t="s">
        <v>14</v>
      </c>
      <c r="F1056" t="s">
        <v>15</v>
      </c>
    </row>
    <row r="1057" spans="1:6" x14ac:dyDescent="0.25">
      <c r="A1057" t="s">
        <v>13</v>
      </c>
      <c r="B1057" t="s">
        <v>1</v>
      </c>
      <c r="C1057" s="1">
        <v>41478</v>
      </c>
      <c r="D1057">
        <v>0.111</v>
      </c>
      <c r="E1057" t="s">
        <v>14</v>
      </c>
      <c r="F1057" t="s">
        <v>15</v>
      </c>
    </row>
    <row r="1058" spans="1:6" x14ac:dyDescent="0.25">
      <c r="A1058" t="s">
        <v>13</v>
      </c>
      <c r="B1058" t="s">
        <v>1</v>
      </c>
      <c r="C1058" s="1">
        <v>41478.020833333336</v>
      </c>
      <c r="D1058">
        <v>5.8000000000000003E-2</v>
      </c>
      <c r="E1058" t="s">
        <v>14</v>
      </c>
      <c r="F1058" t="s">
        <v>15</v>
      </c>
    </row>
    <row r="1059" spans="1:6" x14ac:dyDescent="0.25">
      <c r="A1059" t="s">
        <v>13</v>
      </c>
      <c r="B1059" t="s">
        <v>1</v>
      </c>
      <c r="C1059" s="1">
        <v>41478.041666666664</v>
      </c>
      <c r="D1059">
        <v>4.7E-2</v>
      </c>
      <c r="E1059" t="s">
        <v>14</v>
      </c>
      <c r="F1059" t="s">
        <v>15</v>
      </c>
    </row>
    <row r="1060" spans="1:6" x14ac:dyDescent="0.25">
      <c r="A1060" t="s">
        <v>13</v>
      </c>
      <c r="B1060" t="s">
        <v>1</v>
      </c>
      <c r="C1060" s="1">
        <v>41478.0625</v>
      </c>
      <c r="D1060">
        <v>5.2999999999999999E-2</v>
      </c>
      <c r="E1060" t="s">
        <v>14</v>
      </c>
      <c r="F1060" t="s">
        <v>15</v>
      </c>
    </row>
    <row r="1061" spans="1:6" x14ac:dyDescent="0.25">
      <c r="A1061" t="s">
        <v>13</v>
      </c>
      <c r="B1061" t="s">
        <v>1</v>
      </c>
      <c r="C1061" s="1">
        <v>41478.083333333336</v>
      </c>
      <c r="D1061">
        <v>5.7000000000000002E-2</v>
      </c>
      <c r="E1061" t="s">
        <v>14</v>
      </c>
      <c r="F1061" t="s">
        <v>15</v>
      </c>
    </row>
    <row r="1062" spans="1:6" x14ac:dyDescent="0.25">
      <c r="A1062" t="s">
        <v>13</v>
      </c>
      <c r="B1062" t="s">
        <v>1</v>
      </c>
      <c r="C1062" s="1">
        <v>41478.104166666664</v>
      </c>
      <c r="D1062">
        <v>5.8999999999999997E-2</v>
      </c>
      <c r="E1062" t="s">
        <v>14</v>
      </c>
      <c r="F1062" t="s">
        <v>15</v>
      </c>
    </row>
    <row r="1063" spans="1:6" x14ac:dyDescent="0.25">
      <c r="A1063" t="s">
        <v>13</v>
      </c>
      <c r="B1063" t="s">
        <v>1</v>
      </c>
      <c r="C1063" s="1">
        <v>41478.125</v>
      </c>
      <c r="D1063">
        <v>4.3999999999999997E-2</v>
      </c>
      <c r="E1063" t="s">
        <v>14</v>
      </c>
      <c r="F1063" t="s">
        <v>15</v>
      </c>
    </row>
    <row r="1064" spans="1:6" x14ac:dyDescent="0.25">
      <c r="A1064" t="s">
        <v>13</v>
      </c>
      <c r="B1064" t="s">
        <v>1</v>
      </c>
      <c r="C1064" s="1">
        <v>41478.145833333336</v>
      </c>
      <c r="D1064">
        <v>5.3999999999999999E-2</v>
      </c>
      <c r="E1064" t="s">
        <v>14</v>
      </c>
      <c r="F1064" t="s">
        <v>15</v>
      </c>
    </row>
    <row r="1065" spans="1:6" x14ac:dyDescent="0.25">
      <c r="A1065" t="s">
        <v>13</v>
      </c>
      <c r="B1065" t="s">
        <v>1</v>
      </c>
      <c r="C1065" s="1">
        <v>41478.166666666664</v>
      </c>
      <c r="D1065">
        <v>0.06</v>
      </c>
      <c r="E1065" t="s">
        <v>14</v>
      </c>
      <c r="F1065" t="s">
        <v>15</v>
      </c>
    </row>
    <row r="1066" spans="1:6" x14ac:dyDescent="0.25">
      <c r="A1066" t="s">
        <v>13</v>
      </c>
      <c r="B1066" t="s">
        <v>1</v>
      </c>
      <c r="C1066" s="1">
        <v>41478.1875</v>
      </c>
      <c r="D1066">
        <v>5.5E-2</v>
      </c>
      <c r="E1066" t="s">
        <v>14</v>
      </c>
      <c r="F1066" t="s">
        <v>15</v>
      </c>
    </row>
    <row r="1067" spans="1:6" x14ac:dyDescent="0.25">
      <c r="A1067" t="s">
        <v>13</v>
      </c>
      <c r="B1067" t="s">
        <v>1</v>
      </c>
      <c r="C1067" s="1">
        <v>41478.208333333336</v>
      </c>
      <c r="D1067">
        <v>4.3999999999999997E-2</v>
      </c>
      <c r="E1067" t="s">
        <v>14</v>
      </c>
      <c r="F1067" t="s">
        <v>15</v>
      </c>
    </row>
    <row r="1068" spans="1:6" x14ac:dyDescent="0.25">
      <c r="A1068" t="s">
        <v>13</v>
      </c>
      <c r="B1068" t="s">
        <v>1</v>
      </c>
      <c r="C1068" s="1">
        <v>41478.229166666664</v>
      </c>
      <c r="D1068">
        <v>5.8000000000000003E-2</v>
      </c>
      <c r="E1068" t="s">
        <v>14</v>
      </c>
      <c r="F1068" t="s">
        <v>15</v>
      </c>
    </row>
    <row r="1069" spans="1:6" x14ac:dyDescent="0.25">
      <c r="A1069" t="s">
        <v>13</v>
      </c>
      <c r="B1069" t="s">
        <v>1</v>
      </c>
      <c r="C1069" s="1">
        <v>41478.25</v>
      </c>
      <c r="D1069">
        <v>6.2E-2</v>
      </c>
      <c r="E1069" t="s">
        <v>14</v>
      </c>
      <c r="F1069" t="s">
        <v>15</v>
      </c>
    </row>
    <row r="1070" spans="1:6" x14ac:dyDescent="0.25">
      <c r="A1070" t="s">
        <v>13</v>
      </c>
      <c r="B1070" t="s">
        <v>1</v>
      </c>
      <c r="C1070" s="1">
        <v>41478.270833333336</v>
      </c>
      <c r="D1070">
        <v>4.4999999999999998E-2</v>
      </c>
      <c r="E1070" t="s">
        <v>14</v>
      </c>
      <c r="F1070" t="s">
        <v>15</v>
      </c>
    </row>
    <row r="1071" spans="1:6" x14ac:dyDescent="0.25">
      <c r="A1071" t="s">
        <v>13</v>
      </c>
      <c r="B1071" t="s">
        <v>1</v>
      </c>
      <c r="C1071" s="1">
        <v>41478.291666666664</v>
      </c>
      <c r="D1071">
        <v>6.0999999999999999E-2</v>
      </c>
      <c r="E1071" t="s">
        <v>14</v>
      </c>
      <c r="F1071" t="s">
        <v>15</v>
      </c>
    </row>
    <row r="1072" spans="1:6" x14ac:dyDescent="0.25">
      <c r="A1072" t="s">
        <v>13</v>
      </c>
      <c r="B1072" t="s">
        <v>1</v>
      </c>
      <c r="C1072" s="1">
        <v>41478.3125</v>
      </c>
      <c r="D1072">
        <v>0.218</v>
      </c>
      <c r="E1072" t="s">
        <v>14</v>
      </c>
      <c r="F1072" t="s">
        <v>15</v>
      </c>
    </row>
    <row r="1073" spans="1:6" x14ac:dyDescent="0.25">
      <c r="A1073" t="s">
        <v>13</v>
      </c>
      <c r="B1073" t="s">
        <v>1</v>
      </c>
      <c r="C1073" s="1">
        <v>41478.333333333336</v>
      </c>
      <c r="D1073">
        <v>0.156</v>
      </c>
      <c r="E1073" t="s">
        <v>14</v>
      </c>
      <c r="F1073" t="s">
        <v>15</v>
      </c>
    </row>
    <row r="1074" spans="1:6" x14ac:dyDescent="0.25">
      <c r="A1074" t="s">
        <v>13</v>
      </c>
      <c r="B1074" t="s">
        <v>1</v>
      </c>
      <c r="C1074" s="1">
        <v>41478.354166666664</v>
      </c>
      <c r="D1074">
        <v>0.17799999999999999</v>
      </c>
      <c r="E1074" t="s">
        <v>14</v>
      </c>
      <c r="F1074" t="s">
        <v>15</v>
      </c>
    </row>
    <row r="1075" spans="1:6" x14ac:dyDescent="0.25">
      <c r="A1075" t="s">
        <v>13</v>
      </c>
      <c r="B1075" t="s">
        <v>1</v>
      </c>
      <c r="C1075" s="1">
        <v>41478.375</v>
      </c>
      <c r="D1075">
        <v>0.14899999999999999</v>
      </c>
      <c r="E1075" t="s">
        <v>14</v>
      </c>
      <c r="F1075" t="s">
        <v>15</v>
      </c>
    </row>
    <row r="1076" spans="1:6" x14ac:dyDescent="0.25">
      <c r="A1076" t="s">
        <v>13</v>
      </c>
      <c r="B1076" t="s">
        <v>1</v>
      </c>
      <c r="C1076" s="1">
        <v>41478.395833333336</v>
      </c>
      <c r="D1076">
        <v>0.13900000000000001</v>
      </c>
      <c r="E1076" t="s">
        <v>14</v>
      </c>
      <c r="F1076" t="s">
        <v>15</v>
      </c>
    </row>
    <row r="1077" spans="1:6" x14ac:dyDescent="0.25">
      <c r="A1077" t="s">
        <v>13</v>
      </c>
      <c r="B1077" t="s">
        <v>1</v>
      </c>
      <c r="C1077" s="1">
        <v>41478.416666666664</v>
      </c>
      <c r="D1077">
        <v>0.26500000000000001</v>
      </c>
      <c r="E1077" t="s">
        <v>14</v>
      </c>
      <c r="F1077" t="s">
        <v>15</v>
      </c>
    </row>
    <row r="1078" spans="1:6" x14ac:dyDescent="0.25">
      <c r="A1078" t="s">
        <v>13</v>
      </c>
      <c r="B1078" t="s">
        <v>1</v>
      </c>
      <c r="C1078" s="1">
        <v>41478.4375</v>
      </c>
      <c r="D1078">
        <v>0.215</v>
      </c>
      <c r="E1078" t="s">
        <v>14</v>
      </c>
      <c r="F1078" t="s">
        <v>15</v>
      </c>
    </row>
    <row r="1079" spans="1:6" x14ac:dyDescent="0.25">
      <c r="A1079" t="s">
        <v>13</v>
      </c>
      <c r="B1079" t="s">
        <v>1</v>
      </c>
      <c r="C1079" s="1">
        <v>41478.458333333336</v>
      </c>
      <c r="D1079">
        <v>8.2000000000000003E-2</v>
      </c>
      <c r="E1079" t="s">
        <v>14</v>
      </c>
      <c r="F1079" t="s">
        <v>15</v>
      </c>
    </row>
    <row r="1080" spans="1:6" x14ac:dyDescent="0.25">
      <c r="A1080" t="s">
        <v>13</v>
      </c>
      <c r="B1080" t="s">
        <v>1</v>
      </c>
      <c r="C1080" s="1">
        <v>41478.479166666664</v>
      </c>
      <c r="D1080">
        <v>0.20899999999999999</v>
      </c>
      <c r="E1080" t="s">
        <v>14</v>
      </c>
      <c r="F1080" t="s">
        <v>15</v>
      </c>
    </row>
    <row r="1081" spans="1:6" x14ac:dyDescent="0.25">
      <c r="A1081" t="s">
        <v>13</v>
      </c>
      <c r="B1081" t="s">
        <v>1</v>
      </c>
      <c r="C1081" s="1">
        <v>41478.5</v>
      </c>
      <c r="D1081">
        <v>0.14499999999999999</v>
      </c>
      <c r="E1081" t="s">
        <v>14</v>
      </c>
      <c r="F1081" t="s">
        <v>15</v>
      </c>
    </row>
    <row r="1082" spans="1:6" x14ac:dyDescent="0.25">
      <c r="A1082" t="s">
        <v>13</v>
      </c>
      <c r="B1082" t="s">
        <v>1</v>
      </c>
      <c r="C1082" s="1">
        <v>41478.520833333336</v>
      </c>
      <c r="D1082">
        <v>0.152</v>
      </c>
      <c r="E1082" t="s">
        <v>14</v>
      </c>
      <c r="F1082" t="s">
        <v>15</v>
      </c>
    </row>
    <row r="1083" spans="1:6" x14ac:dyDescent="0.25">
      <c r="A1083" t="s">
        <v>13</v>
      </c>
      <c r="B1083" t="s">
        <v>1</v>
      </c>
      <c r="C1083" s="1">
        <v>41478.541666666664</v>
      </c>
      <c r="D1083">
        <v>0.251</v>
      </c>
      <c r="E1083" t="s">
        <v>14</v>
      </c>
      <c r="F1083" t="s">
        <v>15</v>
      </c>
    </row>
    <row r="1084" spans="1:6" x14ac:dyDescent="0.25">
      <c r="A1084" t="s">
        <v>13</v>
      </c>
      <c r="B1084" t="s">
        <v>1</v>
      </c>
      <c r="C1084" s="1">
        <v>41478.5625</v>
      </c>
      <c r="D1084">
        <v>0.214</v>
      </c>
      <c r="E1084" t="s">
        <v>14</v>
      </c>
      <c r="F1084" t="s">
        <v>15</v>
      </c>
    </row>
    <row r="1085" spans="1:6" x14ac:dyDescent="0.25">
      <c r="A1085" t="s">
        <v>13</v>
      </c>
      <c r="B1085" t="s">
        <v>1</v>
      </c>
      <c r="C1085" s="1">
        <v>41478.583333333336</v>
      </c>
      <c r="D1085">
        <v>0.17100000000000001</v>
      </c>
      <c r="E1085" t="s">
        <v>14</v>
      </c>
      <c r="F1085" t="s">
        <v>15</v>
      </c>
    </row>
    <row r="1086" spans="1:6" x14ac:dyDescent="0.25">
      <c r="A1086" t="s">
        <v>13</v>
      </c>
      <c r="B1086" t="s">
        <v>1</v>
      </c>
      <c r="C1086" s="1">
        <v>41478.604166666664</v>
      </c>
      <c r="D1086">
        <v>0.114</v>
      </c>
      <c r="E1086" t="s">
        <v>14</v>
      </c>
      <c r="F1086" t="s">
        <v>15</v>
      </c>
    </row>
    <row r="1087" spans="1:6" x14ac:dyDescent="0.25">
      <c r="A1087" t="s">
        <v>13</v>
      </c>
      <c r="B1087" t="s">
        <v>1</v>
      </c>
      <c r="C1087" s="1">
        <v>41478.625</v>
      </c>
      <c r="D1087">
        <v>7.9000000000000001E-2</v>
      </c>
      <c r="E1087" t="s">
        <v>14</v>
      </c>
      <c r="F1087" t="s">
        <v>15</v>
      </c>
    </row>
    <row r="1088" spans="1:6" x14ac:dyDescent="0.25">
      <c r="A1088" t="s">
        <v>13</v>
      </c>
      <c r="B1088" t="s">
        <v>1</v>
      </c>
      <c r="C1088" s="1">
        <v>41478.645833333336</v>
      </c>
      <c r="D1088">
        <v>7.1999999999999995E-2</v>
      </c>
      <c r="E1088" t="s">
        <v>14</v>
      </c>
      <c r="F1088" t="s">
        <v>15</v>
      </c>
    </row>
    <row r="1089" spans="1:6" x14ac:dyDescent="0.25">
      <c r="A1089" t="s">
        <v>13</v>
      </c>
      <c r="B1089" t="s">
        <v>1</v>
      </c>
      <c r="C1089" s="1">
        <v>41478.666666666664</v>
      </c>
      <c r="D1089">
        <v>0.19</v>
      </c>
      <c r="E1089" t="s">
        <v>14</v>
      </c>
      <c r="F1089" t="s">
        <v>15</v>
      </c>
    </row>
    <row r="1090" spans="1:6" x14ac:dyDescent="0.25">
      <c r="A1090" t="s">
        <v>13</v>
      </c>
      <c r="B1090" t="s">
        <v>1</v>
      </c>
      <c r="C1090" s="1">
        <v>41478.6875</v>
      </c>
      <c r="D1090">
        <v>0.16700000000000001</v>
      </c>
      <c r="E1090" t="s">
        <v>14</v>
      </c>
      <c r="F1090" t="s">
        <v>15</v>
      </c>
    </row>
    <row r="1091" spans="1:6" x14ac:dyDescent="0.25">
      <c r="A1091" t="s">
        <v>13</v>
      </c>
      <c r="B1091" t="s">
        <v>1</v>
      </c>
      <c r="C1091" s="1">
        <v>41478.708333333336</v>
      </c>
      <c r="D1091">
        <v>0.23599999999999999</v>
      </c>
      <c r="E1091" t="s">
        <v>14</v>
      </c>
      <c r="F1091" t="s">
        <v>15</v>
      </c>
    </row>
    <row r="1092" spans="1:6" x14ac:dyDescent="0.25">
      <c r="A1092" t="s">
        <v>13</v>
      </c>
      <c r="B1092" t="s">
        <v>1</v>
      </c>
      <c r="C1092" s="1">
        <v>41478.729166666664</v>
      </c>
      <c r="D1092">
        <v>0.215</v>
      </c>
      <c r="E1092" t="s">
        <v>14</v>
      </c>
      <c r="F1092" t="s">
        <v>15</v>
      </c>
    </row>
    <row r="1093" spans="1:6" x14ac:dyDescent="0.25">
      <c r="A1093" t="s">
        <v>13</v>
      </c>
      <c r="B1093" t="s">
        <v>1</v>
      </c>
      <c r="C1093" s="1">
        <v>41478.75</v>
      </c>
      <c r="D1093">
        <v>0.14499999999999999</v>
      </c>
      <c r="E1093" t="s">
        <v>14</v>
      </c>
      <c r="F1093" t="s">
        <v>15</v>
      </c>
    </row>
    <row r="1094" spans="1:6" x14ac:dyDescent="0.25">
      <c r="A1094" t="s">
        <v>13</v>
      </c>
      <c r="B1094" t="s">
        <v>1</v>
      </c>
      <c r="C1094" s="1">
        <v>41478.770833333336</v>
      </c>
      <c r="D1094">
        <v>8.5999999999999993E-2</v>
      </c>
      <c r="E1094" t="s">
        <v>14</v>
      </c>
      <c r="F1094" t="s">
        <v>15</v>
      </c>
    </row>
    <row r="1095" spans="1:6" x14ac:dyDescent="0.25">
      <c r="A1095" t="s">
        <v>13</v>
      </c>
      <c r="B1095" t="s">
        <v>1</v>
      </c>
      <c r="C1095" s="1">
        <v>41478.791666666664</v>
      </c>
      <c r="D1095">
        <v>9.5000000000000001E-2</v>
      </c>
      <c r="E1095" t="s">
        <v>14</v>
      </c>
      <c r="F1095" t="s">
        <v>15</v>
      </c>
    </row>
    <row r="1096" spans="1:6" x14ac:dyDescent="0.25">
      <c r="A1096" t="s">
        <v>13</v>
      </c>
      <c r="B1096" t="s">
        <v>1</v>
      </c>
      <c r="C1096" s="1">
        <v>41478.8125</v>
      </c>
      <c r="D1096">
        <v>9.9000000000000005E-2</v>
      </c>
      <c r="E1096" t="s">
        <v>14</v>
      </c>
      <c r="F1096" t="s">
        <v>15</v>
      </c>
    </row>
    <row r="1097" spans="1:6" x14ac:dyDescent="0.25">
      <c r="A1097" t="s">
        <v>13</v>
      </c>
      <c r="B1097" t="s">
        <v>1</v>
      </c>
      <c r="C1097" s="1">
        <v>41478.833333333336</v>
      </c>
      <c r="D1097">
        <v>9.1999999999999998E-2</v>
      </c>
      <c r="E1097" t="s">
        <v>14</v>
      </c>
      <c r="F1097" t="s">
        <v>15</v>
      </c>
    </row>
    <row r="1098" spans="1:6" x14ac:dyDescent="0.25">
      <c r="A1098" t="s">
        <v>13</v>
      </c>
      <c r="B1098" t="s">
        <v>1</v>
      </c>
      <c r="C1098" s="1">
        <v>41478.854166666664</v>
      </c>
      <c r="D1098">
        <v>0.11</v>
      </c>
      <c r="E1098" t="s">
        <v>14</v>
      </c>
      <c r="F1098" t="s">
        <v>15</v>
      </c>
    </row>
    <row r="1099" spans="1:6" x14ac:dyDescent="0.25">
      <c r="A1099" t="s">
        <v>13</v>
      </c>
      <c r="B1099" t="s">
        <v>1</v>
      </c>
      <c r="C1099" s="1">
        <v>41478.875</v>
      </c>
      <c r="D1099">
        <v>0.29699999999999999</v>
      </c>
      <c r="E1099" t="s">
        <v>14</v>
      </c>
      <c r="F1099" t="s">
        <v>15</v>
      </c>
    </row>
    <row r="1100" spans="1:6" x14ac:dyDescent="0.25">
      <c r="A1100" t="s">
        <v>13</v>
      </c>
      <c r="B1100" t="s">
        <v>1</v>
      </c>
      <c r="C1100" s="1">
        <v>41478.895833333336</v>
      </c>
      <c r="D1100">
        <v>0.318</v>
      </c>
      <c r="E1100" t="s">
        <v>14</v>
      </c>
      <c r="F1100" t="s">
        <v>15</v>
      </c>
    </row>
    <row r="1101" spans="1:6" x14ac:dyDescent="0.25">
      <c r="A1101" t="s">
        <v>13</v>
      </c>
      <c r="B1101" t="s">
        <v>1</v>
      </c>
      <c r="C1101" s="1">
        <v>41478.916666666664</v>
      </c>
      <c r="D1101">
        <v>0.35499999999999998</v>
      </c>
      <c r="E1101" t="s">
        <v>14</v>
      </c>
      <c r="F1101" t="s">
        <v>15</v>
      </c>
    </row>
    <row r="1102" spans="1:6" x14ac:dyDescent="0.25">
      <c r="A1102" t="s">
        <v>13</v>
      </c>
      <c r="B1102" t="s">
        <v>1</v>
      </c>
      <c r="C1102" s="1">
        <v>41478.9375</v>
      </c>
      <c r="D1102">
        <v>0.28799999999999998</v>
      </c>
      <c r="E1102" t="s">
        <v>14</v>
      </c>
      <c r="F1102" t="s">
        <v>15</v>
      </c>
    </row>
    <row r="1103" spans="1:6" x14ac:dyDescent="0.25">
      <c r="A1103" t="s">
        <v>13</v>
      </c>
      <c r="B1103" t="s">
        <v>1</v>
      </c>
      <c r="C1103" s="1">
        <v>41478.958333333336</v>
      </c>
      <c r="D1103">
        <v>0.318</v>
      </c>
      <c r="E1103" t="s">
        <v>14</v>
      </c>
      <c r="F1103" t="s">
        <v>15</v>
      </c>
    </row>
    <row r="1104" spans="1:6" x14ac:dyDescent="0.25">
      <c r="A1104" t="s">
        <v>13</v>
      </c>
      <c r="B1104" t="s">
        <v>1</v>
      </c>
      <c r="C1104" s="1">
        <v>41478.979166666664</v>
      </c>
      <c r="D1104">
        <v>0.252</v>
      </c>
      <c r="E1104" t="s">
        <v>14</v>
      </c>
      <c r="F1104" t="s">
        <v>15</v>
      </c>
    </row>
    <row r="1105" spans="1:6" x14ac:dyDescent="0.25">
      <c r="A1105" t="s">
        <v>13</v>
      </c>
      <c r="B1105" t="s">
        <v>1</v>
      </c>
      <c r="C1105" s="1">
        <v>41479</v>
      </c>
      <c r="D1105">
        <v>0.1</v>
      </c>
      <c r="E1105" t="s">
        <v>14</v>
      </c>
      <c r="F1105" t="s">
        <v>15</v>
      </c>
    </row>
    <row r="1106" spans="1:6" x14ac:dyDescent="0.25">
      <c r="A1106" t="s">
        <v>13</v>
      </c>
      <c r="B1106" t="s">
        <v>1</v>
      </c>
      <c r="C1106" s="1">
        <v>41479.020833333336</v>
      </c>
      <c r="D1106">
        <v>5.7000000000000002E-2</v>
      </c>
      <c r="E1106" t="s">
        <v>14</v>
      </c>
      <c r="F1106" t="s">
        <v>15</v>
      </c>
    </row>
    <row r="1107" spans="1:6" x14ac:dyDescent="0.25">
      <c r="A1107" t="s">
        <v>13</v>
      </c>
      <c r="B1107" t="s">
        <v>1</v>
      </c>
      <c r="C1107" s="1">
        <v>41479.041666666664</v>
      </c>
      <c r="D1107">
        <v>5.3999999999999999E-2</v>
      </c>
      <c r="E1107" t="s">
        <v>14</v>
      </c>
      <c r="F1107" t="s">
        <v>15</v>
      </c>
    </row>
    <row r="1108" spans="1:6" x14ac:dyDescent="0.25">
      <c r="A1108" t="s">
        <v>13</v>
      </c>
      <c r="B1108" t="s">
        <v>1</v>
      </c>
      <c r="C1108" s="1">
        <v>41479.0625</v>
      </c>
      <c r="D1108">
        <v>4.2999999999999997E-2</v>
      </c>
      <c r="E1108" t="s">
        <v>14</v>
      </c>
      <c r="F1108" t="s">
        <v>15</v>
      </c>
    </row>
    <row r="1109" spans="1:6" x14ac:dyDescent="0.25">
      <c r="A1109" t="s">
        <v>13</v>
      </c>
      <c r="B1109" t="s">
        <v>1</v>
      </c>
      <c r="C1109" s="1">
        <v>41479.083333333336</v>
      </c>
      <c r="D1109">
        <v>4.4999999999999998E-2</v>
      </c>
      <c r="E1109" t="s">
        <v>14</v>
      </c>
      <c r="F1109" t="s">
        <v>15</v>
      </c>
    </row>
    <row r="1110" spans="1:6" x14ac:dyDescent="0.25">
      <c r="A1110" t="s">
        <v>13</v>
      </c>
      <c r="B1110" t="s">
        <v>1</v>
      </c>
      <c r="C1110" s="1">
        <v>41479.104166666664</v>
      </c>
      <c r="D1110">
        <v>5.7000000000000002E-2</v>
      </c>
      <c r="E1110" t="s">
        <v>14</v>
      </c>
      <c r="F1110" t="s">
        <v>15</v>
      </c>
    </row>
    <row r="1111" spans="1:6" x14ac:dyDescent="0.25">
      <c r="A1111" t="s">
        <v>13</v>
      </c>
      <c r="B1111" t="s">
        <v>1</v>
      </c>
      <c r="C1111" s="1">
        <v>41479.125</v>
      </c>
      <c r="D1111">
        <v>5.2999999999999999E-2</v>
      </c>
      <c r="E1111" t="s">
        <v>14</v>
      </c>
      <c r="F1111" t="s">
        <v>15</v>
      </c>
    </row>
    <row r="1112" spans="1:6" x14ac:dyDescent="0.25">
      <c r="A1112" t="s">
        <v>13</v>
      </c>
      <c r="B1112" t="s">
        <v>1</v>
      </c>
      <c r="C1112" s="1">
        <v>41479.145833333336</v>
      </c>
      <c r="D1112">
        <v>0.05</v>
      </c>
      <c r="E1112" t="s">
        <v>14</v>
      </c>
      <c r="F1112" t="s">
        <v>15</v>
      </c>
    </row>
    <row r="1113" spans="1:6" x14ac:dyDescent="0.25">
      <c r="A1113" t="s">
        <v>13</v>
      </c>
      <c r="B1113" t="s">
        <v>1</v>
      </c>
      <c r="C1113" s="1">
        <v>41479.166666666664</v>
      </c>
      <c r="D1113">
        <v>4.3999999999999997E-2</v>
      </c>
      <c r="E1113" t="s">
        <v>14</v>
      </c>
      <c r="F1113" t="s">
        <v>15</v>
      </c>
    </row>
    <row r="1114" spans="1:6" x14ac:dyDescent="0.25">
      <c r="A1114" t="s">
        <v>13</v>
      </c>
      <c r="B1114" t="s">
        <v>1</v>
      </c>
      <c r="C1114" s="1">
        <v>41479.1875</v>
      </c>
      <c r="D1114">
        <v>4.9000000000000002E-2</v>
      </c>
      <c r="E1114" t="s">
        <v>14</v>
      </c>
      <c r="F1114" t="s">
        <v>15</v>
      </c>
    </row>
    <row r="1115" spans="1:6" x14ac:dyDescent="0.25">
      <c r="A1115" t="s">
        <v>13</v>
      </c>
      <c r="B1115" t="s">
        <v>1</v>
      </c>
      <c r="C1115" s="1">
        <v>41479.208333333336</v>
      </c>
      <c r="D1115">
        <v>5.7000000000000002E-2</v>
      </c>
      <c r="E1115" t="s">
        <v>14</v>
      </c>
      <c r="F1115" t="s">
        <v>15</v>
      </c>
    </row>
    <row r="1116" spans="1:6" x14ac:dyDescent="0.25">
      <c r="A1116" t="s">
        <v>13</v>
      </c>
      <c r="B1116" t="s">
        <v>1</v>
      </c>
      <c r="C1116" s="1">
        <v>41479.229166666664</v>
      </c>
      <c r="D1116">
        <v>5.3999999999999999E-2</v>
      </c>
      <c r="E1116" t="s">
        <v>14</v>
      </c>
      <c r="F1116" t="s">
        <v>15</v>
      </c>
    </row>
    <row r="1117" spans="1:6" x14ac:dyDescent="0.25">
      <c r="A1117" t="s">
        <v>13</v>
      </c>
      <c r="B1117" t="s">
        <v>1</v>
      </c>
      <c r="C1117" s="1">
        <v>41479.25</v>
      </c>
      <c r="D1117">
        <v>3.9E-2</v>
      </c>
      <c r="E1117" t="s">
        <v>14</v>
      </c>
      <c r="F1117" t="s">
        <v>15</v>
      </c>
    </row>
    <row r="1118" spans="1:6" x14ac:dyDescent="0.25">
      <c r="A1118" t="s">
        <v>13</v>
      </c>
      <c r="B1118" t="s">
        <v>1</v>
      </c>
      <c r="C1118" s="1">
        <v>41479.270833333336</v>
      </c>
      <c r="D1118">
        <v>5.1999999999999998E-2</v>
      </c>
      <c r="E1118" t="s">
        <v>14</v>
      </c>
      <c r="F1118" t="s">
        <v>15</v>
      </c>
    </row>
    <row r="1119" spans="1:6" x14ac:dyDescent="0.25">
      <c r="A1119" t="s">
        <v>13</v>
      </c>
      <c r="B1119" t="s">
        <v>1</v>
      </c>
      <c r="C1119" s="1">
        <v>41479.291666666664</v>
      </c>
      <c r="D1119">
        <v>0.06</v>
      </c>
      <c r="E1119" t="s">
        <v>14</v>
      </c>
      <c r="F1119" t="s">
        <v>15</v>
      </c>
    </row>
    <row r="1120" spans="1:6" x14ac:dyDescent="0.25">
      <c r="A1120" t="s">
        <v>13</v>
      </c>
      <c r="B1120" t="s">
        <v>1</v>
      </c>
      <c r="C1120" s="1">
        <v>41479.3125</v>
      </c>
      <c r="D1120">
        <v>0.25600000000000001</v>
      </c>
      <c r="E1120" t="s">
        <v>14</v>
      </c>
      <c r="F1120" t="s">
        <v>15</v>
      </c>
    </row>
    <row r="1121" spans="1:6" x14ac:dyDescent="0.25">
      <c r="A1121" t="s">
        <v>13</v>
      </c>
      <c r="B1121" t="s">
        <v>1</v>
      </c>
      <c r="C1121" s="1">
        <v>41479.333333333336</v>
      </c>
      <c r="D1121">
        <v>8.3000000000000004E-2</v>
      </c>
      <c r="E1121" t="s">
        <v>14</v>
      </c>
      <c r="F1121" t="s">
        <v>15</v>
      </c>
    </row>
    <row r="1122" spans="1:6" x14ac:dyDescent="0.25">
      <c r="A1122" t="s">
        <v>13</v>
      </c>
      <c r="B1122" t="s">
        <v>1</v>
      </c>
      <c r="C1122" s="1">
        <v>41479.354166666664</v>
      </c>
      <c r="D1122">
        <v>0.13100000000000001</v>
      </c>
      <c r="E1122" t="s">
        <v>14</v>
      </c>
      <c r="F1122" t="s">
        <v>15</v>
      </c>
    </row>
    <row r="1123" spans="1:6" x14ac:dyDescent="0.25">
      <c r="A1123" t="s">
        <v>13</v>
      </c>
      <c r="B1123" t="s">
        <v>1</v>
      </c>
      <c r="C1123" s="1">
        <v>41479.375</v>
      </c>
      <c r="D1123">
        <v>0.13300000000000001</v>
      </c>
      <c r="E1123" t="s">
        <v>14</v>
      </c>
      <c r="F1123" t="s">
        <v>15</v>
      </c>
    </row>
    <row r="1124" spans="1:6" x14ac:dyDescent="0.25">
      <c r="A1124" t="s">
        <v>13</v>
      </c>
      <c r="B1124" t="s">
        <v>1</v>
      </c>
      <c r="C1124" s="1">
        <v>41479.395833333336</v>
      </c>
      <c r="D1124">
        <v>0.13400000000000001</v>
      </c>
      <c r="E1124" t="s">
        <v>14</v>
      </c>
      <c r="F1124" t="s">
        <v>15</v>
      </c>
    </row>
    <row r="1125" spans="1:6" x14ac:dyDescent="0.25">
      <c r="A1125" t="s">
        <v>13</v>
      </c>
      <c r="B1125" t="s">
        <v>1</v>
      </c>
      <c r="C1125" s="1">
        <v>41479.416666666664</v>
      </c>
      <c r="D1125">
        <v>0.17</v>
      </c>
      <c r="E1125" t="s">
        <v>14</v>
      </c>
      <c r="F1125" t="s">
        <v>15</v>
      </c>
    </row>
    <row r="1126" spans="1:6" x14ac:dyDescent="0.25">
      <c r="A1126" t="s">
        <v>13</v>
      </c>
      <c r="B1126" t="s">
        <v>1</v>
      </c>
      <c r="C1126" s="1">
        <v>41479.4375</v>
      </c>
      <c r="D1126">
        <v>0.17499999999999999</v>
      </c>
      <c r="E1126" t="s">
        <v>14</v>
      </c>
      <c r="F1126" t="s">
        <v>15</v>
      </c>
    </row>
    <row r="1127" spans="1:6" x14ac:dyDescent="0.25">
      <c r="A1127" t="s">
        <v>13</v>
      </c>
      <c r="B1127" t="s">
        <v>1</v>
      </c>
      <c r="C1127" s="1">
        <v>41479.458333333336</v>
      </c>
      <c r="D1127">
        <v>0.1</v>
      </c>
      <c r="E1127" t="s">
        <v>14</v>
      </c>
      <c r="F1127" t="s">
        <v>15</v>
      </c>
    </row>
    <row r="1128" spans="1:6" x14ac:dyDescent="0.25">
      <c r="A1128" t="s">
        <v>13</v>
      </c>
      <c r="B1128" t="s">
        <v>1</v>
      </c>
      <c r="C1128" s="1">
        <v>41479.479166666664</v>
      </c>
      <c r="D1128">
        <v>0.28100000000000003</v>
      </c>
      <c r="E1128" t="s">
        <v>14</v>
      </c>
      <c r="F1128" t="s">
        <v>15</v>
      </c>
    </row>
    <row r="1129" spans="1:6" x14ac:dyDescent="0.25">
      <c r="A1129" t="s">
        <v>13</v>
      </c>
      <c r="B1129" t="s">
        <v>1</v>
      </c>
      <c r="C1129" s="1">
        <v>41479.5</v>
      </c>
      <c r="D1129">
        <v>8.7999999999999995E-2</v>
      </c>
      <c r="E1129" t="s">
        <v>14</v>
      </c>
      <c r="F1129" t="s">
        <v>15</v>
      </c>
    </row>
    <row r="1130" spans="1:6" x14ac:dyDescent="0.25">
      <c r="A1130" t="s">
        <v>13</v>
      </c>
      <c r="B1130" t="s">
        <v>1</v>
      </c>
      <c r="C1130" s="1">
        <v>41479.520833333336</v>
      </c>
      <c r="D1130">
        <v>8.8999999999999996E-2</v>
      </c>
      <c r="E1130" t="s">
        <v>14</v>
      </c>
      <c r="F1130" t="s">
        <v>15</v>
      </c>
    </row>
    <row r="1131" spans="1:6" x14ac:dyDescent="0.25">
      <c r="A1131" t="s">
        <v>13</v>
      </c>
      <c r="B1131" t="s">
        <v>1</v>
      </c>
      <c r="C1131" s="1">
        <v>41479.541666666664</v>
      </c>
      <c r="D1131">
        <v>9.4E-2</v>
      </c>
      <c r="E1131" t="s">
        <v>14</v>
      </c>
      <c r="F1131" t="s">
        <v>15</v>
      </c>
    </row>
    <row r="1132" spans="1:6" x14ac:dyDescent="0.25">
      <c r="A1132" t="s">
        <v>13</v>
      </c>
      <c r="B1132" t="s">
        <v>1</v>
      </c>
      <c r="C1132" s="1">
        <v>41479.5625</v>
      </c>
      <c r="D1132">
        <v>9.5000000000000001E-2</v>
      </c>
      <c r="E1132" t="s">
        <v>14</v>
      </c>
      <c r="F1132" t="s">
        <v>15</v>
      </c>
    </row>
    <row r="1133" spans="1:6" x14ac:dyDescent="0.25">
      <c r="A1133" t="s">
        <v>13</v>
      </c>
      <c r="B1133" t="s">
        <v>1</v>
      </c>
      <c r="C1133" s="1">
        <v>41479.583333333336</v>
      </c>
      <c r="D1133">
        <v>0.112</v>
      </c>
      <c r="E1133" t="s">
        <v>14</v>
      </c>
      <c r="F1133" t="s">
        <v>15</v>
      </c>
    </row>
    <row r="1134" spans="1:6" x14ac:dyDescent="0.25">
      <c r="A1134" t="s">
        <v>13</v>
      </c>
      <c r="B1134" t="s">
        <v>1</v>
      </c>
      <c r="C1134" s="1">
        <v>41479.604166666664</v>
      </c>
      <c r="D1134">
        <v>9.9000000000000005E-2</v>
      </c>
      <c r="E1134" t="s">
        <v>14</v>
      </c>
      <c r="F1134" t="s">
        <v>15</v>
      </c>
    </row>
    <row r="1135" spans="1:6" x14ac:dyDescent="0.25">
      <c r="A1135" t="s">
        <v>13</v>
      </c>
      <c r="B1135" t="s">
        <v>1</v>
      </c>
      <c r="C1135" s="1">
        <v>41479.625</v>
      </c>
      <c r="D1135">
        <v>0.111</v>
      </c>
      <c r="E1135" t="s">
        <v>14</v>
      </c>
      <c r="F1135" t="s">
        <v>15</v>
      </c>
    </row>
    <row r="1136" spans="1:6" x14ac:dyDescent="0.25">
      <c r="A1136" t="s">
        <v>13</v>
      </c>
      <c r="B1136" t="s">
        <v>1</v>
      </c>
      <c r="C1136" s="1">
        <v>41479.645833333336</v>
      </c>
      <c r="D1136">
        <v>0.11600000000000001</v>
      </c>
      <c r="E1136" t="s">
        <v>14</v>
      </c>
      <c r="F1136" t="s">
        <v>15</v>
      </c>
    </row>
    <row r="1137" spans="1:6" x14ac:dyDescent="0.25">
      <c r="A1137" t="s">
        <v>13</v>
      </c>
      <c r="B1137" t="s">
        <v>1</v>
      </c>
      <c r="C1137" s="1">
        <v>41479.666666666664</v>
      </c>
      <c r="D1137">
        <v>0.27600000000000002</v>
      </c>
      <c r="E1137" t="s">
        <v>14</v>
      </c>
      <c r="F1137" t="s">
        <v>15</v>
      </c>
    </row>
    <row r="1138" spans="1:6" x14ac:dyDescent="0.25">
      <c r="A1138" t="s">
        <v>13</v>
      </c>
      <c r="B1138" t="s">
        <v>1</v>
      </c>
      <c r="C1138" s="1">
        <v>41479.6875</v>
      </c>
      <c r="D1138">
        <v>0.107</v>
      </c>
      <c r="E1138" t="s">
        <v>14</v>
      </c>
      <c r="F1138" t="s">
        <v>15</v>
      </c>
    </row>
    <row r="1139" spans="1:6" x14ac:dyDescent="0.25">
      <c r="A1139" t="s">
        <v>13</v>
      </c>
      <c r="B1139" t="s">
        <v>1</v>
      </c>
      <c r="C1139" s="1">
        <v>41479.708333333336</v>
      </c>
      <c r="D1139">
        <v>0.224</v>
      </c>
      <c r="E1139" t="s">
        <v>14</v>
      </c>
      <c r="F1139" t="s">
        <v>15</v>
      </c>
    </row>
    <row r="1140" spans="1:6" x14ac:dyDescent="0.25">
      <c r="A1140" t="s">
        <v>13</v>
      </c>
      <c r="B1140" t="s">
        <v>1</v>
      </c>
      <c r="C1140" s="1">
        <v>41479.729166666664</v>
      </c>
      <c r="D1140">
        <v>0.11600000000000001</v>
      </c>
      <c r="E1140" t="s">
        <v>14</v>
      </c>
      <c r="F1140" t="s">
        <v>15</v>
      </c>
    </row>
    <row r="1141" spans="1:6" x14ac:dyDescent="0.25">
      <c r="A1141" t="s">
        <v>13</v>
      </c>
      <c r="B1141" t="s">
        <v>1</v>
      </c>
      <c r="C1141" s="1">
        <v>41479.75</v>
      </c>
      <c r="D1141">
        <v>9.6000000000000002E-2</v>
      </c>
      <c r="E1141" t="s">
        <v>14</v>
      </c>
      <c r="F1141" t="s">
        <v>15</v>
      </c>
    </row>
    <row r="1142" spans="1:6" x14ac:dyDescent="0.25">
      <c r="A1142" t="s">
        <v>13</v>
      </c>
      <c r="B1142" t="s">
        <v>1</v>
      </c>
      <c r="C1142" s="1">
        <v>41479.770833333336</v>
      </c>
      <c r="D1142">
        <v>8.6999999999999994E-2</v>
      </c>
      <c r="E1142" t="s">
        <v>14</v>
      </c>
      <c r="F1142" t="s">
        <v>15</v>
      </c>
    </row>
    <row r="1143" spans="1:6" x14ac:dyDescent="0.25">
      <c r="A1143" t="s">
        <v>13</v>
      </c>
      <c r="B1143" t="s">
        <v>1</v>
      </c>
      <c r="C1143" s="1">
        <v>41479.791666666664</v>
      </c>
      <c r="D1143">
        <v>9.1999999999999998E-2</v>
      </c>
      <c r="E1143" t="s">
        <v>14</v>
      </c>
      <c r="F1143" t="s">
        <v>15</v>
      </c>
    </row>
    <row r="1144" spans="1:6" x14ac:dyDescent="0.25">
      <c r="A1144" t="s">
        <v>13</v>
      </c>
      <c r="B1144" t="s">
        <v>1</v>
      </c>
      <c r="C1144" s="1">
        <v>41479.8125</v>
      </c>
      <c r="D1144">
        <v>9.5000000000000001E-2</v>
      </c>
      <c r="E1144" t="s">
        <v>14</v>
      </c>
      <c r="F1144" t="s">
        <v>15</v>
      </c>
    </row>
    <row r="1145" spans="1:6" x14ac:dyDescent="0.25">
      <c r="A1145" t="s">
        <v>13</v>
      </c>
      <c r="B1145" t="s">
        <v>1</v>
      </c>
      <c r="C1145" s="1">
        <v>41479.833333333336</v>
      </c>
      <c r="D1145">
        <v>0.252</v>
      </c>
      <c r="E1145" t="s">
        <v>14</v>
      </c>
      <c r="F1145" t="s">
        <v>15</v>
      </c>
    </row>
    <row r="1146" spans="1:6" x14ac:dyDescent="0.25">
      <c r="A1146" t="s">
        <v>13</v>
      </c>
      <c r="B1146" t="s">
        <v>1</v>
      </c>
      <c r="C1146" s="1">
        <v>41479.854166666664</v>
      </c>
      <c r="D1146">
        <v>0.42299999999999999</v>
      </c>
      <c r="E1146" t="s">
        <v>14</v>
      </c>
      <c r="F1146" t="s">
        <v>15</v>
      </c>
    </row>
    <row r="1147" spans="1:6" x14ac:dyDescent="0.25">
      <c r="A1147" t="s">
        <v>13</v>
      </c>
      <c r="B1147" t="s">
        <v>1</v>
      </c>
      <c r="C1147" s="1">
        <v>41479.875</v>
      </c>
      <c r="D1147">
        <v>0.315</v>
      </c>
      <c r="E1147" t="s">
        <v>14</v>
      </c>
      <c r="F1147" t="s">
        <v>15</v>
      </c>
    </row>
    <row r="1148" spans="1:6" x14ac:dyDescent="0.25">
      <c r="A1148" t="s">
        <v>13</v>
      </c>
      <c r="B1148" t="s">
        <v>1</v>
      </c>
      <c r="C1148" s="1">
        <v>41479.895833333336</v>
      </c>
      <c r="D1148">
        <v>0.32400000000000001</v>
      </c>
      <c r="E1148" t="s">
        <v>14</v>
      </c>
      <c r="F1148" t="s">
        <v>15</v>
      </c>
    </row>
    <row r="1149" spans="1:6" x14ac:dyDescent="0.25">
      <c r="A1149" t="s">
        <v>13</v>
      </c>
      <c r="B1149" t="s">
        <v>1</v>
      </c>
      <c r="C1149" s="1">
        <v>41479.916666666664</v>
      </c>
      <c r="D1149">
        <v>0.34200000000000003</v>
      </c>
      <c r="E1149" t="s">
        <v>14</v>
      </c>
      <c r="F1149" t="s">
        <v>15</v>
      </c>
    </row>
    <row r="1150" spans="1:6" x14ac:dyDescent="0.25">
      <c r="A1150" t="s">
        <v>13</v>
      </c>
      <c r="B1150" t="s">
        <v>1</v>
      </c>
      <c r="C1150" s="1">
        <v>41479.9375</v>
      </c>
      <c r="D1150">
        <v>0.27800000000000002</v>
      </c>
      <c r="E1150" t="s">
        <v>14</v>
      </c>
      <c r="F1150" t="s">
        <v>15</v>
      </c>
    </row>
    <row r="1151" spans="1:6" x14ac:dyDescent="0.25">
      <c r="A1151" t="s">
        <v>13</v>
      </c>
      <c r="B1151" t="s">
        <v>1</v>
      </c>
      <c r="C1151" s="1">
        <v>41479.958333333336</v>
      </c>
      <c r="D1151">
        <v>0.26100000000000001</v>
      </c>
      <c r="E1151" t="s">
        <v>14</v>
      </c>
      <c r="F1151" t="s">
        <v>15</v>
      </c>
    </row>
    <row r="1152" spans="1:6" x14ac:dyDescent="0.25">
      <c r="A1152" t="s">
        <v>13</v>
      </c>
      <c r="B1152" t="s">
        <v>1</v>
      </c>
      <c r="C1152" s="1">
        <v>41479.979166666664</v>
      </c>
      <c r="D1152">
        <v>9.6000000000000002E-2</v>
      </c>
      <c r="E1152" t="s">
        <v>14</v>
      </c>
      <c r="F1152" t="s">
        <v>15</v>
      </c>
    </row>
    <row r="1153" spans="1:6" x14ac:dyDescent="0.25">
      <c r="A1153" t="s">
        <v>13</v>
      </c>
      <c r="B1153" t="s">
        <v>1</v>
      </c>
      <c r="C1153" s="1">
        <v>41480</v>
      </c>
      <c r="D1153">
        <v>6.3E-2</v>
      </c>
      <c r="E1153" t="s">
        <v>14</v>
      </c>
      <c r="F1153" t="s">
        <v>15</v>
      </c>
    </row>
    <row r="1154" spans="1:6" x14ac:dyDescent="0.25">
      <c r="A1154" t="s">
        <v>13</v>
      </c>
      <c r="B1154" t="s">
        <v>1</v>
      </c>
      <c r="C1154" s="1">
        <v>41480.020833333336</v>
      </c>
      <c r="D1154">
        <v>5.5E-2</v>
      </c>
      <c r="E1154" t="s">
        <v>14</v>
      </c>
      <c r="F1154" t="s">
        <v>15</v>
      </c>
    </row>
    <row r="1155" spans="1:6" x14ac:dyDescent="0.25">
      <c r="A1155" t="s">
        <v>13</v>
      </c>
      <c r="B1155" t="s">
        <v>1</v>
      </c>
      <c r="C1155" s="1">
        <v>41480.041666666664</v>
      </c>
      <c r="D1155">
        <v>5.0999999999999997E-2</v>
      </c>
      <c r="E1155" t="s">
        <v>14</v>
      </c>
      <c r="F1155" t="s">
        <v>15</v>
      </c>
    </row>
    <row r="1156" spans="1:6" x14ac:dyDescent="0.25">
      <c r="A1156" t="s">
        <v>13</v>
      </c>
      <c r="B1156" t="s">
        <v>1</v>
      </c>
      <c r="C1156" s="1">
        <v>41480.0625</v>
      </c>
      <c r="D1156">
        <v>4.3999999999999997E-2</v>
      </c>
      <c r="E1156" t="s">
        <v>14</v>
      </c>
      <c r="F1156" t="s">
        <v>15</v>
      </c>
    </row>
    <row r="1157" spans="1:6" x14ac:dyDescent="0.25">
      <c r="A1157" t="s">
        <v>13</v>
      </c>
      <c r="B1157" t="s">
        <v>1</v>
      </c>
      <c r="C1157" s="1">
        <v>41480.083333333336</v>
      </c>
      <c r="D1157">
        <v>0.05</v>
      </c>
      <c r="E1157" t="s">
        <v>14</v>
      </c>
      <c r="F1157" t="s">
        <v>15</v>
      </c>
    </row>
    <row r="1158" spans="1:6" x14ac:dyDescent="0.25">
      <c r="A1158" t="s">
        <v>13</v>
      </c>
      <c r="B1158" t="s">
        <v>1</v>
      </c>
      <c r="C1158" s="1">
        <v>41480.104166666664</v>
      </c>
      <c r="D1158">
        <v>5.2999999999999999E-2</v>
      </c>
      <c r="E1158" t="s">
        <v>14</v>
      </c>
      <c r="F1158" t="s">
        <v>15</v>
      </c>
    </row>
    <row r="1159" spans="1:6" x14ac:dyDescent="0.25">
      <c r="A1159" t="s">
        <v>13</v>
      </c>
      <c r="B1159" t="s">
        <v>1</v>
      </c>
      <c r="C1159" s="1">
        <v>41480.125</v>
      </c>
      <c r="D1159">
        <v>5.5E-2</v>
      </c>
      <c r="E1159" t="s">
        <v>14</v>
      </c>
      <c r="F1159" t="s">
        <v>15</v>
      </c>
    </row>
    <row r="1160" spans="1:6" x14ac:dyDescent="0.25">
      <c r="A1160" t="s">
        <v>13</v>
      </c>
      <c r="B1160" t="s">
        <v>1</v>
      </c>
      <c r="C1160" s="1">
        <v>41480.145833333336</v>
      </c>
      <c r="D1160">
        <v>4.2999999999999997E-2</v>
      </c>
      <c r="E1160" t="s">
        <v>14</v>
      </c>
      <c r="F1160" t="s">
        <v>15</v>
      </c>
    </row>
    <row r="1161" spans="1:6" x14ac:dyDescent="0.25">
      <c r="A1161" t="s">
        <v>13</v>
      </c>
      <c r="B1161" t="s">
        <v>1</v>
      </c>
      <c r="C1161" s="1">
        <v>41480.166666666664</v>
      </c>
      <c r="D1161">
        <v>6.4000000000000001E-2</v>
      </c>
      <c r="E1161" t="s">
        <v>14</v>
      </c>
      <c r="F1161" t="s">
        <v>15</v>
      </c>
    </row>
    <row r="1162" spans="1:6" x14ac:dyDescent="0.25">
      <c r="A1162" t="s">
        <v>13</v>
      </c>
      <c r="B1162" t="s">
        <v>1</v>
      </c>
      <c r="C1162" s="1">
        <v>41480.1875</v>
      </c>
      <c r="D1162">
        <v>6.5000000000000002E-2</v>
      </c>
      <c r="E1162" t="s">
        <v>14</v>
      </c>
      <c r="F1162" t="s">
        <v>15</v>
      </c>
    </row>
    <row r="1163" spans="1:6" x14ac:dyDescent="0.25">
      <c r="A1163" t="s">
        <v>13</v>
      </c>
      <c r="B1163" t="s">
        <v>1</v>
      </c>
      <c r="C1163" s="1">
        <v>41480.208333333336</v>
      </c>
      <c r="D1163">
        <v>5.7000000000000002E-2</v>
      </c>
      <c r="E1163" t="s">
        <v>14</v>
      </c>
      <c r="F1163" t="s">
        <v>15</v>
      </c>
    </row>
    <row r="1164" spans="1:6" x14ac:dyDescent="0.25">
      <c r="A1164" t="s">
        <v>13</v>
      </c>
      <c r="B1164" t="s">
        <v>1</v>
      </c>
      <c r="C1164" s="1">
        <v>41480.229166666664</v>
      </c>
      <c r="D1164">
        <v>4.1000000000000002E-2</v>
      </c>
      <c r="E1164" t="s">
        <v>14</v>
      </c>
      <c r="F1164" t="s">
        <v>15</v>
      </c>
    </row>
    <row r="1165" spans="1:6" x14ac:dyDescent="0.25">
      <c r="A1165" t="s">
        <v>13</v>
      </c>
      <c r="B1165" t="s">
        <v>1</v>
      </c>
      <c r="C1165" s="1">
        <v>41480.25</v>
      </c>
      <c r="D1165">
        <v>6.5000000000000002E-2</v>
      </c>
      <c r="E1165" t="s">
        <v>14</v>
      </c>
      <c r="F1165" t="s">
        <v>15</v>
      </c>
    </row>
    <row r="1166" spans="1:6" x14ac:dyDescent="0.25">
      <c r="A1166" t="s">
        <v>13</v>
      </c>
      <c r="B1166" t="s">
        <v>1</v>
      </c>
      <c r="C1166" s="1">
        <v>41480.270833333336</v>
      </c>
      <c r="D1166">
        <v>5.8000000000000003E-2</v>
      </c>
      <c r="E1166" t="s">
        <v>14</v>
      </c>
      <c r="F1166" t="s">
        <v>15</v>
      </c>
    </row>
    <row r="1167" spans="1:6" x14ac:dyDescent="0.25">
      <c r="A1167" t="s">
        <v>13</v>
      </c>
      <c r="B1167" t="s">
        <v>1</v>
      </c>
      <c r="C1167" s="1">
        <v>41480.291666666664</v>
      </c>
      <c r="D1167">
        <v>7.1999999999999995E-2</v>
      </c>
      <c r="E1167" t="s">
        <v>14</v>
      </c>
      <c r="F1167" t="s">
        <v>15</v>
      </c>
    </row>
    <row r="1168" spans="1:6" x14ac:dyDescent="0.25">
      <c r="A1168" t="s">
        <v>13</v>
      </c>
      <c r="B1168" t="s">
        <v>1</v>
      </c>
      <c r="C1168" s="1">
        <v>41480.3125</v>
      </c>
      <c r="D1168">
        <v>0.372</v>
      </c>
      <c r="E1168" t="s">
        <v>14</v>
      </c>
      <c r="F1168" t="s">
        <v>15</v>
      </c>
    </row>
    <row r="1169" spans="1:6" x14ac:dyDescent="0.25">
      <c r="A1169" t="s">
        <v>13</v>
      </c>
      <c r="B1169" t="s">
        <v>1</v>
      </c>
      <c r="C1169" s="1">
        <v>41480.333333333336</v>
      </c>
      <c r="D1169">
        <v>0.17</v>
      </c>
      <c r="E1169" t="s">
        <v>14</v>
      </c>
      <c r="F1169" t="s">
        <v>15</v>
      </c>
    </row>
    <row r="1170" spans="1:6" x14ac:dyDescent="0.25">
      <c r="A1170" t="s">
        <v>13</v>
      </c>
      <c r="B1170" t="s">
        <v>1</v>
      </c>
      <c r="C1170" s="1">
        <v>41480.354166666664</v>
      </c>
      <c r="D1170">
        <v>0.10100000000000001</v>
      </c>
      <c r="E1170" t="s">
        <v>14</v>
      </c>
      <c r="F1170" t="s">
        <v>15</v>
      </c>
    </row>
    <row r="1171" spans="1:6" x14ac:dyDescent="0.25">
      <c r="A1171" t="s">
        <v>13</v>
      </c>
      <c r="B1171" t="s">
        <v>1</v>
      </c>
      <c r="C1171" s="1">
        <v>41480.375</v>
      </c>
      <c r="D1171">
        <v>0.11899999999999999</v>
      </c>
      <c r="E1171" t="s">
        <v>14</v>
      </c>
      <c r="F1171" t="s">
        <v>15</v>
      </c>
    </row>
    <row r="1172" spans="1:6" x14ac:dyDescent="0.25">
      <c r="A1172" t="s">
        <v>13</v>
      </c>
      <c r="B1172" t="s">
        <v>1</v>
      </c>
      <c r="C1172" s="1">
        <v>41480.395833333336</v>
      </c>
      <c r="D1172">
        <v>0.13700000000000001</v>
      </c>
      <c r="E1172" t="s">
        <v>14</v>
      </c>
      <c r="F1172" t="s">
        <v>15</v>
      </c>
    </row>
    <row r="1173" spans="1:6" x14ac:dyDescent="0.25">
      <c r="A1173" t="s">
        <v>13</v>
      </c>
      <c r="B1173" t="s">
        <v>1</v>
      </c>
      <c r="C1173" s="1">
        <v>41480.416666666664</v>
      </c>
      <c r="D1173">
        <v>0.17799999999999999</v>
      </c>
      <c r="E1173" t="s">
        <v>14</v>
      </c>
      <c r="F1173" t="s">
        <v>15</v>
      </c>
    </row>
    <row r="1174" spans="1:6" x14ac:dyDescent="0.25">
      <c r="A1174" t="s">
        <v>13</v>
      </c>
      <c r="B1174" t="s">
        <v>1</v>
      </c>
      <c r="C1174" s="1">
        <v>41480.4375</v>
      </c>
      <c r="D1174">
        <v>0.312</v>
      </c>
      <c r="E1174" t="s">
        <v>14</v>
      </c>
      <c r="F1174" t="s">
        <v>15</v>
      </c>
    </row>
    <row r="1175" spans="1:6" x14ac:dyDescent="0.25">
      <c r="A1175" t="s">
        <v>13</v>
      </c>
      <c r="B1175" t="s">
        <v>1</v>
      </c>
      <c r="C1175" s="1">
        <v>41480.458333333336</v>
      </c>
      <c r="D1175">
        <v>0.09</v>
      </c>
      <c r="E1175" t="s">
        <v>14</v>
      </c>
      <c r="F1175" t="s">
        <v>15</v>
      </c>
    </row>
    <row r="1176" spans="1:6" x14ac:dyDescent="0.25">
      <c r="A1176" t="s">
        <v>13</v>
      </c>
      <c r="B1176" t="s">
        <v>1</v>
      </c>
      <c r="C1176" s="1">
        <v>41480.479166666664</v>
      </c>
      <c r="D1176">
        <v>9.5000000000000001E-2</v>
      </c>
      <c r="E1176" t="s">
        <v>14</v>
      </c>
      <c r="F1176" t="s">
        <v>15</v>
      </c>
    </row>
    <row r="1177" spans="1:6" x14ac:dyDescent="0.25">
      <c r="A1177" t="s">
        <v>13</v>
      </c>
      <c r="B1177" t="s">
        <v>1</v>
      </c>
      <c r="C1177" s="1">
        <v>41480.5</v>
      </c>
      <c r="D1177">
        <v>9.9000000000000005E-2</v>
      </c>
      <c r="E1177" t="s">
        <v>14</v>
      </c>
      <c r="F1177" t="s">
        <v>15</v>
      </c>
    </row>
    <row r="1178" spans="1:6" x14ac:dyDescent="0.25">
      <c r="A1178" t="s">
        <v>13</v>
      </c>
      <c r="B1178" t="s">
        <v>1</v>
      </c>
      <c r="C1178" s="1">
        <v>41480.520833333336</v>
      </c>
      <c r="D1178">
        <v>0.09</v>
      </c>
      <c r="E1178" t="s">
        <v>14</v>
      </c>
      <c r="F1178" t="s">
        <v>15</v>
      </c>
    </row>
    <row r="1179" spans="1:6" x14ac:dyDescent="0.25">
      <c r="A1179" t="s">
        <v>13</v>
      </c>
      <c r="B1179" t="s">
        <v>1</v>
      </c>
      <c r="C1179" s="1">
        <v>41480.541666666664</v>
      </c>
      <c r="D1179">
        <v>4.2000000000000003E-2</v>
      </c>
      <c r="E1179" t="s">
        <v>14</v>
      </c>
      <c r="F1179" t="s">
        <v>15</v>
      </c>
    </row>
    <row r="1180" spans="1:6" x14ac:dyDescent="0.25">
      <c r="A1180" t="s">
        <v>13</v>
      </c>
      <c r="B1180" t="s">
        <v>1</v>
      </c>
      <c r="C1180" s="1">
        <v>41480.5625</v>
      </c>
      <c r="D1180">
        <v>5.3999999999999999E-2</v>
      </c>
      <c r="E1180" t="s">
        <v>14</v>
      </c>
      <c r="F1180" t="s">
        <v>15</v>
      </c>
    </row>
    <row r="1181" spans="1:6" x14ac:dyDescent="0.25">
      <c r="A1181" t="s">
        <v>13</v>
      </c>
      <c r="B1181" t="s">
        <v>1</v>
      </c>
      <c r="C1181" s="1">
        <v>41480.583333333336</v>
      </c>
      <c r="D1181">
        <v>5.3999999999999999E-2</v>
      </c>
      <c r="E1181" t="s">
        <v>14</v>
      </c>
      <c r="F1181" t="s">
        <v>15</v>
      </c>
    </row>
    <row r="1182" spans="1:6" x14ac:dyDescent="0.25">
      <c r="A1182" t="s">
        <v>13</v>
      </c>
      <c r="B1182" t="s">
        <v>1</v>
      </c>
      <c r="C1182" s="1">
        <v>41480.604166666664</v>
      </c>
      <c r="D1182">
        <v>0.05</v>
      </c>
      <c r="E1182" t="s">
        <v>14</v>
      </c>
      <c r="F1182" t="s">
        <v>15</v>
      </c>
    </row>
    <row r="1183" spans="1:6" x14ac:dyDescent="0.25">
      <c r="A1183" t="s">
        <v>13</v>
      </c>
      <c r="B1183" t="s">
        <v>1</v>
      </c>
      <c r="C1183" s="1">
        <v>41480.625</v>
      </c>
      <c r="D1183">
        <v>4.2999999999999997E-2</v>
      </c>
      <c r="E1183" t="s">
        <v>14</v>
      </c>
      <c r="F1183" t="s">
        <v>15</v>
      </c>
    </row>
    <row r="1184" spans="1:6" x14ac:dyDescent="0.25">
      <c r="A1184" t="s">
        <v>13</v>
      </c>
      <c r="B1184" t="s">
        <v>1</v>
      </c>
      <c r="C1184" s="1">
        <v>41480.645833333336</v>
      </c>
      <c r="D1184">
        <v>9.2999999999999999E-2</v>
      </c>
      <c r="E1184" t="s">
        <v>14</v>
      </c>
      <c r="F1184" t="s">
        <v>15</v>
      </c>
    </row>
    <row r="1185" spans="1:6" x14ac:dyDescent="0.25">
      <c r="A1185" t="s">
        <v>13</v>
      </c>
      <c r="B1185" t="s">
        <v>1</v>
      </c>
      <c r="C1185" s="1">
        <v>41480.666666666664</v>
      </c>
      <c r="D1185">
        <v>0.25800000000000001</v>
      </c>
      <c r="E1185" t="s">
        <v>14</v>
      </c>
      <c r="F1185" t="s">
        <v>15</v>
      </c>
    </row>
    <row r="1186" spans="1:6" x14ac:dyDescent="0.25">
      <c r="A1186" t="s">
        <v>13</v>
      </c>
      <c r="B1186" t="s">
        <v>1</v>
      </c>
      <c r="C1186" s="1">
        <v>41480.6875</v>
      </c>
      <c r="D1186">
        <v>0.46</v>
      </c>
      <c r="E1186" t="s">
        <v>14</v>
      </c>
      <c r="F1186" t="s">
        <v>15</v>
      </c>
    </row>
    <row r="1187" spans="1:6" x14ac:dyDescent="0.25">
      <c r="A1187" t="s">
        <v>13</v>
      </c>
      <c r="B1187" t="s">
        <v>1</v>
      </c>
      <c r="C1187" s="1">
        <v>41480.708333333336</v>
      </c>
      <c r="D1187">
        <v>0.155</v>
      </c>
      <c r="E1187" t="s">
        <v>14</v>
      </c>
      <c r="F1187" t="s">
        <v>15</v>
      </c>
    </row>
    <row r="1188" spans="1:6" x14ac:dyDescent="0.25">
      <c r="A1188" t="s">
        <v>13</v>
      </c>
      <c r="B1188" t="s">
        <v>1</v>
      </c>
      <c r="C1188" s="1">
        <v>41480.729166666664</v>
      </c>
      <c r="D1188">
        <v>9.7000000000000003E-2</v>
      </c>
      <c r="E1188" t="s">
        <v>14</v>
      </c>
      <c r="F1188" t="s">
        <v>15</v>
      </c>
    </row>
    <row r="1189" spans="1:6" x14ac:dyDescent="0.25">
      <c r="A1189" t="s">
        <v>13</v>
      </c>
      <c r="B1189" t="s">
        <v>1</v>
      </c>
      <c r="C1189" s="1">
        <v>41480.75</v>
      </c>
      <c r="D1189">
        <v>9.6000000000000002E-2</v>
      </c>
      <c r="E1189" t="s">
        <v>14</v>
      </c>
      <c r="F1189" t="s">
        <v>15</v>
      </c>
    </row>
    <row r="1190" spans="1:6" x14ac:dyDescent="0.25">
      <c r="A1190" t="s">
        <v>13</v>
      </c>
      <c r="B1190" t="s">
        <v>1</v>
      </c>
      <c r="C1190" s="1">
        <v>41480.770833333336</v>
      </c>
      <c r="D1190">
        <v>0.27600000000000002</v>
      </c>
      <c r="E1190" t="s">
        <v>14</v>
      </c>
      <c r="F1190" t="s">
        <v>15</v>
      </c>
    </row>
    <row r="1191" spans="1:6" x14ac:dyDescent="0.25">
      <c r="A1191" t="s">
        <v>13</v>
      </c>
      <c r="B1191" t="s">
        <v>1</v>
      </c>
      <c r="C1191" s="1">
        <v>41480.791666666664</v>
      </c>
      <c r="D1191">
        <v>0.09</v>
      </c>
      <c r="E1191" t="s">
        <v>14</v>
      </c>
      <c r="F1191" t="s">
        <v>15</v>
      </c>
    </row>
    <row r="1192" spans="1:6" x14ac:dyDescent="0.25">
      <c r="A1192" t="s">
        <v>13</v>
      </c>
      <c r="B1192" t="s">
        <v>1</v>
      </c>
      <c r="C1192" s="1">
        <v>41480.8125</v>
      </c>
      <c r="D1192">
        <v>7.9000000000000001E-2</v>
      </c>
      <c r="E1192" t="s">
        <v>14</v>
      </c>
      <c r="F1192" t="s">
        <v>15</v>
      </c>
    </row>
    <row r="1193" spans="1:6" x14ac:dyDescent="0.25">
      <c r="A1193" t="s">
        <v>13</v>
      </c>
      <c r="B1193" t="s">
        <v>1</v>
      </c>
      <c r="C1193" s="1">
        <v>41480.833333333336</v>
      </c>
      <c r="D1193">
        <v>0.124</v>
      </c>
      <c r="E1193" t="s">
        <v>14</v>
      </c>
      <c r="F1193" t="s">
        <v>15</v>
      </c>
    </row>
    <row r="1194" spans="1:6" x14ac:dyDescent="0.25">
      <c r="A1194" t="s">
        <v>13</v>
      </c>
      <c r="B1194" t="s">
        <v>1</v>
      </c>
      <c r="C1194" s="1">
        <v>41480.854166666664</v>
      </c>
      <c r="D1194">
        <v>0.28199999999999997</v>
      </c>
      <c r="E1194" t="s">
        <v>14</v>
      </c>
      <c r="F1194" t="s">
        <v>15</v>
      </c>
    </row>
    <row r="1195" spans="1:6" x14ac:dyDescent="0.25">
      <c r="A1195" t="s">
        <v>13</v>
      </c>
      <c r="B1195" t="s">
        <v>1</v>
      </c>
      <c r="C1195" s="1">
        <v>41480.875</v>
      </c>
      <c r="D1195">
        <v>0.35199999999999998</v>
      </c>
      <c r="E1195" t="s">
        <v>14</v>
      </c>
      <c r="F1195" t="s">
        <v>15</v>
      </c>
    </row>
    <row r="1196" spans="1:6" x14ac:dyDescent="0.25">
      <c r="A1196" t="s">
        <v>13</v>
      </c>
      <c r="B1196" t="s">
        <v>1</v>
      </c>
      <c r="C1196" s="1">
        <v>41480.895833333336</v>
      </c>
      <c r="D1196">
        <v>0.36899999999999999</v>
      </c>
      <c r="E1196" t="s">
        <v>14</v>
      </c>
      <c r="F1196" t="s">
        <v>15</v>
      </c>
    </row>
    <row r="1197" spans="1:6" x14ac:dyDescent="0.25">
      <c r="A1197" t="s">
        <v>13</v>
      </c>
      <c r="B1197" t="s">
        <v>1</v>
      </c>
      <c r="C1197" s="1">
        <v>41480.916666666664</v>
      </c>
      <c r="D1197">
        <v>0.31</v>
      </c>
      <c r="E1197" t="s">
        <v>14</v>
      </c>
      <c r="F1197" t="s">
        <v>15</v>
      </c>
    </row>
    <row r="1198" spans="1:6" x14ac:dyDescent="0.25">
      <c r="A1198" t="s">
        <v>13</v>
      </c>
      <c r="B1198" t="s">
        <v>1</v>
      </c>
      <c r="C1198" s="1">
        <v>41480.9375</v>
      </c>
      <c r="D1198">
        <v>0.26200000000000001</v>
      </c>
      <c r="E1198" t="s">
        <v>14</v>
      </c>
      <c r="F1198" t="s">
        <v>15</v>
      </c>
    </row>
    <row r="1199" spans="1:6" x14ac:dyDescent="0.25">
      <c r="A1199" t="s">
        <v>13</v>
      </c>
      <c r="B1199" t="s">
        <v>1</v>
      </c>
      <c r="C1199" s="1">
        <v>41480.958333333336</v>
      </c>
      <c r="D1199">
        <v>0.27600000000000002</v>
      </c>
      <c r="E1199" t="s">
        <v>14</v>
      </c>
      <c r="F1199" t="s">
        <v>15</v>
      </c>
    </row>
    <row r="1200" spans="1:6" x14ac:dyDescent="0.25">
      <c r="A1200" t="s">
        <v>13</v>
      </c>
      <c r="B1200" t="s">
        <v>1</v>
      </c>
      <c r="C1200" s="1">
        <v>41480.979166666664</v>
      </c>
      <c r="D1200">
        <v>0.23899999999999999</v>
      </c>
      <c r="E1200" t="s">
        <v>14</v>
      </c>
      <c r="F1200" t="s">
        <v>15</v>
      </c>
    </row>
    <row r="1201" spans="1:6" x14ac:dyDescent="0.25">
      <c r="A1201" t="s">
        <v>13</v>
      </c>
      <c r="B1201" t="s">
        <v>1</v>
      </c>
      <c r="C1201" s="1">
        <v>41481</v>
      </c>
      <c r="D1201">
        <v>9.4E-2</v>
      </c>
      <c r="E1201" t="s">
        <v>14</v>
      </c>
      <c r="F1201" t="s">
        <v>15</v>
      </c>
    </row>
    <row r="1202" spans="1:6" x14ac:dyDescent="0.25">
      <c r="A1202" t="s">
        <v>13</v>
      </c>
      <c r="B1202" t="s">
        <v>1</v>
      </c>
      <c r="C1202" s="1">
        <v>41481.020833333336</v>
      </c>
      <c r="D1202">
        <v>7.1999999999999995E-2</v>
      </c>
      <c r="E1202" t="s">
        <v>14</v>
      </c>
      <c r="F1202" t="s">
        <v>15</v>
      </c>
    </row>
    <row r="1203" spans="1:6" x14ac:dyDescent="0.25">
      <c r="A1203" t="s">
        <v>13</v>
      </c>
      <c r="B1203" t="s">
        <v>1</v>
      </c>
      <c r="C1203" s="1">
        <v>41481.041666666664</v>
      </c>
      <c r="D1203">
        <v>5.3999999999999999E-2</v>
      </c>
      <c r="E1203" t="s">
        <v>14</v>
      </c>
      <c r="F1203" t="s">
        <v>15</v>
      </c>
    </row>
    <row r="1204" spans="1:6" x14ac:dyDescent="0.25">
      <c r="A1204" t="s">
        <v>13</v>
      </c>
      <c r="B1204" t="s">
        <v>1</v>
      </c>
      <c r="C1204" s="1">
        <v>41481.0625</v>
      </c>
      <c r="D1204">
        <v>5.5E-2</v>
      </c>
      <c r="E1204" t="s">
        <v>14</v>
      </c>
      <c r="F1204" t="s">
        <v>15</v>
      </c>
    </row>
    <row r="1205" spans="1:6" x14ac:dyDescent="0.25">
      <c r="A1205" t="s">
        <v>13</v>
      </c>
      <c r="B1205" t="s">
        <v>1</v>
      </c>
      <c r="C1205" s="1">
        <v>41481.083333333336</v>
      </c>
      <c r="D1205">
        <v>4.4999999999999998E-2</v>
      </c>
      <c r="E1205" t="s">
        <v>14</v>
      </c>
      <c r="F1205" t="s">
        <v>15</v>
      </c>
    </row>
    <row r="1206" spans="1:6" x14ac:dyDescent="0.25">
      <c r="A1206" t="s">
        <v>13</v>
      </c>
      <c r="B1206" t="s">
        <v>1</v>
      </c>
      <c r="C1206" s="1">
        <v>41481.104166666664</v>
      </c>
      <c r="D1206">
        <v>4.2999999999999997E-2</v>
      </c>
      <c r="E1206" t="s">
        <v>14</v>
      </c>
      <c r="F1206" t="s">
        <v>15</v>
      </c>
    </row>
    <row r="1207" spans="1:6" x14ac:dyDescent="0.25">
      <c r="A1207" t="s">
        <v>13</v>
      </c>
      <c r="B1207" t="s">
        <v>1</v>
      </c>
      <c r="C1207" s="1">
        <v>41481.125</v>
      </c>
      <c r="D1207">
        <v>5.6000000000000001E-2</v>
      </c>
      <c r="E1207" t="s">
        <v>14</v>
      </c>
      <c r="F1207" t="s">
        <v>15</v>
      </c>
    </row>
    <row r="1208" spans="1:6" x14ac:dyDescent="0.25">
      <c r="A1208" t="s">
        <v>13</v>
      </c>
      <c r="B1208" t="s">
        <v>1</v>
      </c>
      <c r="C1208" s="1">
        <v>41481.145833333336</v>
      </c>
      <c r="D1208">
        <v>0.05</v>
      </c>
      <c r="E1208" t="s">
        <v>14</v>
      </c>
      <c r="F1208" t="s">
        <v>15</v>
      </c>
    </row>
    <row r="1209" spans="1:6" x14ac:dyDescent="0.25">
      <c r="A1209" t="s">
        <v>13</v>
      </c>
      <c r="B1209" t="s">
        <v>1</v>
      </c>
      <c r="C1209" s="1">
        <v>41481.166666666664</v>
      </c>
      <c r="D1209">
        <v>4.2999999999999997E-2</v>
      </c>
      <c r="E1209" t="s">
        <v>14</v>
      </c>
      <c r="F1209" t="s">
        <v>15</v>
      </c>
    </row>
    <row r="1210" spans="1:6" x14ac:dyDescent="0.25">
      <c r="A1210" t="s">
        <v>13</v>
      </c>
      <c r="B1210" t="s">
        <v>1</v>
      </c>
      <c r="C1210" s="1">
        <v>41481.1875</v>
      </c>
      <c r="D1210">
        <v>4.8000000000000001E-2</v>
      </c>
      <c r="E1210" t="s">
        <v>14</v>
      </c>
      <c r="F1210" t="s">
        <v>15</v>
      </c>
    </row>
    <row r="1211" spans="1:6" x14ac:dyDescent="0.25">
      <c r="A1211" t="s">
        <v>13</v>
      </c>
      <c r="B1211" t="s">
        <v>1</v>
      </c>
      <c r="C1211" s="1">
        <v>41481.208333333336</v>
      </c>
      <c r="D1211">
        <v>5.1999999999999998E-2</v>
      </c>
      <c r="E1211" t="s">
        <v>14</v>
      </c>
      <c r="F1211" t="s">
        <v>15</v>
      </c>
    </row>
    <row r="1212" spans="1:6" x14ac:dyDescent="0.25">
      <c r="A1212" t="s">
        <v>13</v>
      </c>
      <c r="B1212" t="s">
        <v>1</v>
      </c>
      <c r="C1212" s="1">
        <v>41481.229166666664</v>
      </c>
      <c r="D1212">
        <v>5.0999999999999997E-2</v>
      </c>
      <c r="E1212" t="s">
        <v>14</v>
      </c>
      <c r="F1212" t="s">
        <v>15</v>
      </c>
    </row>
    <row r="1213" spans="1:6" x14ac:dyDescent="0.25">
      <c r="A1213" t="s">
        <v>13</v>
      </c>
      <c r="B1213" t="s">
        <v>1</v>
      </c>
      <c r="C1213" s="1">
        <v>41481.25</v>
      </c>
      <c r="D1213">
        <v>4.1000000000000002E-2</v>
      </c>
      <c r="E1213" t="s">
        <v>14</v>
      </c>
      <c r="F1213" t="s">
        <v>15</v>
      </c>
    </row>
    <row r="1214" spans="1:6" x14ac:dyDescent="0.25">
      <c r="A1214" t="s">
        <v>13</v>
      </c>
      <c r="B1214" t="s">
        <v>1</v>
      </c>
      <c r="C1214" s="1">
        <v>41481.270833333336</v>
      </c>
      <c r="D1214">
        <v>5.0999999999999997E-2</v>
      </c>
      <c r="E1214" t="s">
        <v>14</v>
      </c>
      <c r="F1214" t="s">
        <v>15</v>
      </c>
    </row>
    <row r="1215" spans="1:6" x14ac:dyDescent="0.25">
      <c r="A1215" t="s">
        <v>13</v>
      </c>
      <c r="B1215" t="s">
        <v>1</v>
      </c>
      <c r="C1215" s="1">
        <v>41481.291666666664</v>
      </c>
      <c r="D1215">
        <v>0.253</v>
      </c>
      <c r="E1215" t="s">
        <v>14</v>
      </c>
      <c r="F1215" t="s">
        <v>15</v>
      </c>
    </row>
    <row r="1216" spans="1:6" x14ac:dyDescent="0.25">
      <c r="A1216" t="s">
        <v>13</v>
      </c>
      <c r="B1216" t="s">
        <v>1</v>
      </c>
      <c r="C1216" s="1">
        <v>41481.3125</v>
      </c>
      <c r="D1216">
        <v>9.5000000000000001E-2</v>
      </c>
      <c r="E1216" t="s">
        <v>14</v>
      </c>
      <c r="F1216" t="s">
        <v>15</v>
      </c>
    </row>
    <row r="1217" spans="1:6" x14ac:dyDescent="0.25">
      <c r="A1217" t="s">
        <v>13</v>
      </c>
      <c r="B1217" t="s">
        <v>1</v>
      </c>
      <c r="C1217" s="1">
        <v>41481.333333333336</v>
      </c>
      <c r="D1217">
        <v>8.8999999999999996E-2</v>
      </c>
      <c r="E1217" t="s">
        <v>14</v>
      </c>
      <c r="F1217" t="s">
        <v>15</v>
      </c>
    </row>
    <row r="1218" spans="1:6" x14ac:dyDescent="0.25">
      <c r="A1218" t="s">
        <v>13</v>
      </c>
      <c r="B1218" t="s">
        <v>1</v>
      </c>
      <c r="C1218" s="1">
        <v>41481.354166666664</v>
      </c>
      <c r="D1218">
        <v>7.6999999999999999E-2</v>
      </c>
      <c r="E1218" t="s">
        <v>14</v>
      </c>
      <c r="F1218" t="s">
        <v>15</v>
      </c>
    </row>
    <row r="1219" spans="1:6" x14ac:dyDescent="0.25">
      <c r="A1219" t="s">
        <v>13</v>
      </c>
      <c r="B1219" t="s">
        <v>1</v>
      </c>
      <c r="C1219" s="1">
        <v>41481.375</v>
      </c>
      <c r="D1219">
        <v>0.17100000000000001</v>
      </c>
      <c r="E1219" t="s">
        <v>14</v>
      </c>
      <c r="F1219" t="s">
        <v>15</v>
      </c>
    </row>
    <row r="1220" spans="1:6" x14ac:dyDescent="0.25">
      <c r="A1220" t="s">
        <v>13</v>
      </c>
      <c r="B1220" t="s">
        <v>1</v>
      </c>
      <c r="C1220" s="1">
        <v>41481.395833333336</v>
      </c>
      <c r="D1220">
        <v>0.221</v>
      </c>
      <c r="E1220" t="s">
        <v>14</v>
      </c>
      <c r="F1220" t="s">
        <v>15</v>
      </c>
    </row>
    <row r="1221" spans="1:6" x14ac:dyDescent="0.25">
      <c r="A1221" t="s">
        <v>13</v>
      </c>
      <c r="B1221" t="s">
        <v>1</v>
      </c>
      <c r="C1221" s="1">
        <v>41481.416666666664</v>
      </c>
      <c r="D1221">
        <v>8.2000000000000003E-2</v>
      </c>
      <c r="E1221" t="s">
        <v>14</v>
      </c>
      <c r="F1221" t="s">
        <v>15</v>
      </c>
    </row>
    <row r="1222" spans="1:6" x14ac:dyDescent="0.25">
      <c r="A1222" t="s">
        <v>13</v>
      </c>
      <c r="B1222" t="s">
        <v>1</v>
      </c>
      <c r="C1222" s="1">
        <v>41481.4375</v>
      </c>
      <c r="D1222">
        <v>0.11899999999999999</v>
      </c>
      <c r="E1222" t="s">
        <v>14</v>
      </c>
      <c r="F1222" t="s">
        <v>15</v>
      </c>
    </row>
    <row r="1223" spans="1:6" x14ac:dyDescent="0.25">
      <c r="A1223" t="s">
        <v>13</v>
      </c>
      <c r="B1223" t="s">
        <v>1</v>
      </c>
      <c r="C1223" s="1">
        <v>41481.458333333336</v>
      </c>
      <c r="D1223">
        <v>0.109</v>
      </c>
      <c r="E1223" t="s">
        <v>14</v>
      </c>
      <c r="F1223" t="s">
        <v>15</v>
      </c>
    </row>
    <row r="1224" spans="1:6" x14ac:dyDescent="0.25">
      <c r="A1224" t="s">
        <v>13</v>
      </c>
      <c r="B1224" t="s">
        <v>1</v>
      </c>
      <c r="C1224" s="1">
        <v>41481.479166666664</v>
      </c>
      <c r="D1224">
        <v>0.245</v>
      </c>
      <c r="E1224" t="s">
        <v>14</v>
      </c>
      <c r="F1224" t="s">
        <v>15</v>
      </c>
    </row>
    <row r="1225" spans="1:6" x14ac:dyDescent="0.25">
      <c r="A1225" t="s">
        <v>13</v>
      </c>
      <c r="B1225" t="s">
        <v>1</v>
      </c>
      <c r="C1225" s="1">
        <v>41481.5</v>
      </c>
      <c r="D1225">
        <v>6.7000000000000004E-2</v>
      </c>
      <c r="E1225" t="s">
        <v>14</v>
      </c>
      <c r="F1225" t="s">
        <v>15</v>
      </c>
    </row>
    <row r="1226" spans="1:6" x14ac:dyDescent="0.25">
      <c r="A1226" t="s">
        <v>13</v>
      </c>
      <c r="B1226" t="s">
        <v>1</v>
      </c>
      <c r="C1226" s="1">
        <v>41481.520833333336</v>
      </c>
      <c r="D1226">
        <v>8.1000000000000003E-2</v>
      </c>
      <c r="E1226" t="s">
        <v>14</v>
      </c>
      <c r="F1226" t="s">
        <v>15</v>
      </c>
    </row>
    <row r="1227" spans="1:6" x14ac:dyDescent="0.25">
      <c r="A1227" t="s">
        <v>13</v>
      </c>
      <c r="B1227" t="s">
        <v>1</v>
      </c>
      <c r="C1227" s="1">
        <v>41481.541666666664</v>
      </c>
      <c r="D1227">
        <v>4.8000000000000001E-2</v>
      </c>
      <c r="E1227" t="s">
        <v>14</v>
      </c>
      <c r="F1227" t="s">
        <v>15</v>
      </c>
    </row>
    <row r="1228" spans="1:6" x14ac:dyDescent="0.25">
      <c r="A1228" t="s">
        <v>13</v>
      </c>
      <c r="B1228" t="s">
        <v>1</v>
      </c>
      <c r="C1228" s="1">
        <v>41481.5625</v>
      </c>
      <c r="D1228">
        <v>0.04</v>
      </c>
      <c r="E1228" t="s">
        <v>14</v>
      </c>
      <c r="F1228" t="s">
        <v>15</v>
      </c>
    </row>
    <row r="1229" spans="1:6" x14ac:dyDescent="0.25">
      <c r="A1229" t="s">
        <v>13</v>
      </c>
      <c r="B1229" t="s">
        <v>1</v>
      </c>
      <c r="C1229" s="1">
        <v>41481.583333333336</v>
      </c>
      <c r="D1229">
        <v>5.8999999999999997E-2</v>
      </c>
      <c r="E1229" t="s">
        <v>14</v>
      </c>
      <c r="F1229" t="s">
        <v>15</v>
      </c>
    </row>
    <row r="1230" spans="1:6" x14ac:dyDescent="0.25">
      <c r="A1230" t="s">
        <v>13</v>
      </c>
      <c r="B1230" t="s">
        <v>1</v>
      </c>
      <c r="C1230" s="1">
        <v>41481.604166666664</v>
      </c>
      <c r="D1230">
        <v>8.1000000000000003E-2</v>
      </c>
      <c r="E1230" t="s">
        <v>14</v>
      </c>
      <c r="F1230" t="s">
        <v>15</v>
      </c>
    </row>
    <row r="1231" spans="1:6" x14ac:dyDescent="0.25">
      <c r="A1231" t="s">
        <v>13</v>
      </c>
      <c r="B1231" t="s">
        <v>1</v>
      </c>
      <c r="C1231" s="1">
        <v>41481.625</v>
      </c>
      <c r="D1231">
        <v>5.3999999999999999E-2</v>
      </c>
      <c r="E1231" t="s">
        <v>14</v>
      </c>
      <c r="F1231" t="s">
        <v>15</v>
      </c>
    </row>
    <row r="1232" spans="1:6" x14ac:dyDescent="0.25">
      <c r="A1232" t="s">
        <v>13</v>
      </c>
      <c r="B1232" t="s">
        <v>1</v>
      </c>
      <c r="C1232" s="1">
        <v>41481.645833333336</v>
      </c>
      <c r="D1232">
        <v>6.6000000000000003E-2</v>
      </c>
      <c r="E1232" t="s">
        <v>14</v>
      </c>
      <c r="F1232" t="s">
        <v>15</v>
      </c>
    </row>
    <row r="1233" spans="1:6" x14ac:dyDescent="0.25">
      <c r="A1233" t="s">
        <v>13</v>
      </c>
      <c r="B1233" t="s">
        <v>1</v>
      </c>
      <c r="C1233" s="1">
        <v>41481.666666666664</v>
      </c>
      <c r="D1233">
        <v>9.9000000000000005E-2</v>
      </c>
      <c r="E1233" t="s">
        <v>14</v>
      </c>
      <c r="F1233" t="s">
        <v>15</v>
      </c>
    </row>
    <row r="1234" spans="1:6" x14ac:dyDescent="0.25">
      <c r="A1234" t="s">
        <v>13</v>
      </c>
      <c r="B1234" t="s">
        <v>1</v>
      </c>
      <c r="C1234" s="1">
        <v>41481.6875</v>
      </c>
      <c r="D1234">
        <v>9.1999999999999998E-2</v>
      </c>
      <c r="E1234" t="s">
        <v>14</v>
      </c>
      <c r="F1234" t="s">
        <v>15</v>
      </c>
    </row>
    <row r="1235" spans="1:6" x14ac:dyDescent="0.25">
      <c r="A1235" t="s">
        <v>13</v>
      </c>
      <c r="B1235" t="s">
        <v>1</v>
      </c>
      <c r="C1235" s="1">
        <v>41481.708333333336</v>
      </c>
      <c r="D1235">
        <v>8.5999999999999993E-2</v>
      </c>
      <c r="E1235" t="s">
        <v>14</v>
      </c>
      <c r="F1235" t="s">
        <v>15</v>
      </c>
    </row>
    <row r="1236" spans="1:6" x14ac:dyDescent="0.25">
      <c r="A1236" t="s">
        <v>13</v>
      </c>
      <c r="B1236" t="s">
        <v>1</v>
      </c>
      <c r="C1236" s="1">
        <v>41481.729166666664</v>
      </c>
      <c r="D1236">
        <v>0.26600000000000001</v>
      </c>
      <c r="E1236" t="s">
        <v>14</v>
      </c>
      <c r="F1236" t="s">
        <v>15</v>
      </c>
    </row>
    <row r="1237" spans="1:6" x14ac:dyDescent="0.25">
      <c r="A1237" t="s">
        <v>13</v>
      </c>
      <c r="B1237" t="s">
        <v>1</v>
      </c>
      <c r="C1237" s="1">
        <v>41481.75</v>
      </c>
      <c r="D1237">
        <v>0.124</v>
      </c>
      <c r="E1237" t="s">
        <v>14</v>
      </c>
      <c r="F1237" t="s">
        <v>15</v>
      </c>
    </row>
    <row r="1238" spans="1:6" x14ac:dyDescent="0.25">
      <c r="A1238" t="s">
        <v>13</v>
      </c>
      <c r="B1238" t="s">
        <v>1</v>
      </c>
      <c r="C1238" s="1">
        <v>41481.770833333336</v>
      </c>
      <c r="D1238">
        <v>9.2999999999999999E-2</v>
      </c>
      <c r="E1238" t="s">
        <v>14</v>
      </c>
      <c r="F1238" t="s">
        <v>15</v>
      </c>
    </row>
    <row r="1239" spans="1:6" x14ac:dyDescent="0.25">
      <c r="A1239" t="s">
        <v>13</v>
      </c>
      <c r="B1239" t="s">
        <v>1</v>
      </c>
      <c r="C1239" s="1">
        <v>41481.791666666664</v>
      </c>
      <c r="D1239">
        <v>0.22500000000000001</v>
      </c>
      <c r="E1239" t="s">
        <v>14</v>
      </c>
      <c r="F1239" t="s">
        <v>15</v>
      </c>
    </row>
    <row r="1240" spans="1:6" x14ac:dyDescent="0.25">
      <c r="A1240" t="s">
        <v>13</v>
      </c>
      <c r="B1240" t="s">
        <v>1</v>
      </c>
      <c r="C1240" s="1">
        <v>41481.8125</v>
      </c>
      <c r="D1240">
        <v>8.5999999999999993E-2</v>
      </c>
      <c r="E1240" t="s">
        <v>14</v>
      </c>
      <c r="F1240" t="s">
        <v>15</v>
      </c>
    </row>
    <row r="1241" spans="1:6" x14ac:dyDescent="0.25">
      <c r="A1241" t="s">
        <v>13</v>
      </c>
      <c r="B1241" t="s">
        <v>1</v>
      </c>
      <c r="C1241" s="1">
        <v>41481.833333333336</v>
      </c>
      <c r="D1241">
        <v>0.16</v>
      </c>
      <c r="E1241" t="s">
        <v>14</v>
      </c>
      <c r="F1241" t="s">
        <v>15</v>
      </c>
    </row>
    <row r="1242" spans="1:6" x14ac:dyDescent="0.25">
      <c r="A1242" t="s">
        <v>13</v>
      </c>
      <c r="B1242" t="s">
        <v>1</v>
      </c>
      <c r="C1242" s="1">
        <v>41481.854166666664</v>
      </c>
      <c r="D1242">
        <v>0.20799999999999999</v>
      </c>
      <c r="E1242" t="s">
        <v>14</v>
      </c>
      <c r="F1242" t="s">
        <v>15</v>
      </c>
    </row>
    <row r="1243" spans="1:6" x14ac:dyDescent="0.25">
      <c r="A1243" t="s">
        <v>13</v>
      </c>
      <c r="B1243" t="s">
        <v>1</v>
      </c>
      <c r="C1243" s="1">
        <v>41481.875</v>
      </c>
      <c r="D1243">
        <v>0.23599999999999999</v>
      </c>
      <c r="E1243" t="s">
        <v>14</v>
      </c>
      <c r="F1243" t="s">
        <v>15</v>
      </c>
    </row>
    <row r="1244" spans="1:6" x14ac:dyDescent="0.25">
      <c r="A1244" t="s">
        <v>13</v>
      </c>
      <c r="B1244" t="s">
        <v>1</v>
      </c>
      <c r="C1244" s="1">
        <v>41481.895833333336</v>
      </c>
      <c r="D1244">
        <v>0.22600000000000001</v>
      </c>
      <c r="E1244" t="s">
        <v>14</v>
      </c>
      <c r="F1244" t="s">
        <v>15</v>
      </c>
    </row>
    <row r="1245" spans="1:6" x14ac:dyDescent="0.25">
      <c r="A1245" t="s">
        <v>13</v>
      </c>
      <c r="B1245" t="s">
        <v>1</v>
      </c>
      <c r="C1245" s="1">
        <v>41481.916666666664</v>
      </c>
      <c r="D1245">
        <v>0.253</v>
      </c>
      <c r="E1245" t="s">
        <v>14</v>
      </c>
      <c r="F1245" t="s">
        <v>15</v>
      </c>
    </row>
    <row r="1246" spans="1:6" x14ac:dyDescent="0.25">
      <c r="A1246" t="s">
        <v>13</v>
      </c>
      <c r="B1246" t="s">
        <v>1</v>
      </c>
      <c r="C1246" s="1">
        <v>41481.9375</v>
      </c>
      <c r="D1246">
        <v>0.28399999999999997</v>
      </c>
      <c r="E1246" t="s">
        <v>14</v>
      </c>
      <c r="F1246" t="s">
        <v>15</v>
      </c>
    </row>
    <row r="1247" spans="1:6" x14ac:dyDescent="0.25">
      <c r="A1247" t="s">
        <v>13</v>
      </c>
      <c r="B1247" t="s">
        <v>1</v>
      </c>
      <c r="C1247" s="1">
        <v>41481.958333333336</v>
      </c>
      <c r="D1247">
        <v>0.28199999999999997</v>
      </c>
      <c r="E1247" t="s">
        <v>14</v>
      </c>
      <c r="F1247" t="s">
        <v>15</v>
      </c>
    </row>
    <row r="1248" spans="1:6" x14ac:dyDescent="0.25">
      <c r="A1248" t="s">
        <v>13</v>
      </c>
      <c r="B1248" t="s">
        <v>1</v>
      </c>
      <c r="C1248" s="1">
        <v>41481.979166666664</v>
      </c>
      <c r="D1248">
        <v>0.27400000000000002</v>
      </c>
      <c r="E1248" t="s">
        <v>14</v>
      </c>
      <c r="F1248" t="s">
        <v>15</v>
      </c>
    </row>
    <row r="1249" spans="1:6" x14ac:dyDescent="0.25">
      <c r="A1249" t="s">
        <v>13</v>
      </c>
      <c r="B1249" t="s">
        <v>1</v>
      </c>
      <c r="C1249" s="1">
        <v>41482</v>
      </c>
      <c r="D1249">
        <v>0.114</v>
      </c>
      <c r="E1249" t="s">
        <v>14</v>
      </c>
      <c r="F1249" t="s">
        <v>15</v>
      </c>
    </row>
    <row r="1250" spans="1:6" x14ac:dyDescent="0.25">
      <c r="A1250" t="s">
        <v>13</v>
      </c>
      <c r="B1250" t="s">
        <v>1</v>
      </c>
      <c r="C1250" s="1">
        <v>41482.020833333336</v>
      </c>
      <c r="D1250">
        <v>6.8000000000000005E-2</v>
      </c>
      <c r="E1250" t="s">
        <v>14</v>
      </c>
      <c r="F1250" t="s">
        <v>15</v>
      </c>
    </row>
    <row r="1251" spans="1:6" x14ac:dyDescent="0.25">
      <c r="A1251" t="s">
        <v>13</v>
      </c>
      <c r="B1251" t="s">
        <v>1</v>
      </c>
      <c r="C1251" s="1">
        <v>41482.041666666664</v>
      </c>
      <c r="D1251">
        <v>5.3999999999999999E-2</v>
      </c>
      <c r="E1251" t="s">
        <v>14</v>
      </c>
      <c r="F1251" t="s">
        <v>15</v>
      </c>
    </row>
    <row r="1252" spans="1:6" x14ac:dyDescent="0.25">
      <c r="A1252" t="s">
        <v>13</v>
      </c>
      <c r="B1252" t="s">
        <v>1</v>
      </c>
      <c r="C1252" s="1">
        <v>41482.0625</v>
      </c>
      <c r="D1252">
        <v>5.6000000000000001E-2</v>
      </c>
      <c r="E1252" t="s">
        <v>14</v>
      </c>
      <c r="F1252" t="s">
        <v>15</v>
      </c>
    </row>
    <row r="1253" spans="1:6" x14ac:dyDescent="0.25">
      <c r="A1253" t="s">
        <v>13</v>
      </c>
      <c r="B1253" t="s">
        <v>1</v>
      </c>
      <c r="C1253" s="1">
        <v>41482.083333333336</v>
      </c>
      <c r="D1253">
        <v>4.7E-2</v>
      </c>
      <c r="E1253" t="s">
        <v>14</v>
      </c>
      <c r="F1253" t="s">
        <v>15</v>
      </c>
    </row>
    <row r="1254" spans="1:6" x14ac:dyDescent="0.25">
      <c r="A1254" t="s">
        <v>13</v>
      </c>
      <c r="B1254" t="s">
        <v>1</v>
      </c>
      <c r="C1254" s="1">
        <v>41482.104166666664</v>
      </c>
      <c r="D1254">
        <v>4.4999999999999998E-2</v>
      </c>
      <c r="E1254" t="s">
        <v>14</v>
      </c>
      <c r="F1254" t="s">
        <v>15</v>
      </c>
    </row>
    <row r="1255" spans="1:6" x14ac:dyDescent="0.25">
      <c r="A1255" t="s">
        <v>13</v>
      </c>
      <c r="B1255" t="s">
        <v>1</v>
      </c>
      <c r="C1255" s="1">
        <v>41482.125</v>
      </c>
      <c r="D1255">
        <v>5.1999999999999998E-2</v>
      </c>
      <c r="E1255" t="s">
        <v>14</v>
      </c>
      <c r="F1255" t="s">
        <v>15</v>
      </c>
    </row>
    <row r="1256" spans="1:6" x14ac:dyDescent="0.25">
      <c r="A1256" t="s">
        <v>13</v>
      </c>
      <c r="B1256" t="s">
        <v>1</v>
      </c>
      <c r="C1256" s="1">
        <v>41482.145833333336</v>
      </c>
      <c r="D1256">
        <v>5.8000000000000003E-2</v>
      </c>
      <c r="E1256" t="s">
        <v>14</v>
      </c>
      <c r="F1256" t="s">
        <v>15</v>
      </c>
    </row>
    <row r="1257" spans="1:6" x14ac:dyDescent="0.25">
      <c r="A1257" t="s">
        <v>13</v>
      </c>
      <c r="B1257" t="s">
        <v>1</v>
      </c>
      <c r="C1257" s="1">
        <v>41482.166666666664</v>
      </c>
      <c r="D1257">
        <v>4.4999999999999998E-2</v>
      </c>
      <c r="E1257" t="s">
        <v>14</v>
      </c>
      <c r="F1257" t="s">
        <v>15</v>
      </c>
    </row>
    <row r="1258" spans="1:6" x14ac:dyDescent="0.25">
      <c r="A1258" t="s">
        <v>13</v>
      </c>
      <c r="B1258" t="s">
        <v>1</v>
      </c>
      <c r="C1258" s="1">
        <v>41482.1875</v>
      </c>
      <c r="D1258">
        <v>4.2000000000000003E-2</v>
      </c>
      <c r="E1258" t="s">
        <v>14</v>
      </c>
      <c r="F1258" t="s">
        <v>15</v>
      </c>
    </row>
    <row r="1259" spans="1:6" x14ac:dyDescent="0.25">
      <c r="A1259" t="s">
        <v>13</v>
      </c>
      <c r="B1259" t="s">
        <v>1</v>
      </c>
      <c r="C1259" s="1">
        <v>41482.208333333336</v>
      </c>
      <c r="D1259">
        <v>5.5E-2</v>
      </c>
      <c r="E1259" t="s">
        <v>14</v>
      </c>
      <c r="F1259" t="s">
        <v>15</v>
      </c>
    </row>
    <row r="1260" spans="1:6" x14ac:dyDescent="0.25">
      <c r="A1260" t="s">
        <v>13</v>
      </c>
      <c r="B1260" t="s">
        <v>1</v>
      </c>
      <c r="C1260" s="1">
        <v>41482.229166666664</v>
      </c>
      <c r="D1260">
        <v>5.6000000000000001E-2</v>
      </c>
      <c r="E1260" t="s">
        <v>14</v>
      </c>
      <c r="F1260" t="s">
        <v>15</v>
      </c>
    </row>
    <row r="1261" spans="1:6" x14ac:dyDescent="0.25">
      <c r="A1261" t="s">
        <v>13</v>
      </c>
      <c r="B1261" t="s">
        <v>1</v>
      </c>
      <c r="C1261" s="1">
        <v>41482.25</v>
      </c>
      <c r="D1261">
        <v>4.2000000000000003E-2</v>
      </c>
      <c r="E1261" t="s">
        <v>14</v>
      </c>
      <c r="F1261" t="s">
        <v>15</v>
      </c>
    </row>
    <row r="1262" spans="1:6" x14ac:dyDescent="0.25">
      <c r="A1262" t="s">
        <v>13</v>
      </c>
      <c r="B1262" t="s">
        <v>1</v>
      </c>
      <c r="C1262" s="1">
        <v>41482.270833333336</v>
      </c>
      <c r="D1262">
        <v>4.3999999999999997E-2</v>
      </c>
      <c r="E1262" t="s">
        <v>14</v>
      </c>
      <c r="F1262" t="s">
        <v>15</v>
      </c>
    </row>
    <row r="1263" spans="1:6" x14ac:dyDescent="0.25">
      <c r="A1263" t="s">
        <v>13</v>
      </c>
      <c r="B1263" t="s">
        <v>1</v>
      </c>
      <c r="C1263" s="1">
        <v>41482.291666666664</v>
      </c>
      <c r="D1263">
        <v>5.8000000000000003E-2</v>
      </c>
      <c r="E1263" t="s">
        <v>14</v>
      </c>
      <c r="F1263" t="s">
        <v>15</v>
      </c>
    </row>
    <row r="1264" spans="1:6" x14ac:dyDescent="0.25">
      <c r="A1264" t="s">
        <v>13</v>
      </c>
      <c r="B1264" t="s">
        <v>1</v>
      </c>
      <c r="C1264" s="1">
        <v>41482.3125</v>
      </c>
      <c r="D1264">
        <v>0.24</v>
      </c>
      <c r="E1264" t="s">
        <v>14</v>
      </c>
      <c r="F1264" t="s">
        <v>15</v>
      </c>
    </row>
    <row r="1265" spans="1:6" x14ac:dyDescent="0.25">
      <c r="A1265" t="s">
        <v>13</v>
      </c>
      <c r="B1265" t="s">
        <v>1</v>
      </c>
      <c r="C1265" s="1">
        <v>41482.333333333336</v>
      </c>
      <c r="D1265">
        <v>7.8E-2</v>
      </c>
      <c r="E1265" t="s">
        <v>14</v>
      </c>
      <c r="F1265" t="s">
        <v>15</v>
      </c>
    </row>
    <row r="1266" spans="1:6" x14ac:dyDescent="0.25">
      <c r="A1266" t="s">
        <v>13</v>
      </c>
      <c r="B1266" t="s">
        <v>1</v>
      </c>
      <c r="C1266" s="1">
        <v>41482.354166666664</v>
      </c>
      <c r="D1266">
        <v>0.13</v>
      </c>
      <c r="E1266" t="s">
        <v>14</v>
      </c>
      <c r="F1266" t="s">
        <v>15</v>
      </c>
    </row>
    <row r="1267" spans="1:6" x14ac:dyDescent="0.25">
      <c r="A1267" t="s">
        <v>13</v>
      </c>
      <c r="B1267" t="s">
        <v>1</v>
      </c>
      <c r="C1267" s="1">
        <v>41482.375</v>
      </c>
      <c r="D1267">
        <v>0.115</v>
      </c>
      <c r="E1267" t="s">
        <v>14</v>
      </c>
      <c r="F1267" t="s">
        <v>15</v>
      </c>
    </row>
    <row r="1268" spans="1:6" x14ac:dyDescent="0.25">
      <c r="A1268" t="s">
        <v>13</v>
      </c>
      <c r="B1268" t="s">
        <v>1</v>
      </c>
      <c r="C1268" s="1">
        <v>41482.395833333336</v>
      </c>
      <c r="D1268">
        <v>0.10199999999999999</v>
      </c>
      <c r="E1268" t="s">
        <v>14</v>
      </c>
      <c r="F1268" t="s">
        <v>15</v>
      </c>
    </row>
    <row r="1269" spans="1:6" x14ac:dyDescent="0.25">
      <c r="A1269" t="s">
        <v>13</v>
      </c>
      <c r="B1269" t="s">
        <v>1</v>
      </c>
      <c r="C1269" s="1">
        <v>41482.416666666664</v>
      </c>
      <c r="D1269">
        <v>0.10100000000000001</v>
      </c>
      <c r="E1269" t="s">
        <v>14</v>
      </c>
      <c r="F1269" t="s">
        <v>15</v>
      </c>
    </row>
    <row r="1270" spans="1:6" x14ac:dyDescent="0.25">
      <c r="A1270" t="s">
        <v>13</v>
      </c>
      <c r="B1270" t="s">
        <v>1</v>
      </c>
      <c r="C1270" s="1">
        <v>41482.4375</v>
      </c>
      <c r="D1270">
        <v>0.13700000000000001</v>
      </c>
      <c r="E1270" t="s">
        <v>14</v>
      </c>
      <c r="F1270" t="s">
        <v>15</v>
      </c>
    </row>
    <row r="1271" spans="1:6" x14ac:dyDescent="0.25">
      <c r="A1271" t="s">
        <v>13</v>
      </c>
      <c r="B1271" t="s">
        <v>1</v>
      </c>
      <c r="C1271" s="1">
        <v>41482.458333333336</v>
      </c>
      <c r="D1271">
        <v>0.23</v>
      </c>
      <c r="E1271" t="s">
        <v>14</v>
      </c>
      <c r="F1271" t="s">
        <v>15</v>
      </c>
    </row>
    <row r="1272" spans="1:6" x14ac:dyDescent="0.25">
      <c r="A1272" t="s">
        <v>13</v>
      </c>
      <c r="B1272" t="s">
        <v>1</v>
      </c>
      <c r="C1272" s="1">
        <v>41482.479166666664</v>
      </c>
      <c r="D1272">
        <v>0.13100000000000001</v>
      </c>
      <c r="E1272" t="s">
        <v>14</v>
      </c>
      <c r="F1272" t="s">
        <v>15</v>
      </c>
    </row>
    <row r="1273" spans="1:6" x14ac:dyDescent="0.25">
      <c r="A1273" t="s">
        <v>13</v>
      </c>
      <c r="B1273" t="s">
        <v>1</v>
      </c>
      <c r="C1273" s="1">
        <v>41482.5</v>
      </c>
      <c r="D1273">
        <v>0.17</v>
      </c>
      <c r="E1273" t="s">
        <v>14</v>
      </c>
      <c r="F1273" t="s">
        <v>15</v>
      </c>
    </row>
    <row r="1274" spans="1:6" x14ac:dyDescent="0.25">
      <c r="A1274" t="s">
        <v>13</v>
      </c>
      <c r="B1274" t="s">
        <v>1</v>
      </c>
      <c r="C1274" s="1">
        <v>41482.520833333336</v>
      </c>
      <c r="D1274">
        <v>0.17399999999999999</v>
      </c>
      <c r="E1274" t="s">
        <v>14</v>
      </c>
      <c r="F1274" t="s">
        <v>15</v>
      </c>
    </row>
    <row r="1275" spans="1:6" x14ac:dyDescent="0.25">
      <c r="A1275" t="s">
        <v>13</v>
      </c>
      <c r="B1275" t="s">
        <v>1</v>
      </c>
      <c r="C1275" s="1">
        <v>41482.541666666664</v>
      </c>
      <c r="D1275">
        <v>4.7E-2</v>
      </c>
      <c r="E1275" t="s">
        <v>14</v>
      </c>
      <c r="F1275" t="s">
        <v>15</v>
      </c>
    </row>
    <row r="1276" spans="1:6" x14ac:dyDescent="0.25">
      <c r="A1276" t="s">
        <v>13</v>
      </c>
      <c r="B1276" t="s">
        <v>1</v>
      </c>
      <c r="C1276" s="1">
        <v>41482.5625</v>
      </c>
      <c r="D1276">
        <v>6.3E-2</v>
      </c>
      <c r="E1276" t="s">
        <v>14</v>
      </c>
      <c r="F1276" t="s">
        <v>15</v>
      </c>
    </row>
    <row r="1277" spans="1:6" x14ac:dyDescent="0.25">
      <c r="A1277" t="s">
        <v>13</v>
      </c>
      <c r="B1277" t="s">
        <v>1</v>
      </c>
      <c r="C1277" s="1">
        <v>41482.583333333336</v>
      </c>
      <c r="D1277">
        <v>6.0999999999999999E-2</v>
      </c>
      <c r="E1277" t="s">
        <v>14</v>
      </c>
      <c r="F1277" t="s">
        <v>15</v>
      </c>
    </row>
    <row r="1278" spans="1:6" x14ac:dyDescent="0.25">
      <c r="A1278" t="s">
        <v>13</v>
      </c>
      <c r="B1278" t="s">
        <v>1</v>
      </c>
      <c r="C1278" s="1">
        <v>41482.604166666664</v>
      </c>
      <c r="D1278">
        <v>8.1000000000000003E-2</v>
      </c>
      <c r="E1278" t="s">
        <v>14</v>
      </c>
      <c r="F1278" t="s">
        <v>15</v>
      </c>
    </row>
    <row r="1279" spans="1:6" x14ac:dyDescent="0.25">
      <c r="A1279" t="s">
        <v>13</v>
      </c>
      <c r="B1279" t="s">
        <v>1</v>
      </c>
      <c r="C1279" s="1">
        <v>41482.625</v>
      </c>
      <c r="D1279">
        <v>0.16200000000000001</v>
      </c>
      <c r="E1279" t="s">
        <v>14</v>
      </c>
      <c r="F1279" t="s">
        <v>15</v>
      </c>
    </row>
    <row r="1280" spans="1:6" x14ac:dyDescent="0.25">
      <c r="A1280" t="s">
        <v>13</v>
      </c>
      <c r="B1280" t="s">
        <v>1</v>
      </c>
      <c r="C1280" s="1">
        <v>41482.645833333336</v>
      </c>
      <c r="D1280">
        <v>0.22</v>
      </c>
      <c r="E1280" t="s">
        <v>14</v>
      </c>
      <c r="F1280" t="s">
        <v>15</v>
      </c>
    </row>
    <row r="1281" spans="1:6" x14ac:dyDescent="0.25">
      <c r="A1281" t="s">
        <v>13</v>
      </c>
      <c r="B1281" t="s">
        <v>1</v>
      </c>
      <c r="C1281" s="1">
        <v>41482.666666666664</v>
      </c>
      <c r="D1281">
        <v>9.2999999999999999E-2</v>
      </c>
      <c r="E1281" t="s">
        <v>14</v>
      </c>
      <c r="F1281" t="s">
        <v>15</v>
      </c>
    </row>
    <row r="1282" spans="1:6" x14ac:dyDescent="0.25">
      <c r="A1282" t="s">
        <v>13</v>
      </c>
      <c r="B1282" t="s">
        <v>1</v>
      </c>
      <c r="C1282" s="1">
        <v>41482.6875</v>
      </c>
      <c r="D1282">
        <v>0.23899999999999999</v>
      </c>
      <c r="E1282" t="s">
        <v>14</v>
      </c>
      <c r="F1282" t="s">
        <v>15</v>
      </c>
    </row>
    <row r="1283" spans="1:6" x14ac:dyDescent="0.25">
      <c r="A1283" t="s">
        <v>13</v>
      </c>
      <c r="B1283" t="s">
        <v>1</v>
      </c>
      <c r="C1283" s="1">
        <v>41482.708333333336</v>
      </c>
      <c r="D1283">
        <v>0.109</v>
      </c>
      <c r="E1283" t="s">
        <v>14</v>
      </c>
      <c r="F1283" t="s">
        <v>15</v>
      </c>
    </row>
    <row r="1284" spans="1:6" x14ac:dyDescent="0.25">
      <c r="A1284" t="s">
        <v>13</v>
      </c>
      <c r="B1284" t="s">
        <v>1</v>
      </c>
      <c r="C1284" s="1">
        <v>41482.729166666664</v>
      </c>
      <c r="D1284">
        <v>8.5000000000000006E-2</v>
      </c>
      <c r="E1284" t="s">
        <v>14</v>
      </c>
      <c r="F1284" t="s">
        <v>15</v>
      </c>
    </row>
    <row r="1285" spans="1:6" x14ac:dyDescent="0.25">
      <c r="A1285" t="s">
        <v>13</v>
      </c>
      <c r="B1285" t="s">
        <v>1</v>
      </c>
      <c r="C1285" s="1">
        <v>41482.75</v>
      </c>
      <c r="D1285">
        <v>0.09</v>
      </c>
      <c r="E1285" t="s">
        <v>14</v>
      </c>
      <c r="F1285" t="s">
        <v>15</v>
      </c>
    </row>
    <row r="1286" spans="1:6" x14ac:dyDescent="0.25">
      <c r="A1286" t="s">
        <v>13</v>
      </c>
      <c r="B1286" t="s">
        <v>1</v>
      </c>
      <c r="C1286" s="1">
        <v>41482.770833333336</v>
      </c>
      <c r="D1286">
        <v>0.107</v>
      </c>
      <c r="E1286" t="s">
        <v>14</v>
      </c>
      <c r="F1286" t="s">
        <v>15</v>
      </c>
    </row>
    <row r="1287" spans="1:6" x14ac:dyDescent="0.25">
      <c r="A1287" t="s">
        <v>13</v>
      </c>
      <c r="B1287" t="s">
        <v>1</v>
      </c>
      <c r="C1287" s="1">
        <v>41482.791666666664</v>
      </c>
      <c r="D1287">
        <v>0.23899999999999999</v>
      </c>
      <c r="E1287" t="s">
        <v>14</v>
      </c>
      <c r="F1287" t="s">
        <v>15</v>
      </c>
    </row>
    <row r="1288" spans="1:6" x14ac:dyDescent="0.25">
      <c r="A1288" t="s">
        <v>13</v>
      </c>
      <c r="B1288" t="s">
        <v>1</v>
      </c>
      <c r="C1288" s="1">
        <v>41482.8125</v>
      </c>
      <c r="D1288">
        <v>0.24299999999999999</v>
      </c>
      <c r="E1288" t="s">
        <v>14</v>
      </c>
      <c r="F1288" t="s">
        <v>15</v>
      </c>
    </row>
    <row r="1289" spans="1:6" x14ac:dyDescent="0.25">
      <c r="A1289" t="s">
        <v>13</v>
      </c>
      <c r="B1289" t="s">
        <v>1</v>
      </c>
      <c r="C1289" s="1">
        <v>41482.833333333336</v>
      </c>
      <c r="D1289">
        <v>0.313</v>
      </c>
      <c r="E1289" t="s">
        <v>14</v>
      </c>
      <c r="F1289" t="s">
        <v>15</v>
      </c>
    </row>
    <row r="1290" spans="1:6" x14ac:dyDescent="0.25">
      <c r="A1290" t="s">
        <v>13</v>
      </c>
      <c r="B1290" t="s">
        <v>1</v>
      </c>
      <c r="C1290" s="1">
        <v>41482.854166666664</v>
      </c>
      <c r="D1290">
        <v>0.29699999999999999</v>
      </c>
      <c r="E1290" t="s">
        <v>14</v>
      </c>
      <c r="F1290" t="s">
        <v>15</v>
      </c>
    </row>
    <row r="1291" spans="1:6" x14ac:dyDescent="0.25">
      <c r="A1291" t="s">
        <v>13</v>
      </c>
      <c r="B1291" t="s">
        <v>1</v>
      </c>
      <c r="C1291" s="1">
        <v>41482.875</v>
      </c>
      <c r="D1291">
        <v>0.26900000000000002</v>
      </c>
      <c r="E1291" t="s">
        <v>14</v>
      </c>
      <c r="F1291" t="s">
        <v>15</v>
      </c>
    </row>
    <row r="1292" spans="1:6" x14ac:dyDescent="0.25">
      <c r="A1292" t="s">
        <v>13</v>
      </c>
      <c r="B1292" t="s">
        <v>1</v>
      </c>
      <c r="C1292" s="1">
        <v>41482.895833333336</v>
      </c>
      <c r="D1292">
        <v>0.26900000000000002</v>
      </c>
      <c r="E1292" t="s">
        <v>14</v>
      </c>
      <c r="F1292" t="s">
        <v>15</v>
      </c>
    </row>
    <row r="1293" spans="1:6" x14ac:dyDescent="0.25">
      <c r="A1293" t="s">
        <v>13</v>
      </c>
      <c r="B1293" t="s">
        <v>1</v>
      </c>
      <c r="C1293" s="1">
        <v>41482.916666666664</v>
      </c>
      <c r="D1293">
        <v>0.40100000000000002</v>
      </c>
      <c r="E1293" t="s">
        <v>14</v>
      </c>
      <c r="F1293" t="s">
        <v>15</v>
      </c>
    </row>
    <row r="1294" spans="1:6" x14ac:dyDescent="0.25">
      <c r="A1294" t="s">
        <v>13</v>
      </c>
      <c r="B1294" t="s">
        <v>1</v>
      </c>
      <c r="C1294" s="1">
        <v>41482.9375</v>
      </c>
      <c r="D1294">
        <v>0.25</v>
      </c>
      <c r="E1294" t="s">
        <v>14</v>
      </c>
      <c r="F1294" t="s">
        <v>15</v>
      </c>
    </row>
    <row r="1295" spans="1:6" x14ac:dyDescent="0.25">
      <c r="A1295" t="s">
        <v>13</v>
      </c>
      <c r="B1295" t="s">
        <v>1</v>
      </c>
      <c r="C1295" s="1">
        <v>41482.958333333336</v>
      </c>
      <c r="D1295">
        <v>0.11</v>
      </c>
      <c r="E1295" t="s">
        <v>14</v>
      </c>
      <c r="F1295" t="s">
        <v>15</v>
      </c>
    </row>
    <row r="1296" spans="1:6" x14ac:dyDescent="0.25">
      <c r="A1296" t="s">
        <v>13</v>
      </c>
      <c r="B1296" t="s">
        <v>1</v>
      </c>
      <c r="C1296" s="1">
        <v>41482.979166666664</v>
      </c>
      <c r="D1296">
        <v>8.8999999999999996E-2</v>
      </c>
      <c r="E1296" t="s">
        <v>14</v>
      </c>
      <c r="F1296" t="s">
        <v>15</v>
      </c>
    </row>
    <row r="1297" spans="1:6" x14ac:dyDescent="0.25">
      <c r="A1297" t="s">
        <v>13</v>
      </c>
      <c r="B1297" t="s">
        <v>1</v>
      </c>
      <c r="C1297" s="1">
        <v>41483</v>
      </c>
      <c r="D1297">
        <v>5.8000000000000003E-2</v>
      </c>
      <c r="E1297" t="s">
        <v>14</v>
      </c>
      <c r="F1297" t="s">
        <v>15</v>
      </c>
    </row>
    <row r="1298" spans="1:6" x14ac:dyDescent="0.25">
      <c r="A1298" t="s">
        <v>13</v>
      </c>
      <c r="B1298" t="s">
        <v>1</v>
      </c>
      <c r="C1298" s="1">
        <v>41483.020833333336</v>
      </c>
      <c r="D1298">
        <v>0.04</v>
      </c>
      <c r="E1298" t="s">
        <v>14</v>
      </c>
      <c r="F1298" t="s">
        <v>15</v>
      </c>
    </row>
    <row r="1299" spans="1:6" x14ac:dyDescent="0.25">
      <c r="A1299" t="s">
        <v>13</v>
      </c>
      <c r="B1299" t="s">
        <v>1</v>
      </c>
      <c r="C1299" s="1">
        <v>41483.041666666664</v>
      </c>
      <c r="D1299">
        <v>4.5999999999999999E-2</v>
      </c>
      <c r="E1299" t="s">
        <v>14</v>
      </c>
      <c r="F1299" t="s">
        <v>15</v>
      </c>
    </row>
    <row r="1300" spans="1:6" x14ac:dyDescent="0.25">
      <c r="A1300" t="s">
        <v>13</v>
      </c>
      <c r="B1300" t="s">
        <v>1</v>
      </c>
      <c r="C1300" s="1">
        <v>41483.0625</v>
      </c>
      <c r="D1300">
        <v>5.8999999999999997E-2</v>
      </c>
      <c r="E1300" t="s">
        <v>14</v>
      </c>
      <c r="F1300" t="s">
        <v>15</v>
      </c>
    </row>
    <row r="1301" spans="1:6" x14ac:dyDescent="0.25">
      <c r="A1301" t="s">
        <v>13</v>
      </c>
      <c r="B1301" t="s">
        <v>1</v>
      </c>
      <c r="C1301" s="1">
        <v>41483.083333333336</v>
      </c>
      <c r="D1301">
        <v>4.9000000000000002E-2</v>
      </c>
      <c r="E1301" t="s">
        <v>14</v>
      </c>
      <c r="F1301" t="s">
        <v>15</v>
      </c>
    </row>
    <row r="1302" spans="1:6" x14ac:dyDescent="0.25">
      <c r="A1302" t="s">
        <v>13</v>
      </c>
      <c r="B1302" t="s">
        <v>1</v>
      </c>
      <c r="C1302" s="1">
        <v>41483.104166666664</v>
      </c>
      <c r="D1302">
        <v>3.7999999999999999E-2</v>
      </c>
      <c r="E1302" t="s">
        <v>14</v>
      </c>
      <c r="F1302" t="s">
        <v>15</v>
      </c>
    </row>
    <row r="1303" spans="1:6" x14ac:dyDescent="0.25">
      <c r="A1303" t="s">
        <v>13</v>
      </c>
      <c r="B1303" t="s">
        <v>1</v>
      </c>
      <c r="C1303" s="1">
        <v>41483.125</v>
      </c>
      <c r="D1303">
        <v>5.8999999999999997E-2</v>
      </c>
      <c r="E1303" t="s">
        <v>14</v>
      </c>
      <c r="F1303" t="s">
        <v>15</v>
      </c>
    </row>
    <row r="1304" spans="1:6" x14ac:dyDescent="0.25">
      <c r="A1304" t="s">
        <v>13</v>
      </c>
      <c r="B1304" t="s">
        <v>1</v>
      </c>
      <c r="C1304" s="1">
        <v>41483.145833333336</v>
      </c>
      <c r="D1304">
        <v>5.5E-2</v>
      </c>
      <c r="E1304" t="s">
        <v>14</v>
      </c>
      <c r="F1304" t="s">
        <v>15</v>
      </c>
    </row>
    <row r="1305" spans="1:6" x14ac:dyDescent="0.25">
      <c r="A1305" t="s">
        <v>13</v>
      </c>
      <c r="B1305" t="s">
        <v>1</v>
      </c>
      <c r="C1305" s="1">
        <v>41483.166666666664</v>
      </c>
      <c r="D1305">
        <v>3.2000000000000001E-2</v>
      </c>
      <c r="E1305" t="s">
        <v>14</v>
      </c>
      <c r="F1305" t="s">
        <v>15</v>
      </c>
    </row>
    <row r="1306" spans="1:6" x14ac:dyDescent="0.25">
      <c r="A1306" t="s">
        <v>13</v>
      </c>
      <c r="B1306" t="s">
        <v>1</v>
      </c>
      <c r="C1306" s="1">
        <v>41483.1875</v>
      </c>
      <c r="D1306">
        <v>5.7000000000000002E-2</v>
      </c>
      <c r="E1306" t="s">
        <v>14</v>
      </c>
      <c r="F1306" t="s">
        <v>15</v>
      </c>
    </row>
    <row r="1307" spans="1:6" x14ac:dyDescent="0.25">
      <c r="A1307" t="s">
        <v>13</v>
      </c>
      <c r="B1307" t="s">
        <v>1</v>
      </c>
      <c r="C1307" s="1">
        <v>41483.208333333336</v>
      </c>
      <c r="D1307">
        <v>0.06</v>
      </c>
      <c r="E1307" t="s">
        <v>14</v>
      </c>
      <c r="F1307" t="s">
        <v>15</v>
      </c>
    </row>
    <row r="1308" spans="1:6" x14ac:dyDescent="0.25">
      <c r="A1308" t="s">
        <v>13</v>
      </c>
      <c r="B1308" t="s">
        <v>1</v>
      </c>
      <c r="C1308" s="1">
        <v>41483.229166666664</v>
      </c>
      <c r="D1308">
        <v>3.5000000000000003E-2</v>
      </c>
      <c r="E1308" t="s">
        <v>14</v>
      </c>
      <c r="F1308" t="s">
        <v>15</v>
      </c>
    </row>
    <row r="1309" spans="1:6" x14ac:dyDescent="0.25">
      <c r="A1309" t="s">
        <v>13</v>
      </c>
      <c r="B1309" t="s">
        <v>1</v>
      </c>
      <c r="C1309" s="1">
        <v>41483.25</v>
      </c>
      <c r="D1309">
        <v>5.2999999999999999E-2</v>
      </c>
      <c r="E1309" t="s">
        <v>14</v>
      </c>
      <c r="F1309" t="s">
        <v>15</v>
      </c>
    </row>
    <row r="1310" spans="1:6" x14ac:dyDescent="0.25">
      <c r="A1310" t="s">
        <v>13</v>
      </c>
      <c r="B1310" t="s">
        <v>1</v>
      </c>
      <c r="C1310" s="1">
        <v>41483.270833333336</v>
      </c>
      <c r="D1310">
        <v>0.26600000000000001</v>
      </c>
      <c r="E1310" t="s">
        <v>14</v>
      </c>
      <c r="F1310" t="s">
        <v>15</v>
      </c>
    </row>
    <row r="1311" spans="1:6" x14ac:dyDescent="0.25">
      <c r="A1311" t="s">
        <v>13</v>
      </c>
      <c r="B1311" t="s">
        <v>1</v>
      </c>
      <c r="C1311" s="1">
        <v>41483.291666666664</v>
      </c>
      <c r="D1311">
        <v>8.2000000000000003E-2</v>
      </c>
      <c r="E1311" t="s">
        <v>14</v>
      </c>
      <c r="F1311" t="s">
        <v>15</v>
      </c>
    </row>
    <row r="1312" spans="1:6" x14ac:dyDescent="0.25">
      <c r="A1312" t="s">
        <v>13</v>
      </c>
      <c r="B1312" t="s">
        <v>1</v>
      </c>
      <c r="C1312" s="1">
        <v>41483.3125</v>
      </c>
      <c r="D1312">
        <v>0.08</v>
      </c>
      <c r="E1312" t="s">
        <v>14</v>
      </c>
      <c r="F1312" t="s">
        <v>15</v>
      </c>
    </row>
    <row r="1313" spans="1:6" x14ac:dyDescent="0.25">
      <c r="A1313" t="s">
        <v>13</v>
      </c>
      <c r="B1313" t="s">
        <v>1</v>
      </c>
      <c r="C1313" s="1">
        <v>41483.333333333336</v>
      </c>
      <c r="D1313">
        <v>9.4E-2</v>
      </c>
      <c r="E1313" t="s">
        <v>14</v>
      </c>
      <c r="F1313" t="s">
        <v>15</v>
      </c>
    </row>
    <row r="1314" spans="1:6" x14ac:dyDescent="0.25">
      <c r="A1314" t="s">
        <v>13</v>
      </c>
      <c r="B1314" t="s">
        <v>1</v>
      </c>
      <c r="C1314" s="1">
        <v>41483.354166666664</v>
      </c>
      <c r="D1314">
        <v>6.5000000000000002E-2</v>
      </c>
      <c r="E1314" t="s">
        <v>14</v>
      </c>
      <c r="F1314" t="s">
        <v>15</v>
      </c>
    </row>
    <row r="1315" spans="1:6" x14ac:dyDescent="0.25">
      <c r="A1315" t="s">
        <v>13</v>
      </c>
      <c r="B1315" t="s">
        <v>1</v>
      </c>
      <c r="C1315" s="1">
        <v>41483.375</v>
      </c>
      <c r="D1315">
        <v>0.13400000000000001</v>
      </c>
      <c r="E1315" t="s">
        <v>14</v>
      </c>
      <c r="F1315" t="s">
        <v>15</v>
      </c>
    </row>
    <row r="1316" spans="1:6" x14ac:dyDescent="0.25">
      <c r="A1316" t="s">
        <v>13</v>
      </c>
      <c r="B1316" t="s">
        <v>1</v>
      </c>
      <c r="C1316" s="1">
        <v>41483.395833333336</v>
      </c>
      <c r="D1316">
        <v>8.5999999999999993E-2</v>
      </c>
      <c r="E1316" t="s">
        <v>14</v>
      </c>
      <c r="F1316" t="s">
        <v>15</v>
      </c>
    </row>
    <row r="1317" spans="1:6" x14ac:dyDescent="0.25">
      <c r="A1317" t="s">
        <v>13</v>
      </c>
      <c r="B1317" t="s">
        <v>1</v>
      </c>
      <c r="C1317" s="1">
        <v>41483.416666666664</v>
      </c>
      <c r="D1317">
        <v>0.161</v>
      </c>
      <c r="E1317" t="s">
        <v>14</v>
      </c>
      <c r="F1317" t="s">
        <v>15</v>
      </c>
    </row>
    <row r="1318" spans="1:6" x14ac:dyDescent="0.25">
      <c r="A1318" t="s">
        <v>13</v>
      </c>
      <c r="B1318" t="s">
        <v>1</v>
      </c>
      <c r="C1318" s="1">
        <v>41483.4375</v>
      </c>
      <c r="D1318">
        <v>0.309</v>
      </c>
      <c r="E1318" t="s">
        <v>14</v>
      </c>
      <c r="F1318" t="s">
        <v>15</v>
      </c>
    </row>
    <row r="1319" spans="1:6" x14ac:dyDescent="0.25">
      <c r="A1319" t="s">
        <v>13</v>
      </c>
      <c r="B1319" t="s">
        <v>1</v>
      </c>
      <c r="C1319" s="1">
        <v>41483.458333333336</v>
      </c>
      <c r="D1319">
        <v>0.122</v>
      </c>
      <c r="E1319" t="s">
        <v>14</v>
      </c>
      <c r="F1319" t="s">
        <v>15</v>
      </c>
    </row>
    <row r="1320" spans="1:6" x14ac:dyDescent="0.25">
      <c r="A1320" t="s">
        <v>13</v>
      </c>
      <c r="B1320" t="s">
        <v>1</v>
      </c>
      <c r="C1320" s="1">
        <v>41483.479166666664</v>
      </c>
      <c r="D1320">
        <v>0.128</v>
      </c>
      <c r="E1320" t="s">
        <v>14</v>
      </c>
      <c r="F1320" t="s">
        <v>15</v>
      </c>
    </row>
    <row r="1321" spans="1:6" x14ac:dyDescent="0.25">
      <c r="A1321" t="s">
        <v>13</v>
      </c>
      <c r="B1321" t="s">
        <v>1</v>
      </c>
      <c r="C1321" s="1">
        <v>41483.5</v>
      </c>
      <c r="D1321">
        <v>4.8000000000000001E-2</v>
      </c>
      <c r="E1321" t="s">
        <v>14</v>
      </c>
      <c r="F1321" t="s">
        <v>15</v>
      </c>
    </row>
    <row r="1322" spans="1:6" x14ac:dyDescent="0.25">
      <c r="A1322" t="s">
        <v>13</v>
      </c>
      <c r="B1322" t="s">
        <v>1</v>
      </c>
      <c r="C1322" s="1">
        <v>41483.520833333336</v>
      </c>
      <c r="D1322">
        <v>6.8000000000000005E-2</v>
      </c>
      <c r="E1322" t="s">
        <v>14</v>
      </c>
      <c r="F1322" t="s">
        <v>15</v>
      </c>
    </row>
    <row r="1323" spans="1:6" x14ac:dyDescent="0.25">
      <c r="A1323" t="s">
        <v>13</v>
      </c>
      <c r="B1323" t="s">
        <v>1</v>
      </c>
      <c r="C1323" s="1">
        <v>41483.541666666664</v>
      </c>
      <c r="D1323">
        <v>9.5000000000000001E-2</v>
      </c>
      <c r="E1323" t="s">
        <v>14</v>
      </c>
      <c r="F1323" t="s">
        <v>15</v>
      </c>
    </row>
    <row r="1324" spans="1:6" x14ac:dyDescent="0.25">
      <c r="A1324" t="s">
        <v>13</v>
      </c>
      <c r="B1324" t="s">
        <v>1</v>
      </c>
      <c r="C1324" s="1">
        <v>41483.5625</v>
      </c>
      <c r="D1324">
        <v>9.7000000000000003E-2</v>
      </c>
      <c r="E1324" t="s">
        <v>14</v>
      </c>
      <c r="F1324" t="s">
        <v>15</v>
      </c>
    </row>
    <row r="1325" spans="1:6" x14ac:dyDescent="0.25">
      <c r="A1325" t="s">
        <v>13</v>
      </c>
      <c r="B1325" t="s">
        <v>1</v>
      </c>
      <c r="C1325" s="1">
        <v>41483.583333333336</v>
      </c>
      <c r="D1325">
        <v>0.55000000000000004</v>
      </c>
      <c r="E1325" t="s">
        <v>14</v>
      </c>
      <c r="F1325" t="s">
        <v>15</v>
      </c>
    </row>
    <row r="1326" spans="1:6" x14ac:dyDescent="0.25">
      <c r="A1326" t="s">
        <v>13</v>
      </c>
      <c r="B1326" t="s">
        <v>1</v>
      </c>
      <c r="C1326" s="1">
        <v>41483.604166666664</v>
      </c>
      <c r="D1326">
        <v>0.155</v>
      </c>
      <c r="E1326" t="s">
        <v>14</v>
      </c>
      <c r="F1326" t="s">
        <v>15</v>
      </c>
    </row>
    <row r="1327" spans="1:6" x14ac:dyDescent="0.25">
      <c r="A1327" t="s">
        <v>13</v>
      </c>
      <c r="B1327" t="s">
        <v>1</v>
      </c>
      <c r="C1327" s="1">
        <v>41483.625</v>
      </c>
      <c r="D1327">
        <v>0.10299999999999999</v>
      </c>
      <c r="E1327" t="s">
        <v>14</v>
      </c>
      <c r="F1327" t="s">
        <v>15</v>
      </c>
    </row>
    <row r="1328" spans="1:6" x14ac:dyDescent="0.25">
      <c r="A1328" t="s">
        <v>13</v>
      </c>
      <c r="B1328" t="s">
        <v>1</v>
      </c>
      <c r="C1328" s="1">
        <v>41483.645833333336</v>
      </c>
      <c r="D1328">
        <v>0.14000000000000001</v>
      </c>
      <c r="E1328" t="s">
        <v>14</v>
      </c>
      <c r="F1328" t="s">
        <v>15</v>
      </c>
    </row>
    <row r="1329" spans="1:6" x14ac:dyDescent="0.25">
      <c r="A1329" t="s">
        <v>13</v>
      </c>
      <c r="B1329" t="s">
        <v>1</v>
      </c>
      <c r="C1329" s="1">
        <v>41483.666666666664</v>
      </c>
      <c r="D1329">
        <v>0.11799999999999999</v>
      </c>
      <c r="E1329" t="s">
        <v>14</v>
      </c>
      <c r="F1329" t="s">
        <v>15</v>
      </c>
    </row>
    <row r="1330" spans="1:6" x14ac:dyDescent="0.25">
      <c r="A1330" t="s">
        <v>13</v>
      </c>
      <c r="B1330" t="s">
        <v>1</v>
      </c>
      <c r="C1330" s="1">
        <v>41483.6875</v>
      </c>
      <c r="D1330">
        <v>0.161</v>
      </c>
      <c r="E1330" t="s">
        <v>14</v>
      </c>
      <c r="F1330" t="s">
        <v>15</v>
      </c>
    </row>
    <row r="1331" spans="1:6" x14ac:dyDescent="0.25">
      <c r="A1331" t="s">
        <v>13</v>
      </c>
      <c r="B1331" t="s">
        <v>1</v>
      </c>
      <c r="C1331" s="1">
        <v>41483.708333333336</v>
      </c>
      <c r="D1331">
        <v>0.11700000000000001</v>
      </c>
      <c r="E1331" t="s">
        <v>14</v>
      </c>
      <c r="F1331" t="s">
        <v>15</v>
      </c>
    </row>
    <row r="1332" spans="1:6" x14ac:dyDescent="0.25">
      <c r="A1332" t="s">
        <v>13</v>
      </c>
      <c r="B1332" t="s">
        <v>1</v>
      </c>
      <c r="C1332" s="1">
        <v>41483.729166666664</v>
      </c>
      <c r="D1332">
        <v>0.123</v>
      </c>
      <c r="E1332" t="s">
        <v>14</v>
      </c>
      <c r="F1332" t="s">
        <v>15</v>
      </c>
    </row>
    <row r="1333" spans="1:6" x14ac:dyDescent="0.25">
      <c r="A1333" t="s">
        <v>13</v>
      </c>
      <c r="B1333" t="s">
        <v>1</v>
      </c>
      <c r="C1333" s="1">
        <v>41483.75</v>
      </c>
      <c r="D1333">
        <v>0.111</v>
      </c>
      <c r="E1333" t="s">
        <v>14</v>
      </c>
      <c r="F1333" t="s">
        <v>15</v>
      </c>
    </row>
    <row r="1334" spans="1:6" x14ac:dyDescent="0.25">
      <c r="A1334" t="s">
        <v>13</v>
      </c>
      <c r="B1334" t="s">
        <v>1</v>
      </c>
      <c r="C1334" s="1">
        <v>41483.770833333336</v>
      </c>
      <c r="D1334">
        <v>0.26900000000000002</v>
      </c>
      <c r="E1334" t="s">
        <v>14</v>
      </c>
      <c r="F1334" t="s">
        <v>15</v>
      </c>
    </row>
    <row r="1335" spans="1:6" x14ac:dyDescent="0.25">
      <c r="A1335" t="s">
        <v>13</v>
      </c>
      <c r="B1335" t="s">
        <v>1</v>
      </c>
      <c r="C1335" s="1">
        <v>41483.791666666664</v>
      </c>
      <c r="D1335">
        <v>7.1999999999999995E-2</v>
      </c>
      <c r="E1335" t="s">
        <v>14</v>
      </c>
      <c r="F1335" t="s">
        <v>15</v>
      </c>
    </row>
    <row r="1336" spans="1:6" x14ac:dyDescent="0.25">
      <c r="A1336" t="s">
        <v>13</v>
      </c>
      <c r="B1336" t="s">
        <v>1</v>
      </c>
      <c r="C1336" s="1">
        <v>41483.8125</v>
      </c>
      <c r="D1336">
        <v>9.1999999999999998E-2</v>
      </c>
      <c r="E1336" t="s">
        <v>14</v>
      </c>
      <c r="F1336" t="s">
        <v>15</v>
      </c>
    </row>
    <row r="1337" spans="1:6" x14ac:dyDescent="0.25">
      <c r="A1337" t="s">
        <v>13</v>
      </c>
      <c r="B1337" t="s">
        <v>1</v>
      </c>
      <c r="C1337" s="1">
        <v>41483.833333333336</v>
      </c>
      <c r="D1337">
        <v>0.128</v>
      </c>
      <c r="E1337" t="s">
        <v>14</v>
      </c>
      <c r="F1337" t="s">
        <v>15</v>
      </c>
    </row>
    <row r="1338" spans="1:6" x14ac:dyDescent="0.25">
      <c r="A1338" t="s">
        <v>13</v>
      </c>
      <c r="B1338" t="s">
        <v>1</v>
      </c>
      <c r="C1338" s="1">
        <v>41483.854166666664</v>
      </c>
      <c r="D1338">
        <v>0.21299999999999999</v>
      </c>
      <c r="E1338" t="s">
        <v>14</v>
      </c>
      <c r="F1338" t="s">
        <v>15</v>
      </c>
    </row>
    <row r="1339" spans="1:6" x14ac:dyDescent="0.25">
      <c r="A1339" t="s">
        <v>13</v>
      </c>
      <c r="B1339" t="s">
        <v>1</v>
      </c>
      <c r="C1339" s="1">
        <v>41483.875</v>
      </c>
      <c r="D1339">
        <v>0.25800000000000001</v>
      </c>
      <c r="E1339" t="s">
        <v>14</v>
      </c>
      <c r="F1339" t="s">
        <v>15</v>
      </c>
    </row>
    <row r="1340" spans="1:6" x14ac:dyDescent="0.25">
      <c r="A1340" t="s">
        <v>13</v>
      </c>
      <c r="B1340" t="s">
        <v>1</v>
      </c>
      <c r="C1340" s="1">
        <v>41483.895833333336</v>
      </c>
      <c r="D1340">
        <v>0.26600000000000001</v>
      </c>
      <c r="E1340" t="s">
        <v>14</v>
      </c>
      <c r="F1340" t="s">
        <v>15</v>
      </c>
    </row>
    <row r="1341" spans="1:6" x14ac:dyDescent="0.25">
      <c r="A1341" t="s">
        <v>13</v>
      </c>
      <c r="B1341" t="s">
        <v>1</v>
      </c>
      <c r="C1341" s="1">
        <v>41483.916666666664</v>
      </c>
      <c r="D1341">
        <v>0.252</v>
      </c>
      <c r="E1341" t="s">
        <v>14</v>
      </c>
      <c r="F1341" t="s">
        <v>15</v>
      </c>
    </row>
    <row r="1342" spans="1:6" x14ac:dyDescent="0.25">
      <c r="A1342" t="s">
        <v>13</v>
      </c>
      <c r="B1342" t="s">
        <v>1</v>
      </c>
      <c r="C1342" s="1">
        <v>41483.9375</v>
      </c>
      <c r="D1342">
        <v>0.27900000000000003</v>
      </c>
      <c r="E1342" t="s">
        <v>14</v>
      </c>
      <c r="F1342" t="s">
        <v>15</v>
      </c>
    </row>
    <row r="1343" spans="1:6" x14ac:dyDescent="0.25">
      <c r="A1343" t="s">
        <v>13</v>
      </c>
      <c r="B1343" t="s">
        <v>1</v>
      </c>
      <c r="C1343" s="1">
        <v>41483.958333333336</v>
      </c>
      <c r="D1343">
        <v>0.27</v>
      </c>
      <c r="E1343" t="s">
        <v>14</v>
      </c>
      <c r="F1343" t="s">
        <v>15</v>
      </c>
    </row>
    <row r="1344" spans="1:6" x14ac:dyDescent="0.25">
      <c r="A1344" t="s">
        <v>13</v>
      </c>
      <c r="B1344" t="s">
        <v>1</v>
      </c>
      <c r="C1344" s="1">
        <v>41483.979166666664</v>
      </c>
      <c r="D1344">
        <v>0.186</v>
      </c>
      <c r="E1344" t="s">
        <v>14</v>
      </c>
      <c r="F1344" t="s">
        <v>15</v>
      </c>
    </row>
    <row r="1345" spans="1:6" x14ac:dyDescent="0.25">
      <c r="A1345" t="s">
        <v>13</v>
      </c>
      <c r="B1345" t="s">
        <v>1</v>
      </c>
      <c r="C1345" s="1">
        <v>41484</v>
      </c>
      <c r="D1345">
        <v>8.6999999999999994E-2</v>
      </c>
      <c r="E1345" t="s">
        <v>14</v>
      </c>
      <c r="F1345" t="s">
        <v>15</v>
      </c>
    </row>
    <row r="1346" spans="1:6" x14ac:dyDescent="0.25">
      <c r="A1346" t="s">
        <v>13</v>
      </c>
      <c r="B1346" t="s">
        <v>1</v>
      </c>
      <c r="C1346" s="1">
        <v>41484.020833333336</v>
      </c>
      <c r="D1346">
        <v>5.2999999999999999E-2</v>
      </c>
      <c r="E1346" t="s">
        <v>14</v>
      </c>
      <c r="F1346" t="s">
        <v>15</v>
      </c>
    </row>
    <row r="1347" spans="1:6" x14ac:dyDescent="0.25">
      <c r="A1347" t="s">
        <v>13</v>
      </c>
      <c r="B1347" t="s">
        <v>1</v>
      </c>
      <c r="C1347" s="1">
        <v>41484.041666666664</v>
      </c>
      <c r="D1347">
        <v>0.05</v>
      </c>
      <c r="E1347" t="s">
        <v>14</v>
      </c>
      <c r="F1347" t="s">
        <v>15</v>
      </c>
    </row>
    <row r="1348" spans="1:6" x14ac:dyDescent="0.25">
      <c r="A1348" t="s">
        <v>13</v>
      </c>
      <c r="B1348" t="s">
        <v>1</v>
      </c>
      <c r="C1348" s="1">
        <v>41484.0625</v>
      </c>
      <c r="D1348">
        <v>4.2000000000000003E-2</v>
      </c>
      <c r="E1348" t="s">
        <v>14</v>
      </c>
      <c r="F1348" t="s">
        <v>15</v>
      </c>
    </row>
    <row r="1349" spans="1:6" x14ac:dyDescent="0.25">
      <c r="A1349" t="s">
        <v>13</v>
      </c>
      <c r="B1349" t="s">
        <v>1</v>
      </c>
      <c r="C1349" s="1">
        <v>41484.083333333336</v>
      </c>
      <c r="D1349">
        <v>5.0999999999999997E-2</v>
      </c>
      <c r="E1349" t="s">
        <v>14</v>
      </c>
      <c r="F1349" t="s">
        <v>15</v>
      </c>
    </row>
    <row r="1350" spans="1:6" x14ac:dyDescent="0.25">
      <c r="A1350" t="s">
        <v>13</v>
      </c>
      <c r="B1350" t="s">
        <v>1</v>
      </c>
      <c r="C1350" s="1">
        <v>41484.104166666664</v>
      </c>
      <c r="D1350">
        <v>4.8000000000000001E-2</v>
      </c>
      <c r="E1350" t="s">
        <v>14</v>
      </c>
      <c r="F1350" t="s">
        <v>15</v>
      </c>
    </row>
    <row r="1351" spans="1:6" x14ac:dyDescent="0.25">
      <c r="A1351" t="s">
        <v>13</v>
      </c>
      <c r="B1351" t="s">
        <v>1</v>
      </c>
      <c r="C1351" s="1">
        <v>41484.125</v>
      </c>
      <c r="D1351">
        <v>4.1000000000000002E-2</v>
      </c>
      <c r="E1351" t="s">
        <v>14</v>
      </c>
      <c r="F1351" t="s">
        <v>15</v>
      </c>
    </row>
    <row r="1352" spans="1:6" x14ac:dyDescent="0.25">
      <c r="A1352" t="s">
        <v>13</v>
      </c>
      <c r="B1352" t="s">
        <v>1</v>
      </c>
      <c r="C1352" s="1">
        <v>41484.145833333336</v>
      </c>
      <c r="D1352">
        <v>5.0999999999999997E-2</v>
      </c>
      <c r="E1352" t="s">
        <v>14</v>
      </c>
      <c r="F1352" t="s">
        <v>15</v>
      </c>
    </row>
    <row r="1353" spans="1:6" x14ac:dyDescent="0.25">
      <c r="A1353" t="s">
        <v>13</v>
      </c>
      <c r="B1353" t="s">
        <v>1</v>
      </c>
      <c r="C1353" s="1">
        <v>41484.166666666664</v>
      </c>
      <c r="D1353">
        <v>4.5999999999999999E-2</v>
      </c>
      <c r="E1353" t="s">
        <v>14</v>
      </c>
      <c r="F1353" t="s">
        <v>15</v>
      </c>
    </row>
    <row r="1354" spans="1:6" x14ac:dyDescent="0.25">
      <c r="A1354" t="s">
        <v>13</v>
      </c>
      <c r="B1354" t="s">
        <v>1</v>
      </c>
      <c r="C1354" s="1">
        <v>41484.1875</v>
      </c>
      <c r="D1354">
        <v>4.1000000000000002E-2</v>
      </c>
      <c r="E1354" t="s">
        <v>14</v>
      </c>
      <c r="F1354" t="s">
        <v>15</v>
      </c>
    </row>
    <row r="1355" spans="1:6" x14ac:dyDescent="0.25">
      <c r="A1355" t="s">
        <v>13</v>
      </c>
      <c r="B1355" t="s">
        <v>1</v>
      </c>
      <c r="C1355" s="1">
        <v>41484.208333333336</v>
      </c>
      <c r="D1355">
        <v>5.6000000000000001E-2</v>
      </c>
      <c r="E1355" t="s">
        <v>14</v>
      </c>
      <c r="F1355" t="s">
        <v>15</v>
      </c>
    </row>
    <row r="1356" spans="1:6" x14ac:dyDescent="0.25">
      <c r="A1356" t="s">
        <v>13</v>
      </c>
      <c r="B1356" t="s">
        <v>1</v>
      </c>
      <c r="C1356" s="1">
        <v>41484.229166666664</v>
      </c>
      <c r="D1356">
        <v>4.2999999999999997E-2</v>
      </c>
      <c r="E1356" t="s">
        <v>14</v>
      </c>
      <c r="F1356" t="s">
        <v>15</v>
      </c>
    </row>
    <row r="1357" spans="1:6" x14ac:dyDescent="0.25">
      <c r="A1357" t="s">
        <v>13</v>
      </c>
      <c r="B1357" t="s">
        <v>1</v>
      </c>
      <c r="C1357" s="1">
        <v>41484.25</v>
      </c>
      <c r="D1357">
        <v>4.3999999999999997E-2</v>
      </c>
      <c r="E1357" t="s">
        <v>14</v>
      </c>
      <c r="F1357" t="s">
        <v>15</v>
      </c>
    </row>
    <row r="1358" spans="1:6" x14ac:dyDescent="0.25">
      <c r="A1358" t="s">
        <v>13</v>
      </c>
      <c r="B1358" t="s">
        <v>1</v>
      </c>
      <c r="C1358" s="1">
        <v>41484.270833333336</v>
      </c>
      <c r="D1358">
        <v>5.7000000000000002E-2</v>
      </c>
      <c r="E1358" t="s">
        <v>14</v>
      </c>
      <c r="F1358" t="s">
        <v>15</v>
      </c>
    </row>
    <row r="1359" spans="1:6" x14ac:dyDescent="0.25">
      <c r="A1359" t="s">
        <v>13</v>
      </c>
      <c r="B1359" t="s">
        <v>1</v>
      </c>
      <c r="C1359" s="1">
        <v>41484.291666666664</v>
      </c>
      <c r="D1359">
        <v>0.24299999999999999</v>
      </c>
      <c r="E1359" t="s">
        <v>14</v>
      </c>
      <c r="F1359" t="s">
        <v>15</v>
      </c>
    </row>
    <row r="1360" spans="1:6" x14ac:dyDescent="0.25">
      <c r="A1360" t="s">
        <v>13</v>
      </c>
      <c r="B1360" t="s">
        <v>1</v>
      </c>
      <c r="C1360" s="1">
        <v>41484.3125</v>
      </c>
      <c r="D1360">
        <v>8.1000000000000003E-2</v>
      </c>
      <c r="E1360" t="s">
        <v>14</v>
      </c>
      <c r="F1360" t="s">
        <v>15</v>
      </c>
    </row>
    <row r="1361" spans="1:6" x14ac:dyDescent="0.25">
      <c r="A1361" t="s">
        <v>13</v>
      </c>
      <c r="B1361" t="s">
        <v>1</v>
      </c>
      <c r="C1361" s="1">
        <v>41484.333333333336</v>
      </c>
      <c r="D1361">
        <v>0.122</v>
      </c>
      <c r="E1361" t="s">
        <v>14</v>
      </c>
      <c r="F1361" t="s">
        <v>15</v>
      </c>
    </row>
    <row r="1362" spans="1:6" x14ac:dyDescent="0.25">
      <c r="A1362" t="s">
        <v>13</v>
      </c>
      <c r="B1362" t="s">
        <v>1</v>
      </c>
      <c r="C1362" s="1">
        <v>41484.354166666664</v>
      </c>
      <c r="D1362">
        <v>0.13400000000000001</v>
      </c>
      <c r="E1362" t="s">
        <v>14</v>
      </c>
      <c r="F1362" t="s">
        <v>15</v>
      </c>
    </row>
    <row r="1363" spans="1:6" x14ac:dyDescent="0.25">
      <c r="A1363" t="s">
        <v>13</v>
      </c>
      <c r="B1363" t="s">
        <v>1</v>
      </c>
      <c r="C1363" s="1">
        <v>41484.375</v>
      </c>
      <c r="D1363">
        <v>0.113</v>
      </c>
      <c r="E1363" t="s">
        <v>14</v>
      </c>
      <c r="F1363" t="s">
        <v>15</v>
      </c>
    </row>
    <row r="1364" spans="1:6" x14ac:dyDescent="0.25">
      <c r="A1364" t="s">
        <v>13</v>
      </c>
      <c r="B1364" t="s">
        <v>1</v>
      </c>
      <c r="C1364" s="1">
        <v>41484.395833333336</v>
      </c>
      <c r="D1364">
        <v>5.1999999999999998E-2</v>
      </c>
      <c r="E1364" t="s">
        <v>14</v>
      </c>
      <c r="F1364" t="s">
        <v>15</v>
      </c>
    </row>
    <row r="1365" spans="1:6" x14ac:dyDescent="0.25">
      <c r="A1365" t="s">
        <v>13</v>
      </c>
      <c r="B1365" t="s">
        <v>1</v>
      </c>
      <c r="C1365" s="1">
        <v>41484.416666666664</v>
      </c>
      <c r="D1365">
        <v>8.1000000000000003E-2</v>
      </c>
      <c r="E1365" t="s">
        <v>14</v>
      </c>
      <c r="F1365" t="s">
        <v>15</v>
      </c>
    </row>
    <row r="1366" spans="1:6" x14ac:dyDescent="0.25">
      <c r="A1366" t="s">
        <v>13</v>
      </c>
      <c r="B1366" t="s">
        <v>1</v>
      </c>
      <c r="C1366" s="1">
        <v>41484.4375</v>
      </c>
      <c r="D1366">
        <v>0.13900000000000001</v>
      </c>
      <c r="E1366" t="s">
        <v>14</v>
      </c>
      <c r="F1366" t="s">
        <v>15</v>
      </c>
    </row>
    <row r="1367" spans="1:6" x14ac:dyDescent="0.25">
      <c r="A1367" t="s">
        <v>13</v>
      </c>
      <c r="B1367" t="s">
        <v>1</v>
      </c>
      <c r="C1367" s="1">
        <v>41484.458333333336</v>
      </c>
      <c r="D1367">
        <v>0.10299999999999999</v>
      </c>
      <c r="E1367" t="s">
        <v>14</v>
      </c>
      <c r="F1367" t="s">
        <v>15</v>
      </c>
    </row>
    <row r="1368" spans="1:6" x14ac:dyDescent="0.25">
      <c r="A1368" t="s">
        <v>13</v>
      </c>
      <c r="B1368" t="s">
        <v>1</v>
      </c>
      <c r="C1368" s="1">
        <v>41484.479166666664</v>
      </c>
      <c r="D1368">
        <v>0.221</v>
      </c>
      <c r="E1368" t="s">
        <v>14</v>
      </c>
      <c r="F1368" t="s">
        <v>15</v>
      </c>
    </row>
    <row r="1369" spans="1:6" x14ac:dyDescent="0.25">
      <c r="A1369" t="s">
        <v>13</v>
      </c>
      <c r="B1369" t="s">
        <v>1</v>
      </c>
      <c r="C1369" s="1">
        <v>41484.5</v>
      </c>
      <c r="D1369">
        <v>0.14799999999999999</v>
      </c>
      <c r="E1369" t="s">
        <v>14</v>
      </c>
      <c r="F1369" t="s">
        <v>15</v>
      </c>
    </row>
    <row r="1370" spans="1:6" x14ac:dyDescent="0.25">
      <c r="A1370" t="s">
        <v>13</v>
      </c>
      <c r="B1370" t="s">
        <v>1</v>
      </c>
      <c r="C1370" s="1">
        <v>41484.520833333336</v>
      </c>
      <c r="D1370">
        <v>9.2999999999999999E-2</v>
      </c>
      <c r="E1370" t="s">
        <v>14</v>
      </c>
      <c r="F1370" t="s">
        <v>15</v>
      </c>
    </row>
    <row r="1371" spans="1:6" x14ac:dyDescent="0.25">
      <c r="A1371" t="s">
        <v>13</v>
      </c>
      <c r="B1371" t="s">
        <v>1</v>
      </c>
      <c r="C1371" s="1">
        <v>41484.541666666664</v>
      </c>
      <c r="D1371">
        <v>9.4E-2</v>
      </c>
      <c r="E1371" t="s">
        <v>14</v>
      </c>
      <c r="F1371" t="s">
        <v>15</v>
      </c>
    </row>
    <row r="1372" spans="1:6" x14ac:dyDescent="0.25">
      <c r="A1372" t="s">
        <v>13</v>
      </c>
      <c r="B1372" t="s">
        <v>1</v>
      </c>
      <c r="C1372" s="1">
        <v>41484.5625</v>
      </c>
      <c r="D1372">
        <v>0.08</v>
      </c>
      <c r="E1372" t="s">
        <v>14</v>
      </c>
      <c r="F1372" t="s">
        <v>15</v>
      </c>
    </row>
    <row r="1373" spans="1:6" x14ac:dyDescent="0.25">
      <c r="A1373" t="s">
        <v>13</v>
      </c>
      <c r="B1373" t="s">
        <v>1</v>
      </c>
      <c r="C1373" s="1">
        <v>41484.583333333336</v>
      </c>
      <c r="D1373">
        <v>9.6000000000000002E-2</v>
      </c>
      <c r="E1373" t="s">
        <v>14</v>
      </c>
      <c r="F1373" t="s">
        <v>15</v>
      </c>
    </row>
    <row r="1374" spans="1:6" x14ac:dyDescent="0.25">
      <c r="A1374" t="s">
        <v>13</v>
      </c>
      <c r="B1374" t="s">
        <v>1</v>
      </c>
      <c r="C1374" s="1">
        <v>41484.604166666664</v>
      </c>
      <c r="D1374">
        <v>8.3000000000000004E-2</v>
      </c>
      <c r="E1374" t="s">
        <v>14</v>
      </c>
      <c r="F1374" t="s">
        <v>15</v>
      </c>
    </row>
    <row r="1375" spans="1:6" x14ac:dyDescent="0.25">
      <c r="A1375" t="s">
        <v>13</v>
      </c>
      <c r="B1375" t="s">
        <v>1</v>
      </c>
      <c r="C1375" s="1">
        <v>41484.625</v>
      </c>
      <c r="D1375">
        <v>6.5000000000000002E-2</v>
      </c>
      <c r="E1375" t="s">
        <v>14</v>
      </c>
      <c r="F1375" t="s">
        <v>15</v>
      </c>
    </row>
    <row r="1376" spans="1:6" x14ac:dyDescent="0.25">
      <c r="A1376" t="s">
        <v>13</v>
      </c>
      <c r="B1376" t="s">
        <v>1</v>
      </c>
      <c r="C1376" s="1">
        <v>41484.645833333336</v>
      </c>
      <c r="D1376">
        <v>0.63600000000000001</v>
      </c>
      <c r="E1376" t="s">
        <v>14</v>
      </c>
      <c r="F1376" t="s">
        <v>15</v>
      </c>
    </row>
    <row r="1377" spans="1:6" x14ac:dyDescent="0.25">
      <c r="A1377" t="s">
        <v>13</v>
      </c>
      <c r="B1377" t="s">
        <v>1</v>
      </c>
      <c r="C1377" s="1">
        <v>41484.666666666664</v>
      </c>
      <c r="D1377">
        <v>0.13600000000000001</v>
      </c>
      <c r="E1377" t="s">
        <v>14</v>
      </c>
      <c r="F1377" t="s">
        <v>15</v>
      </c>
    </row>
    <row r="1378" spans="1:6" x14ac:dyDescent="0.25">
      <c r="A1378" t="s">
        <v>13</v>
      </c>
      <c r="B1378" t="s">
        <v>1</v>
      </c>
      <c r="C1378" s="1">
        <v>41484.6875</v>
      </c>
      <c r="D1378">
        <v>0.11600000000000001</v>
      </c>
      <c r="E1378" t="s">
        <v>14</v>
      </c>
      <c r="F1378" t="s">
        <v>15</v>
      </c>
    </row>
    <row r="1379" spans="1:6" x14ac:dyDescent="0.25">
      <c r="A1379" t="s">
        <v>13</v>
      </c>
      <c r="B1379" t="s">
        <v>1</v>
      </c>
      <c r="C1379" s="1">
        <v>41484.708333333336</v>
      </c>
      <c r="D1379">
        <v>0.113</v>
      </c>
      <c r="E1379" t="s">
        <v>14</v>
      </c>
      <c r="F1379" t="s">
        <v>15</v>
      </c>
    </row>
    <row r="1380" spans="1:6" x14ac:dyDescent="0.25">
      <c r="A1380" t="s">
        <v>13</v>
      </c>
      <c r="B1380" t="s">
        <v>1</v>
      </c>
      <c r="C1380" s="1">
        <v>41484.729166666664</v>
      </c>
      <c r="D1380">
        <v>9.9000000000000005E-2</v>
      </c>
      <c r="E1380" t="s">
        <v>14</v>
      </c>
      <c r="F1380" t="s">
        <v>15</v>
      </c>
    </row>
    <row r="1381" spans="1:6" x14ac:dyDescent="0.25">
      <c r="A1381" t="s">
        <v>13</v>
      </c>
      <c r="B1381" t="s">
        <v>1</v>
      </c>
      <c r="C1381" s="1">
        <v>41484.75</v>
      </c>
      <c r="D1381">
        <v>0.115</v>
      </c>
      <c r="E1381" t="s">
        <v>14</v>
      </c>
      <c r="F1381" t="s">
        <v>15</v>
      </c>
    </row>
    <row r="1382" spans="1:6" x14ac:dyDescent="0.25">
      <c r="A1382" t="s">
        <v>13</v>
      </c>
      <c r="B1382" t="s">
        <v>1</v>
      </c>
      <c r="C1382" s="1">
        <v>41484.770833333336</v>
      </c>
      <c r="D1382">
        <v>0.111</v>
      </c>
      <c r="E1382" t="s">
        <v>14</v>
      </c>
      <c r="F1382" t="s">
        <v>15</v>
      </c>
    </row>
    <row r="1383" spans="1:6" x14ac:dyDescent="0.25">
      <c r="A1383" t="s">
        <v>13</v>
      </c>
      <c r="B1383" t="s">
        <v>1</v>
      </c>
      <c r="C1383" s="1">
        <v>41484.791666666664</v>
      </c>
      <c r="D1383">
        <v>0.104</v>
      </c>
      <c r="E1383" t="s">
        <v>14</v>
      </c>
      <c r="F1383" t="s">
        <v>15</v>
      </c>
    </row>
    <row r="1384" spans="1:6" x14ac:dyDescent="0.25">
      <c r="A1384" t="s">
        <v>13</v>
      </c>
      <c r="B1384" t="s">
        <v>1</v>
      </c>
      <c r="C1384" s="1">
        <v>41484.8125</v>
      </c>
      <c r="D1384">
        <v>0.11</v>
      </c>
      <c r="E1384" t="s">
        <v>14</v>
      </c>
      <c r="F1384" t="s">
        <v>15</v>
      </c>
    </row>
    <row r="1385" spans="1:6" x14ac:dyDescent="0.25">
      <c r="A1385" t="s">
        <v>13</v>
      </c>
      <c r="B1385" t="s">
        <v>1</v>
      </c>
      <c r="C1385" s="1">
        <v>41484.833333333336</v>
      </c>
      <c r="D1385">
        <v>0.12</v>
      </c>
      <c r="E1385" t="s">
        <v>14</v>
      </c>
      <c r="F1385" t="s">
        <v>15</v>
      </c>
    </row>
    <row r="1386" spans="1:6" x14ac:dyDescent="0.25">
      <c r="A1386" t="s">
        <v>13</v>
      </c>
      <c r="B1386" t="s">
        <v>1</v>
      </c>
      <c r="C1386" s="1">
        <v>41484.854166666664</v>
      </c>
      <c r="D1386">
        <v>0.33200000000000002</v>
      </c>
      <c r="E1386" t="s">
        <v>14</v>
      </c>
      <c r="F1386" t="s">
        <v>15</v>
      </c>
    </row>
    <row r="1387" spans="1:6" x14ac:dyDescent="0.25">
      <c r="A1387" t="s">
        <v>13</v>
      </c>
      <c r="B1387" t="s">
        <v>1</v>
      </c>
      <c r="C1387" s="1">
        <v>41484.875</v>
      </c>
      <c r="D1387">
        <v>0.27600000000000002</v>
      </c>
      <c r="E1387" t="s">
        <v>14</v>
      </c>
      <c r="F1387" t="s">
        <v>15</v>
      </c>
    </row>
    <row r="1388" spans="1:6" x14ac:dyDescent="0.25">
      <c r="A1388" t="s">
        <v>13</v>
      </c>
      <c r="B1388" t="s">
        <v>1</v>
      </c>
      <c r="C1388" s="1">
        <v>41484.895833333336</v>
      </c>
      <c r="D1388">
        <v>0.38</v>
      </c>
      <c r="E1388" t="s">
        <v>14</v>
      </c>
      <c r="F1388" t="s">
        <v>15</v>
      </c>
    </row>
    <row r="1389" spans="1:6" x14ac:dyDescent="0.25">
      <c r="A1389" t="s">
        <v>13</v>
      </c>
      <c r="B1389" t="s">
        <v>1</v>
      </c>
      <c r="C1389" s="1">
        <v>41484.916666666664</v>
      </c>
      <c r="D1389">
        <v>0.27100000000000002</v>
      </c>
      <c r="E1389" t="s">
        <v>14</v>
      </c>
      <c r="F1389" t="s">
        <v>15</v>
      </c>
    </row>
    <row r="1390" spans="1:6" x14ac:dyDescent="0.25">
      <c r="A1390" t="s">
        <v>13</v>
      </c>
      <c r="B1390" t="s">
        <v>1</v>
      </c>
      <c r="C1390" s="1">
        <v>41484.9375</v>
      </c>
      <c r="D1390">
        <v>0.26300000000000001</v>
      </c>
      <c r="E1390" t="s">
        <v>14</v>
      </c>
      <c r="F1390" t="s">
        <v>15</v>
      </c>
    </row>
    <row r="1391" spans="1:6" x14ac:dyDescent="0.25">
      <c r="A1391" t="s">
        <v>13</v>
      </c>
      <c r="B1391" t="s">
        <v>1</v>
      </c>
      <c r="C1391" s="1">
        <v>41484.958333333336</v>
      </c>
      <c r="D1391">
        <v>0.254</v>
      </c>
      <c r="E1391" t="s">
        <v>14</v>
      </c>
      <c r="F1391" t="s">
        <v>15</v>
      </c>
    </row>
    <row r="1392" spans="1:6" x14ac:dyDescent="0.25">
      <c r="A1392" t="s">
        <v>13</v>
      </c>
      <c r="B1392" t="s">
        <v>1</v>
      </c>
      <c r="C1392" s="1">
        <v>41484.979166666664</v>
      </c>
      <c r="D1392">
        <v>0.125</v>
      </c>
      <c r="E1392" t="s">
        <v>14</v>
      </c>
      <c r="F1392" t="s">
        <v>15</v>
      </c>
    </row>
    <row r="1393" spans="1:6" x14ac:dyDescent="0.25">
      <c r="A1393" t="s">
        <v>13</v>
      </c>
      <c r="B1393" t="s">
        <v>1</v>
      </c>
      <c r="C1393" s="1">
        <v>41485</v>
      </c>
      <c r="D1393">
        <v>0.08</v>
      </c>
      <c r="E1393" t="s">
        <v>14</v>
      </c>
      <c r="F1393" t="s">
        <v>15</v>
      </c>
    </row>
    <row r="1394" spans="1:6" x14ac:dyDescent="0.25">
      <c r="A1394" t="s">
        <v>13</v>
      </c>
      <c r="B1394" t="s">
        <v>1</v>
      </c>
      <c r="C1394" s="1">
        <v>41485.020833333336</v>
      </c>
      <c r="D1394">
        <v>4.1000000000000002E-2</v>
      </c>
      <c r="E1394" t="s">
        <v>14</v>
      </c>
      <c r="F1394" t="s">
        <v>15</v>
      </c>
    </row>
    <row r="1395" spans="1:6" x14ac:dyDescent="0.25">
      <c r="A1395" t="s">
        <v>13</v>
      </c>
      <c r="B1395" t="s">
        <v>1</v>
      </c>
      <c r="C1395" s="1">
        <v>41485.041666666664</v>
      </c>
      <c r="D1395">
        <v>4.8000000000000001E-2</v>
      </c>
      <c r="E1395" t="s">
        <v>14</v>
      </c>
      <c r="F1395" t="s">
        <v>15</v>
      </c>
    </row>
    <row r="1396" spans="1:6" x14ac:dyDescent="0.25">
      <c r="A1396" t="s">
        <v>13</v>
      </c>
      <c r="B1396" t="s">
        <v>1</v>
      </c>
      <c r="C1396" s="1">
        <v>41485.0625</v>
      </c>
      <c r="D1396">
        <v>5.0999999999999997E-2</v>
      </c>
      <c r="E1396" t="s">
        <v>14</v>
      </c>
      <c r="F1396" t="s">
        <v>15</v>
      </c>
    </row>
    <row r="1397" spans="1:6" x14ac:dyDescent="0.25">
      <c r="A1397" t="s">
        <v>13</v>
      </c>
      <c r="B1397" t="s">
        <v>1</v>
      </c>
      <c r="C1397" s="1">
        <v>41485.083333333336</v>
      </c>
      <c r="D1397">
        <v>4.3999999999999997E-2</v>
      </c>
      <c r="E1397" t="s">
        <v>14</v>
      </c>
      <c r="F1397" t="s">
        <v>15</v>
      </c>
    </row>
    <row r="1398" spans="1:6" x14ac:dyDescent="0.25">
      <c r="A1398" t="s">
        <v>13</v>
      </c>
      <c r="B1398" t="s">
        <v>1</v>
      </c>
      <c r="C1398" s="1">
        <v>41485.104166666664</v>
      </c>
      <c r="D1398">
        <v>4.7E-2</v>
      </c>
      <c r="E1398" t="s">
        <v>14</v>
      </c>
      <c r="F1398" t="s">
        <v>15</v>
      </c>
    </row>
    <row r="1399" spans="1:6" x14ac:dyDescent="0.25">
      <c r="A1399" t="s">
        <v>13</v>
      </c>
      <c r="B1399" t="s">
        <v>1</v>
      </c>
      <c r="C1399" s="1">
        <v>41485.125</v>
      </c>
      <c r="D1399">
        <v>0.05</v>
      </c>
      <c r="E1399" t="s">
        <v>14</v>
      </c>
      <c r="F1399" t="s">
        <v>15</v>
      </c>
    </row>
    <row r="1400" spans="1:6" x14ac:dyDescent="0.25">
      <c r="A1400" t="s">
        <v>13</v>
      </c>
      <c r="B1400" t="s">
        <v>1</v>
      </c>
      <c r="C1400" s="1">
        <v>41485.145833333336</v>
      </c>
      <c r="D1400">
        <v>4.4999999999999998E-2</v>
      </c>
      <c r="E1400" t="s">
        <v>14</v>
      </c>
      <c r="F1400" t="s">
        <v>15</v>
      </c>
    </row>
    <row r="1401" spans="1:6" x14ac:dyDescent="0.25">
      <c r="A1401" t="s">
        <v>13</v>
      </c>
      <c r="B1401" t="s">
        <v>1</v>
      </c>
      <c r="C1401" s="1">
        <v>41485.166666666664</v>
      </c>
      <c r="D1401">
        <v>4.3999999999999997E-2</v>
      </c>
      <c r="E1401" t="s">
        <v>14</v>
      </c>
      <c r="F1401" t="s">
        <v>15</v>
      </c>
    </row>
    <row r="1402" spans="1:6" x14ac:dyDescent="0.25">
      <c r="A1402" t="s">
        <v>13</v>
      </c>
      <c r="B1402" t="s">
        <v>1</v>
      </c>
      <c r="C1402" s="1">
        <v>41485.1875</v>
      </c>
      <c r="D1402">
        <v>5.0999999999999997E-2</v>
      </c>
      <c r="E1402" t="s">
        <v>14</v>
      </c>
      <c r="F1402" t="s">
        <v>15</v>
      </c>
    </row>
    <row r="1403" spans="1:6" x14ac:dyDescent="0.25">
      <c r="A1403" t="s">
        <v>13</v>
      </c>
      <c r="B1403" t="s">
        <v>1</v>
      </c>
      <c r="C1403" s="1">
        <v>41485.208333333336</v>
      </c>
      <c r="D1403">
        <v>4.7E-2</v>
      </c>
      <c r="E1403" t="s">
        <v>14</v>
      </c>
      <c r="F1403" t="s">
        <v>15</v>
      </c>
    </row>
    <row r="1404" spans="1:6" x14ac:dyDescent="0.25">
      <c r="A1404" t="s">
        <v>13</v>
      </c>
      <c r="B1404" t="s">
        <v>1</v>
      </c>
      <c r="C1404" s="1">
        <v>41485.229166666664</v>
      </c>
      <c r="D1404">
        <v>4.2999999999999997E-2</v>
      </c>
      <c r="E1404" t="s">
        <v>14</v>
      </c>
      <c r="F1404" t="s">
        <v>15</v>
      </c>
    </row>
    <row r="1405" spans="1:6" x14ac:dyDescent="0.25">
      <c r="A1405" t="s">
        <v>13</v>
      </c>
      <c r="B1405" t="s">
        <v>1</v>
      </c>
      <c r="C1405" s="1">
        <v>41485.25</v>
      </c>
      <c r="D1405">
        <v>5.0999999999999997E-2</v>
      </c>
      <c r="E1405" t="s">
        <v>14</v>
      </c>
      <c r="F1405" t="s">
        <v>15</v>
      </c>
    </row>
    <row r="1406" spans="1:6" x14ac:dyDescent="0.25">
      <c r="A1406" t="s">
        <v>13</v>
      </c>
      <c r="B1406" t="s">
        <v>1</v>
      </c>
      <c r="C1406" s="1">
        <v>41485.270833333336</v>
      </c>
      <c r="D1406">
        <v>4.7E-2</v>
      </c>
      <c r="E1406" t="s">
        <v>14</v>
      </c>
      <c r="F1406" t="s">
        <v>15</v>
      </c>
    </row>
    <row r="1407" spans="1:6" x14ac:dyDescent="0.25">
      <c r="A1407" t="s">
        <v>13</v>
      </c>
      <c r="B1407" t="s">
        <v>1</v>
      </c>
      <c r="C1407" s="1">
        <v>41485.291666666664</v>
      </c>
      <c r="D1407">
        <v>0.24099999999999999</v>
      </c>
      <c r="E1407" t="s">
        <v>14</v>
      </c>
      <c r="F1407" t="s">
        <v>15</v>
      </c>
    </row>
    <row r="1408" spans="1:6" x14ac:dyDescent="0.25">
      <c r="A1408" t="s">
        <v>13</v>
      </c>
      <c r="B1408" t="s">
        <v>1</v>
      </c>
      <c r="C1408" s="1">
        <v>41485.3125</v>
      </c>
      <c r="D1408">
        <v>0.106</v>
      </c>
      <c r="E1408" t="s">
        <v>14</v>
      </c>
      <c r="F1408" t="s">
        <v>15</v>
      </c>
    </row>
    <row r="1409" spans="1:6" x14ac:dyDescent="0.25">
      <c r="A1409" t="s">
        <v>13</v>
      </c>
      <c r="B1409" t="s">
        <v>1</v>
      </c>
      <c r="C1409" s="1">
        <v>41485.333333333336</v>
      </c>
      <c r="D1409">
        <v>9.6000000000000002E-2</v>
      </c>
      <c r="E1409" t="s">
        <v>14</v>
      </c>
      <c r="F1409" t="s">
        <v>15</v>
      </c>
    </row>
    <row r="1410" spans="1:6" x14ac:dyDescent="0.25">
      <c r="A1410" t="s">
        <v>13</v>
      </c>
      <c r="B1410" t="s">
        <v>1</v>
      </c>
      <c r="C1410" s="1">
        <v>41485.354166666664</v>
      </c>
      <c r="D1410">
        <v>0.13700000000000001</v>
      </c>
      <c r="E1410" t="s">
        <v>14</v>
      </c>
      <c r="F1410" t="s">
        <v>15</v>
      </c>
    </row>
    <row r="1411" spans="1:6" x14ac:dyDescent="0.25">
      <c r="A1411" t="s">
        <v>13</v>
      </c>
      <c r="B1411" t="s">
        <v>1</v>
      </c>
      <c r="C1411" s="1">
        <v>41485.375</v>
      </c>
      <c r="D1411">
        <v>0.104</v>
      </c>
      <c r="E1411" t="s">
        <v>14</v>
      </c>
      <c r="F1411" t="s">
        <v>15</v>
      </c>
    </row>
    <row r="1412" spans="1:6" x14ac:dyDescent="0.25">
      <c r="A1412" t="s">
        <v>13</v>
      </c>
      <c r="B1412" t="s">
        <v>1</v>
      </c>
      <c r="C1412" s="1">
        <v>41485.395833333336</v>
      </c>
      <c r="D1412">
        <v>0.107</v>
      </c>
      <c r="E1412" t="s">
        <v>14</v>
      </c>
      <c r="F1412" t="s">
        <v>15</v>
      </c>
    </row>
    <row r="1413" spans="1:6" x14ac:dyDescent="0.25">
      <c r="A1413" t="s">
        <v>13</v>
      </c>
      <c r="B1413" t="s">
        <v>1</v>
      </c>
      <c r="C1413" s="1">
        <v>41485.416666666664</v>
      </c>
      <c r="D1413">
        <v>0.14399999999999999</v>
      </c>
      <c r="E1413" t="s">
        <v>14</v>
      </c>
      <c r="F1413" t="s">
        <v>15</v>
      </c>
    </row>
    <row r="1414" spans="1:6" x14ac:dyDescent="0.25">
      <c r="A1414" t="s">
        <v>13</v>
      </c>
      <c r="B1414" t="s">
        <v>1</v>
      </c>
      <c r="C1414" s="1">
        <v>41485.4375</v>
      </c>
      <c r="D1414">
        <v>0.17699999999999999</v>
      </c>
      <c r="E1414" t="s">
        <v>14</v>
      </c>
      <c r="F1414" t="s">
        <v>15</v>
      </c>
    </row>
    <row r="1415" spans="1:6" x14ac:dyDescent="0.25">
      <c r="A1415" t="s">
        <v>13</v>
      </c>
      <c r="B1415" t="s">
        <v>1</v>
      </c>
      <c r="C1415" s="1">
        <v>41485.458333333336</v>
      </c>
      <c r="D1415">
        <v>0.15</v>
      </c>
      <c r="E1415" t="s">
        <v>14</v>
      </c>
      <c r="F1415" t="s">
        <v>15</v>
      </c>
    </row>
    <row r="1416" spans="1:6" x14ac:dyDescent="0.25">
      <c r="A1416" t="s">
        <v>13</v>
      </c>
      <c r="B1416" t="s">
        <v>1</v>
      </c>
      <c r="C1416" s="1">
        <v>41485.479166666664</v>
      </c>
      <c r="D1416">
        <v>7.9000000000000001E-2</v>
      </c>
      <c r="E1416" t="s">
        <v>14</v>
      </c>
      <c r="F1416" t="s">
        <v>15</v>
      </c>
    </row>
    <row r="1417" spans="1:6" x14ac:dyDescent="0.25">
      <c r="A1417" t="s">
        <v>13</v>
      </c>
      <c r="B1417" t="s">
        <v>1</v>
      </c>
      <c r="C1417" s="1">
        <v>41485.5</v>
      </c>
      <c r="D1417">
        <v>8.5000000000000006E-2</v>
      </c>
      <c r="E1417" t="s">
        <v>14</v>
      </c>
      <c r="F1417" t="s">
        <v>15</v>
      </c>
    </row>
    <row r="1418" spans="1:6" x14ac:dyDescent="0.25">
      <c r="A1418" t="s">
        <v>13</v>
      </c>
      <c r="B1418" t="s">
        <v>1</v>
      </c>
      <c r="C1418" s="1">
        <v>41485.520833333336</v>
      </c>
      <c r="D1418">
        <v>9.4E-2</v>
      </c>
      <c r="E1418" t="s">
        <v>14</v>
      </c>
      <c r="F1418" t="s">
        <v>15</v>
      </c>
    </row>
    <row r="1419" spans="1:6" x14ac:dyDescent="0.25">
      <c r="A1419" t="s">
        <v>13</v>
      </c>
      <c r="B1419" t="s">
        <v>1</v>
      </c>
      <c r="C1419" s="1">
        <v>41485.541666666664</v>
      </c>
      <c r="D1419">
        <v>8.2000000000000003E-2</v>
      </c>
      <c r="E1419" t="s">
        <v>14</v>
      </c>
      <c r="F1419" t="s">
        <v>15</v>
      </c>
    </row>
    <row r="1420" spans="1:6" x14ac:dyDescent="0.25">
      <c r="A1420" t="s">
        <v>13</v>
      </c>
      <c r="B1420" t="s">
        <v>1</v>
      </c>
      <c r="C1420" s="1">
        <v>41485.5625</v>
      </c>
      <c r="D1420">
        <v>4.1000000000000002E-2</v>
      </c>
      <c r="E1420" t="s">
        <v>14</v>
      </c>
      <c r="F1420" t="s">
        <v>15</v>
      </c>
    </row>
    <row r="1421" spans="1:6" x14ac:dyDescent="0.25">
      <c r="A1421" t="s">
        <v>13</v>
      </c>
      <c r="B1421" t="s">
        <v>1</v>
      </c>
      <c r="C1421" s="1">
        <v>41485.583333333336</v>
      </c>
      <c r="D1421">
        <v>5.6000000000000001E-2</v>
      </c>
      <c r="E1421" t="s">
        <v>14</v>
      </c>
      <c r="F1421" t="s">
        <v>15</v>
      </c>
    </row>
    <row r="1422" spans="1:6" x14ac:dyDescent="0.25">
      <c r="A1422" t="s">
        <v>13</v>
      </c>
      <c r="B1422" t="s">
        <v>1</v>
      </c>
      <c r="C1422" s="1">
        <v>41485.604166666664</v>
      </c>
      <c r="D1422">
        <v>4.2000000000000003E-2</v>
      </c>
      <c r="E1422" t="s">
        <v>14</v>
      </c>
      <c r="F1422" t="s">
        <v>15</v>
      </c>
    </row>
    <row r="1423" spans="1:6" x14ac:dyDescent="0.25">
      <c r="A1423" t="s">
        <v>13</v>
      </c>
      <c r="B1423" t="s">
        <v>1</v>
      </c>
      <c r="C1423" s="1">
        <v>41485.625</v>
      </c>
      <c r="D1423">
        <v>4.5999999999999999E-2</v>
      </c>
      <c r="E1423" t="s">
        <v>14</v>
      </c>
      <c r="F1423" t="s">
        <v>15</v>
      </c>
    </row>
    <row r="1424" spans="1:6" x14ac:dyDescent="0.25">
      <c r="A1424" t="s">
        <v>13</v>
      </c>
      <c r="B1424" t="s">
        <v>1</v>
      </c>
      <c r="C1424" s="1">
        <v>41485.645833333336</v>
      </c>
      <c r="D1424">
        <v>9.5000000000000001E-2</v>
      </c>
      <c r="E1424" t="s">
        <v>14</v>
      </c>
      <c r="F1424" t="s">
        <v>15</v>
      </c>
    </row>
    <row r="1425" spans="1:6" x14ac:dyDescent="0.25">
      <c r="A1425" t="s">
        <v>13</v>
      </c>
      <c r="B1425" t="s">
        <v>1</v>
      </c>
      <c r="C1425" s="1">
        <v>41485.666666666664</v>
      </c>
      <c r="D1425">
        <v>0.183</v>
      </c>
      <c r="E1425" t="s">
        <v>14</v>
      </c>
      <c r="F1425" t="s">
        <v>15</v>
      </c>
    </row>
    <row r="1426" spans="1:6" x14ac:dyDescent="0.25">
      <c r="A1426" t="s">
        <v>13</v>
      </c>
      <c r="B1426" t="s">
        <v>1</v>
      </c>
      <c r="C1426" s="1">
        <v>41485.6875</v>
      </c>
      <c r="D1426">
        <v>0.125</v>
      </c>
      <c r="E1426" t="s">
        <v>14</v>
      </c>
      <c r="F1426" t="s">
        <v>15</v>
      </c>
    </row>
    <row r="1427" spans="1:6" x14ac:dyDescent="0.25">
      <c r="A1427" t="s">
        <v>13</v>
      </c>
      <c r="B1427" t="s">
        <v>1</v>
      </c>
      <c r="C1427" s="1">
        <v>41485.708333333336</v>
      </c>
      <c r="D1427">
        <v>0.28199999999999997</v>
      </c>
      <c r="E1427" t="s">
        <v>14</v>
      </c>
      <c r="F1427" t="s">
        <v>15</v>
      </c>
    </row>
    <row r="1428" spans="1:6" x14ac:dyDescent="0.25">
      <c r="A1428" t="s">
        <v>13</v>
      </c>
      <c r="B1428" t="s">
        <v>1</v>
      </c>
      <c r="C1428" s="1">
        <v>41485.729166666664</v>
      </c>
      <c r="D1428">
        <v>0.111</v>
      </c>
      <c r="E1428" t="s">
        <v>14</v>
      </c>
      <c r="F1428" t="s">
        <v>15</v>
      </c>
    </row>
    <row r="1429" spans="1:6" x14ac:dyDescent="0.25">
      <c r="A1429" t="s">
        <v>13</v>
      </c>
      <c r="B1429" t="s">
        <v>1</v>
      </c>
      <c r="C1429" s="1">
        <v>41485.75</v>
      </c>
      <c r="D1429">
        <v>0.16600000000000001</v>
      </c>
      <c r="E1429" t="s">
        <v>14</v>
      </c>
      <c r="F1429" t="s">
        <v>15</v>
      </c>
    </row>
    <row r="1430" spans="1:6" x14ac:dyDescent="0.25">
      <c r="A1430" t="s">
        <v>13</v>
      </c>
      <c r="B1430" t="s">
        <v>1</v>
      </c>
      <c r="C1430" s="1">
        <v>41485.770833333336</v>
      </c>
      <c r="D1430">
        <v>8.6999999999999994E-2</v>
      </c>
      <c r="E1430" t="s">
        <v>14</v>
      </c>
      <c r="F1430" t="s">
        <v>15</v>
      </c>
    </row>
    <row r="1431" spans="1:6" x14ac:dyDescent="0.25">
      <c r="A1431" t="s">
        <v>13</v>
      </c>
      <c r="B1431" t="s">
        <v>1</v>
      </c>
      <c r="C1431" s="1">
        <v>41485.791666666664</v>
      </c>
      <c r="D1431">
        <v>0.10100000000000001</v>
      </c>
      <c r="E1431" t="s">
        <v>14</v>
      </c>
      <c r="F1431" t="s">
        <v>15</v>
      </c>
    </row>
    <row r="1432" spans="1:6" x14ac:dyDescent="0.25">
      <c r="A1432" t="s">
        <v>13</v>
      </c>
      <c r="B1432" t="s">
        <v>1</v>
      </c>
      <c r="C1432" s="1">
        <v>41485.8125</v>
      </c>
      <c r="D1432">
        <v>0.10199999999999999</v>
      </c>
      <c r="E1432" t="s">
        <v>14</v>
      </c>
      <c r="F1432" t="s">
        <v>15</v>
      </c>
    </row>
    <row r="1433" spans="1:6" x14ac:dyDescent="0.25">
      <c r="A1433" t="s">
        <v>13</v>
      </c>
      <c r="B1433" t="s">
        <v>1</v>
      </c>
      <c r="C1433" s="1">
        <v>41485.833333333336</v>
      </c>
      <c r="D1433">
        <v>0.28499999999999998</v>
      </c>
      <c r="E1433" t="s">
        <v>14</v>
      </c>
      <c r="F1433" t="s">
        <v>15</v>
      </c>
    </row>
    <row r="1434" spans="1:6" x14ac:dyDescent="0.25">
      <c r="A1434" t="s">
        <v>13</v>
      </c>
      <c r="B1434" t="s">
        <v>1</v>
      </c>
      <c r="C1434" s="1">
        <v>41485.854166666664</v>
      </c>
      <c r="D1434">
        <v>0.17499999999999999</v>
      </c>
      <c r="E1434" t="s">
        <v>14</v>
      </c>
      <c r="F1434" t="s">
        <v>15</v>
      </c>
    </row>
    <row r="1435" spans="1:6" x14ac:dyDescent="0.25">
      <c r="A1435" t="s">
        <v>13</v>
      </c>
      <c r="B1435" t="s">
        <v>1</v>
      </c>
      <c r="C1435" s="1">
        <v>41485.875</v>
      </c>
      <c r="D1435">
        <v>0.29099999999999998</v>
      </c>
      <c r="E1435" t="s">
        <v>14</v>
      </c>
      <c r="F1435" t="s">
        <v>15</v>
      </c>
    </row>
    <row r="1436" spans="1:6" x14ac:dyDescent="0.25">
      <c r="A1436" t="s">
        <v>13</v>
      </c>
      <c r="B1436" t="s">
        <v>1</v>
      </c>
      <c r="C1436" s="1">
        <v>41485.895833333336</v>
      </c>
      <c r="D1436">
        <v>0.27500000000000002</v>
      </c>
      <c r="E1436" t="s">
        <v>14</v>
      </c>
      <c r="F1436" t="s">
        <v>15</v>
      </c>
    </row>
    <row r="1437" spans="1:6" x14ac:dyDescent="0.25">
      <c r="A1437" t="s">
        <v>13</v>
      </c>
      <c r="B1437" t="s">
        <v>1</v>
      </c>
      <c r="C1437" s="1">
        <v>41485.916666666664</v>
      </c>
      <c r="D1437">
        <v>0.26900000000000002</v>
      </c>
      <c r="E1437" t="s">
        <v>14</v>
      </c>
      <c r="F1437" t="s">
        <v>15</v>
      </c>
    </row>
    <row r="1438" spans="1:6" x14ac:dyDescent="0.25">
      <c r="A1438" t="s">
        <v>13</v>
      </c>
      <c r="B1438" t="s">
        <v>1</v>
      </c>
      <c r="C1438" s="1">
        <v>41485.9375</v>
      </c>
      <c r="D1438">
        <v>0.27</v>
      </c>
      <c r="E1438" t="s">
        <v>14</v>
      </c>
      <c r="F1438" t="s">
        <v>15</v>
      </c>
    </row>
    <row r="1439" spans="1:6" x14ac:dyDescent="0.25">
      <c r="A1439" t="s">
        <v>13</v>
      </c>
      <c r="B1439" t="s">
        <v>1</v>
      </c>
      <c r="C1439" s="1">
        <v>41485.958333333336</v>
      </c>
      <c r="D1439">
        <v>0.25900000000000001</v>
      </c>
      <c r="E1439" t="s">
        <v>14</v>
      </c>
      <c r="F1439" t="s">
        <v>15</v>
      </c>
    </row>
    <row r="1440" spans="1:6" x14ac:dyDescent="0.25">
      <c r="A1440" t="s">
        <v>13</v>
      </c>
      <c r="B1440" t="s">
        <v>1</v>
      </c>
      <c r="C1440" s="1">
        <v>41485.979166666664</v>
      </c>
      <c r="D1440">
        <v>0.10199999999999999</v>
      </c>
      <c r="E1440" t="s">
        <v>14</v>
      </c>
      <c r="F1440" t="s">
        <v>15</v>
      </c>
    </row>
    <row r="1441" spans="1:6" x14ac:dyDescent="0.25">
      <c r="A1441" t="s">
        <v>13</v>
      </c>
      <c r="B1441" t="s">
        <v>1</v>
      </c>
      <c r="C1441" s="1">
        <v>41486</v>
      </c>
      <c r="D1441">
        <v>6.7000000000000004E-2</v>
      </c>
      <c r="E1441" t="s">
        <v>14</v>
      </c>
      <c r="F1441" t="s">
        <v>15</v>
      </c>
    </row>
    <row r="1442" spans="1:6" x14ac:dyDescent="0.25">
      <c r="A1442" t="s">
        <v>13</v>
      </c>
      <c r="B1442" t="s">
        <v>1</v>
      </c>
      <c r="C1442" s="1">
        <v>41486.020833333336</v>
      </c>
      <c r="D1442">
        <v>4.5999999999999999E-2</v>
      </c>
      <c r="E1442" t="s">
        <v>14</v>
      </c>
      <c r="F1442" t="s">
        <v>15</v>
      </c>
    </row>
    <row r="1443" spans="1:6" x14ac:dyDescent="0.25">
      <c r="A1443" t="s">
        <v>13</v>
      </c>
      <c r="B1443" t="s">
        <v>1</v>
      </c>
      <c r="C1443" s="1">
        <v>41486.041666666664</v>
      </c>
      <c r="D1443">
        <v>3.5999999999999997E-2</v>
      </c>
      <c r="E1443" t="s">
        <v>14</v>
      </c>
      <c r="F1443" t="s">
        <v>15</v>
      </c>
    </row>
    <row r="1444" spans="1:6" x14ac:dyDescent="0.25">
      <c r="A1444" t="s">
        <v>13</v>
      </c>
      <c r="B1444" t="s">
        <v>1</v>
      </c>
      <c r="C1444" s="1">
        <v>41486.0625</v>
      </c>
      <c r="D1444">
        <v>5.5E-2</v>
      </c>
      <c r="E1444" t="s">
        <v>14</v>
      </c>
      <c r="F1444" t="s">
        <v>15</v>
      </c>
    </row>
    <row r="1445" spans="1:6" x14ac:dyDescent="0.25">
      <c r="A1445" t="s">
        <v>13</v>
      </c>
      <c r="B1445" t="s">
        <v>1</v>
      </c>
      <c r="C1445" s="1">
        <v>41486.083333333336</v>
      </c>
      <c r="D1445">
        <v>0.05</v>
      </c>
      <c r="E1445" t="s">
        <v>14</v>
      </c>
      <c r="F1445" t="s">
        <v>15</v>
      </c>
    </row>
    <row r="1446" spans="1:6" x14ac:dyDescent="0.25">
      <c r="A1446" t="s">
        <v>13</v>
      </c>
      <c r="B1446" t="s">
        <v>1</v>
      </c>
      <c r="C1446" s="1">
        <v>41486.104166666664</v>
      </c>
      <c r="D1446">
        <v>3.1E-2</v>
      </c>
      <c r="E1446" t="s">
        <v>14</v>
      </c>
      <c r="F1446" t="s">
        <v>15</v>
      </c>
    </row>
    <row r="1447" spans="1:6" x14ac:dyDescent="0.25">
      <c r="A1447" t="s">
        <v>13</v>
      </c>
      <c r="B1447" t="s">
        <v>1</v>
      </c>
      <c r="C1447" s="1">
        <v>41486.125</v>
      </c>
      <c r="D1447">
        <v>5.5E-2</v>
      </c>
      <c r="E1447" t="s">
        <v>14</v>
      </c>
      <c r="F1447" t="s">
        <v>15</v>
      </c>
    </row>
    <row r="1448" spans="1:6" x14ac:dyDescent="0.25">
      <c r="A1448" t="s">
        <v>13</v>
      </c>
      <c r="B1448" t="s">
        <v>1</v>
      </c>
      <c r="C1448" s="1">
        <v>41486.145833333336</v>
      </c>
      <c r="D1448">
        <v>5.2999999999999999E-2</v>
      </c>
      <c r="E1448" t="s">
        <v>14</v>
      </c>
      <c r="F1448" t="s">
        <v>15</v>
      </c>
    </row>
    <row r="1449" spans="1:6" x14ac:dyDescent="0.25">
      <c r="A1449" t="s">
        <v>13</v>
      </c>
      <c r="B1449" t="s">
        <v>1</v>
      </c>
      <c r="C1449" s="1">
        <v>41486.166666666664</v>
      </c>
      <c r="D1449">
        <v>3.2000000000000001E-2</v>
      </c>
      <c r="E1449" t="s">
        <v>14</v>
      </c>
      <c r="F1449" t="s">
        <v>15</v>
      </c>
    </row>
    <row r="1450" spans="1:6" x14ac:dyDescent="0.25">
      <c r="A1450" t="s">
        <v>13</v>
      </c>
      <c r="B1450" t="s">
        <v>1</v>
      </c>
      <c r="C1450" s="1">
        <v>41486.1875</v>
      </c>
      <c r="D1450">
        <v>5.1999999999999998E-2</v>
      </c>
      <c r="E1450" t="s">
        <v>14</v>
      </c>
      <c r="F1450" t="s">
        <v>15</v>
      </c>
    </row>
    <row r="1451" spans="1:6" x14ac:dyDescent="0.25">
      <c r="A1451" t="s">
        <v>13</v>
      </c>
      <c r="B1451" t="s">
        <v>1</v>
      </c>
      <c r="C1451" s="1">
        <v>41486.208333333336</v>
      </c>
      <c r="D1451">
        <v>5.7000000000000002E-2</v>
      </c>
      <c r="E1451" t="s">
        <v>14</v>
      </c>
      <c r="F1451" t="s">
        <v>15</v>
      </c>
    </row>
    <row r="1452" spans="1:6" x14ac:dyDescent="0.25">
      <c r="A1452" t="s">
        <v>13</v>
      </c>
      <c r="B1452" t="s">
        <v>1</v>
      </c>
      <c r="C1452" s="1">
        <v>41486.229166666664</v>
      </c>
      <c r="D1452">
        <v>4.1000000000000002E-2</v>
      </c>
      <c r="E1452" t="s">
        <v>14</v>
      </c>
      <c r="F1452" t="s">
        <v>15</v>
      </c>
    </row>
    <row r="1453" spans="1:6" x14ac:dyDescent="0.25">
      <c r="A1453" t="s">
        <v>13</v>
      </c>
      <c r="B1453" t="s">
        <v>1</v>
      </c>
      <c r="C1453" s="1">
        <v>41486.25</v>
      </c>
      <c r="D1453">
        <v>4.1000000000000002E-2</v>
      </c>
      <c r="E1453" t="s">
        <v>14</v>
      </c>
      <c r="F1453" t="s">
        <v>15</v>
      </c>
    </row>
    <row r="1454" spans="1:6" x14ac:dyDescent="0.25">
      <c r="A1454" t="s">
        <v>13</v>
      </c>
      <c r="B1454" t="s">
        <v>1</v>
      </c>
      <c r="C1454" s="1">
        <v>41486.270833333336</v>
      </c>
      <c r="D1454">
        <v>8.3000000000000004E-2</v>
      </c>
      <c r="E1454" t="s">
        <v>14</v>
      </c>
      <c r="F1454" t="s">
        <v>15</v>
      </c>
    </row>
    <row r="1455" spans="1:6" x14ac:dyDescent="0.25">
      <c r="A1455" t="s">
        <v>13</v>
      </c>
      <c r="B1455" t="s">
        <v>1</v>
      </c>
      <c r="C1455" s="1">
        <v>41486.291666666664</v>
      </c>
      <c r="D1455">
        <v>0.23699999999999999</v>
      </c>
      <c r="E1455" t="s">
        <v>14</v>
      </c>
      <c r="F1455" t="s">
        <v>15</v>
      </c>
    </row>
    <row r="1456" spans="1:6" x14ac:dyDescent="0.25">
      <c r="A1456" t="s">
        <v>13</v>
      </c>
      <c r="B1456" t="s">
        <v>1</v>
      </c>
      <c r="C1456" s="1">
        <v>41486.3125</v>
      </c>
      <c r="D1456">
        <v>0.222</v>
      </c>
      <c r="E1456" t="s">
        <v>14</v>
      </c>
      <c r="F1456" t="s">
        <v>15</v>
      </c>
    </row>
    <row r="1457" spans="1:6" x14ac:dyDescent="0.25">
      <c r="A1457" t="s">
        <v>13</v>
      </c>
      <c r="B1457" t="s">
        <v>1</v>
      </c>
      <c r="C1457" s="1">
        <v>41486.333333333336</v>
      </c>
      <c r="D1457">
        <v>0.16200000000000001</v>
      </c>
      <c r="E1457" t="s">
        <v>14</v>
      </c>
      <c r="F1457" t="s">
        <v>15</v>
      </c>
    </row>
    <row r="1458" spans="1:6" x14ac:dyDescent="0.25">
      <c r="A1458" t="s">
        <v>13</v>
      </c>
      <c r="B1458" t="s">
        <v>1</v>
      </c>
      <c r="C1458" s="1">
        <v>41486.354166666664</v>
      </c>
      <c r="D1458">
        <v>9.5000000000000001E-2</v>
      </c>
      <c r="E1458" t="s">
        <v>14</v>
      </c>
      <c r="F1458" t="s">
        <v>15</v>
      </c>
    </row>
    <row r="1459" spans="1:6" x14ac:dyDescent="0.25">
      <c r="A1459" t="s">
        <v>13</v>
      </c>
      <c r="B1459" t="s">
        <v>1</v>
      </c>
      <c r="C1459" s="1">
        <v>41486.375</v>
      </c>
      <c r="D1459">
        <v>8.8999999999999996E-2</v>
      </c>
      <c r="E1459" t="s">
        <v>14</v>
      </c>
      <c r="F1459" t="s">
        <v>15</v>
      </c>
    </row>
    <row r="1460" spans="1:6" x14ac:dyDescent="0.25">
      <c r="A1460" t="s">
        <v>13</v>
      </c>
      <c r="B1460" t="s">
        <v>1</v>
      </c>
      <c r="C1460" s="1">
        <v>41486.395833333336</v>
      </c>
      <c r="D1460">
        <v>0.11700000000000001</v>
      </c>
      <c r="E1460" t="s">
        <v>14</v>
      </c>
      <c r="F1460" t="s">
        <v>15</v>
      </c>
    </row>
    <row r="1461" spans="1:6" x14ac:dyDescent="0.25">
      <c r="A1461" t="s">
        <v>13</v>
      </c>
      <c r="B1461" t="s">
        <v>1</v>
      </c>
      <c r="C1461" s="1">
        <v>41486.416666666664</v>
      </c>
      <c r="D1461">
        <v>0.23</v>
      </c>
      <c r="E1461" t="s">
        <v>14</v>
      </c>
      <c r="F1461" t="s">
        <v>15</v>
      </c>
    </row>
    <row r="1462" spans="1:6" x14ac:dyDescent="0.25">
      <c r="A1462" t="s">
        <v>13</v>
      </c>
      <c r="B1462" t="s">
        <v>1</v>
      </c>
      <c r="C1462" s="1">
        <v>41486.4375</v>
      </c>
      <c r="D1462">
        <v>0.13500000000000001</v>
      </c>
      <c r="E1462" t="s">
        <v>14</v>
      </c>
      <c r="F1462" t="s">
        <v>15</v>
      </c>
    </row>
    <row r="1463" spans="1:6" x14ac:dyDescent="0.25">
      <c r="A1463" t="s">
        <v>13</v>
      </c>
      <c r="B1463" t="s">
        <v>1</v>
      </c>
      <c r="C1463" s="1">
        <v>41486.458333333336</v>
      </c>
      <c r="D1463">
        <v>9.1999999999999998E-2</v>
      </c>
      <c r="E1463" t="s">
        <v>14</v>
      </c>
      <c r="F1463" t="s">
        <v>15</v>
      </c>
    </row>
    <row r="1464" spans="1:6" x14ac:dyDescent="0.25">
      <c r="A1464" t="s">
        <v>13</v>
      </c>
      <c r="B1464" t="s">
        <v>1</v>
      </c>
      <c r="C1464" s="1">
        <v>41486.479166666664</v>
      </c>
      <c r="D1464">
        <v>7.9000000000000001E-2</v>
      </c>
      <c r="E1464" t="s">
        <v>14</v>
      </c>
      <c r="F1464" t="s">
        <v>15</v>
      </c>
    </row>
    <row r="1465" spans="1:6" x14ac:dyDescent="0.25">
      <c r="A1465" t="s">
        <v>13</v>
      </c>
      <c r="B1465" t="s">
        <v>1</v>
      </c>
      <c r="C1465" s="1">
        <v>41486.5</v>
      </c>
      <c r="D1465">
        <v>9.5000000000000001E-2</v>
      </c>
      <c r="E1465" t="s">
        <v>14</v>
      </c>
      <c r="F1465" t="s">
        <v>15</v>
      </c>
    </row>
    <row r="1466" spans="1:6" x14ac:dyDescent="0.25">
      <c r="A1466" t="s">
        <v>13</v>
      </c>
      <c r="B1466" t="s">
        <v>1</v>
      </c>
      <c r="C1466" s="1">
        <v>41486.520833333336</v>
      </c>
      <c r="D1466">
        <v>0.104</v>
      </c>
      <c r="E1466" t="s">
        <v>14</v>
      </c>
      <c r="F1466" t="s">
        <v>15</v>
      </c>
    </row>
    <row r="1467" spans="1:6" x14ac:dyDescent="0.25">
      <c r="A1467" t="s">
        <v>13</v>
      </c>
      <c r="B1467" t="s">
        <v>1</v>
      </c>
      <c r="C1467" s="1">
        <v>41486.541666666664</v>
      </c>
      <c r="D1467">
        <v>0.106</v>
      </c>
      <c r="E1467" t="s">
        <v>14</v>
      </c>
      <c r="F1467" t="s">
        <v>15</v>
      </c>
    </row>
    <row r="1468" spans="1:6" x14ac:dyDescent="0.25">
      <c r="A1468" t="s">
        <v>13</v>
      </c>
      <c r="B1468" t="s">
        <v>1</v>
      </c>
      <c r="C1468" s="1">
        <v>41486.5625</v>
      </c>
      <c r="D1468">
        <v>9.7000000000000003E-2</v>
      </c>
      <c r="E1468" t="s">
        <v>14</v>
      </c>
      <c r="F1468" t="s">
        <v>15</v>
      </c>
    </row>
    <row r="1469" spans="1:6" x14ac:dyDescent="0.25">
      <c r="A1469" t="s">
        <v>13</v>
      </c>
      <c r="B1469" t="s">
        <v>1</v>
      </c>
      <c r="C1469" s="1">
        <v>41486.583333333336</v>
      </c>
      <c r="D1469">
        <v>9.4E-2</v>
      </c>
      <c r="E1469" t="s">
        <v>14</v>
      </c>
      <c r="F1469" t="s">
        <v>15</v>
      </c>
    </row>
    <row r="1470" spans="1:6" x14ac:dyDescent="0.25">
      <c r="A1470" t="s">
        <v>13</v>
      </c>
      <c r="B1470" t="s">
        <v>1</v>
      </c>
      <c r="C1470" s="1">
        <v>41486.604166666664</v>
      </c>
      <c r="D1470">
        <v>9.4E-2</v>
      </c>
      <c r="E1470" t="s">
        <v>14</v>
      </c>
      <c r="F1470" t="s">
        <v>15</v>
      </c>
    </row>
    <row r="1471" spans="1:6" x14ac:dyDescent="0.25">
      <c r="A1471" t="s">
        <v>13</v>
      </c>
      <c r="B1471" t="s">
        <v>1</v>
      </c>
      <c r="C1471" s="1">
        <v>41486.625</v>
      </c>
      <c r="D1471">
        <v>7.5999999999999998E-2</v>
      </c>
      <c r="E1471" t="s">
        <v>14</v>
      </c>
      <c r="F1471" t="s">
        <v>15</v>
      </c>
    </row>
    <row r="1472" spans="1:6" x14ac:dyDescent="0.25">
      <c r="A1472" t="s">
        <v>13</v>
      </c>
      <c r="B1472" t="s">
        <v>1</v>
      </c>
      <c r="C1472" s="1">
        <v>41486.645833333336</v>
      </c>
      <c r="D1472">
        <v>9.5000000000000001E-2</v>
      </c>
      <c r="E1472" t="s">
        <v>14</v>
      </c>
      <c r="F1472" t="s">
        <v>15</v>
      </c>
    </row>
    <row r="1473" spans="1:6" x14ac:dyDescent="0.25">
      <c r="A1473" t="s">
        <v>13</v>
      </c>
      <c r="B1473" t="s">
        <v>1</v>
      </c>
      <c r="C1473" s="1">
        <v>41486.666666666664</v>
      </c>
      <c r="D1473">
        <v>0.20399999999999999</v>
      </c>
      <c r="E1473" t="s">
        <v>14</v>
      </c>
      <c r="F1473" t="s">
        <v>15</v>
      </c>
    </row>
    <row r="1474" spans="1:6" x14ac:dyDescent="0.25">
      <c r="A1474" t="s">
        <v>13</v>
      </c>
      <c r="B1474" t="s">
        <v>1</v>
      </c>
      <c r="C1474" s="1">
        <v>41486.6875</v>
      </c>
      <c r="D1474">
        <v>0.184</v>
      </c>
      <c r="E1474" t="s">
        <v>14</v>
      </c>
      <c r="F1474" t="s">
        <v>15</v>
      </c>
    </row>
    <row r="1475" spans="1:6" x14ac:dyDescent="0.25">
      <c r="A1475" t="s">
        <v>13</v>
      </c>
      <c r="B1475" t="s">
        <v>1</v>
      </c>
      <c r="C1475" s="1">
        <v>41486.708333333336</v>
      </c>
      <c r="D1475">
        <v>0.58499999999999996</v>
      </c>
      <c r="E1475" t="s">
        <v>14</v>
      </c>
      <c r="F1475" t="s">
        <v>15</v>
      </c>
    </row>
    <row r="1476" spans="1:6" x14ac:dyDescent="0.25">
      <c r="A1476" t="s">
        <v>13</v>
      </c>
      <c r="B1476" t="s">
        <v>1</v>
      </c>
      <c r="C1476" s="1">
        <v>41486.729166666664</v>
      </c>
      <c r="D1476">
        <v>0.38800000000000001</v>
      </c>
      <c r="E1476" t="s">
        <v>14</v>
      </c>
      <c r="F1476" t="s">
        <v>15</v>
      </c>
    </row>
    <row r="1477" spans="1:6" x14ac:dyDescent="0.25">
      <c r="A1477" t="s">
        <v>13</v>
      </c>
      <c r="B1477" t="s">
        <v>1</v>
      </c>
      <c r="C1477" s="1">
        <v>41486.75</v>
      </c>
      <c r="D1477">
        <v>0.29699999999999999</v>
      </c>
      <c r="E1477" t="s">
        <v>14</v>
      </c>
      <c r="F1477" t="s">
        <v>15</v>
      </c>
    </row>
    <row r="1478" spans="1:6" x14ac:dyDescent="0.25">
      <c r="A1478" t="s">
        <v>13</v>
      </c>
      <c r="B1478" t="s">
        <v>1</v>
      </c>
      <c r="C1478" s="1">
        <v>41486.770833333336</v>
      </c>
      <c r="D1478">
        <v>9.5000000000000001E-2</v>
      </c>
      <c r="E1478" t="s">
        <v>14</v>
      </c>
      <c r="F1478" t="s">
        <v>15</v>
      </c>
    </row>
    <row r="1479" spans="1:6" x14ac:dyDescent="0.25">
      <c r="A1479" t="s">
        <v>13</v>
      </c>
      <c r="B1479" t="s">
        <v>1</v>
      </c>
      <c r="C1479" s="1">
        <v>41486.791666666664</v>
      </c>
      <c r="D1479">
        <v>0.16500000000000001</v>
      </c>
      <c r="E1479" t="s">
        <v>14</v>
      </c>
      <c r="F1479" t="s">
        <v>15</v>
      </c>
    </row>
    <row r="1480" spans="1:6" x14ac:dyDescent="0.25">
      <c r="A1480" t="s">
        <v>13</v>
      </c>
      <c r="B1480" t="s">
        <v>1</v>
      </c>
      <c r="C1480" s="1">
        <v>41486.8125</v>
      </c>
      <c r="D1480">
        <v>0.27100000000000002</v>
      </c>
      <c r="E1480" t="s">
        <v>14</v>
      </c>
      <c r="F1480" t="s">
        <v>15</v>
      </c>
    </row>
    <row r="1481" spans="1:6" x14ac:dyDescent="0.25">
      <c r="A1481" t="s">
        <v>13</v>
      </c>
      <c r="B1481" t="s">
        <v>1</v>
      </c>
      <c r="C1481" s="1">
        <v>41486.833333333336</v>
      </c>
      <c r="D1481">
        <v>0.26400000000000001</v>
      </c>
      <c r="E1481" t="s">
        <v>14</v>
      </c>
      <c r="F1481" t="s">
        <v>15</v>
      </c>
    </row>
    <row r="1482" spans="1:6" x14ac:dyDescent="0.25">
      <c r="A1482" t="s">
        <v>13</v>
      </c>
      <c r="B1482" t="s">
        <v>1</v>
      </c>
      <c r="C1482" s="1">
        <v>41486.854166666664</v>
      </c>
      <c r="D1482">
        <v>0.26600000000000001</v>
      </c>
      <c r="E1482" t="s">
        <v>14</v>
      </c>
      <c r="F1482" t="s">
        <v>15</v>
      </c>
    </row>
    <row r="1483" spans="1:6" x14ac:dyDescent="0.25">
      <c r="A1483" t="s">
        <v>13</v>
      </c>
      <c r="B1483" t="s">
        <v>1</v>
      </c>
      <c r="C1483" s="1">
        <v>41486.875</v>
      </c>
      <c r="D1483">
        <v>0.28999999999999998</v>
      </c>
      <c r="E1483" t="s">
        <v>14</v>
      </c>
      <c r="F1483" t="s">
        <v>15</v>
      </c>
    </row>
    <row r="1484" spans="1:6" x14ac:dyDescent="0.25">
      <c r="A1484" t="s">
        <v>13</v>
      </c>
      <c r="B1484" t="s">
        <v>1</v>
      </c>
      <c r="C1484" s="1">
        <v>41486.895833333336</v>
      </c>
      <c r="D1484">
        <v>0.28399999999999997</v>
      </c>
      <c r="E1484" t="s">
        <v>14</v>
      </c>
      <c r="F1484" t="s">
        <v>15</v>
      </c>
    </row>
    <row r="1485" spans="1:6" x14ac:dyDescent="0.25">
      <c r="A1485" t="s">
        <v>13</v>
      </c>
      <c r="B1485" t="s">
        <v>1</v>
      </c>
      <c r="C1485" s="1">
        <v>41486.916666666664</v>
      </c>
      <c r="D1485">
        <v>0.26800000000000002</v>
      </c>
      <c r="E1485" t="s">
        <v>14</v>
      </c>
      <c r="F1485" t="s">
        <v>15</v>
      </c>
    </row>
    <row r="1486" spans="1:6" x14ac:dyDescent="0.25">
      <c r="A1486" t="s">
        <v>13</v>
      </c>
      <c r="B1486" t="s">
        <v>1</v>
      </c>
      <c r="C1486" s="1">
        <v>41486.9375</v>
      </c>
      <c r="D1486">
        <v>0.27300000000000002</v>
      </c>
      <c r="E1486" t="s">
        <v>14</v>
      </c>
      <c r="F1486" t="s">
        <v>15</v>
      </c>
    </row>
    <row r="1487" spans="1:6" x14ac:dyDescent="0.25">
      <c r="A1487" t="s">
        <v>13</v>
      </c>
      <c r="B1487" t="s">
        <v>1</v>
      </c>
      <c r="C1487" s="1">
        <v>41486.958333333336</v>
      </c>
      <c r="D1487">
        <v>0.216</v>
      </c>
      <c r="E1487" t="s">
        <v>14</v>
      </c>
      <c r="F1487" t="s">
        <v>15</v>
      </c>
    </row>
    <row r="1488" spans="1:6" x14ac:dyDescent="0.25">
      <c r="A1488" t="s">
        <v>13</v>
      </c>
      <c r="B1488" t="s">
        <v>1</v>
      </c>
      <c r="C1488" s="1">
        <v>41486.979166666664</v>
      </c>
      <c r="D1488">
        <v>0.10100000000000001</v>
      </c>
      <c r="E1488" t="s">
        <v>14</v>
      </c>
      <c r="F1488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88"/>
  <sheetViews>
    <sheetView workbookViewId="0">
      <selection activeCell="H15" sqref="H15"/>
    </sheetView>
  </sheetViews>
  <sheetFormatPr defaultRowHeight="15" x14ac:dyDescent="0.25"/>
  <cols>
    <col min="3" max="3" width="15.85546875" bestFit="1" customWidth="1"/>
  </cols>
  <sheetData>
    <row r="1" spans="1:55" x14ac:dyDescent="0.25">
      <c r="A1" t="s">
        <v>16</v>
      </c>
      <c r="B1" t="s">
        <v>1</v>
      </c>
      <c r="C1" s="1">
        <v>41456</v>
      </c>
      <c r="D1">
        <v>0.627</v>
      </c>
      <c r="E1" t="s">
        <v>17</v>
      </c>
      <c r="F1" t="s">
        <v>3</v>
      </c>
      <c r="H1">
        <f>INDEX($D:$D,ROW($D1)*48-48+COLUMN(D1)-3)</f>
        <v>0.627</v>
      </c>
      <c r="I1">
        <f t="shared" ref="I1:BC6" si="0">INDEX($D:$D,ROW($D1)*48-48+COLUMN(E1)-3)</f>
        <v>8.2000000000000003E-2</v>
      </c>
      <c r="J1">
        <f t="shared" si="0"/>
        <v>8.7999999999999995E-2</v>
      </c>
      <c r="K1">
        <f t="shared" si="0"/>
        <v>8.3000000000000004E-2</v>
      </c>
      <c r="L1">
        <f t="shared" si="0"/>
        <v>6.9000000000000006E-2</v>
      </c>
      <c r="M1">
        <f t="shared" si="0"/>
        <v>7.1999999999999995E-2</v>
      </c>
      <c r="N1">
        <f t="shared" si="0"/>
        <v>7.0000000000000007E-2</v>
      </c>
      <c r="O1">
        <f t="shared" si="0"/>
        <v>0.08</v>
      </c>
      <c r="P1">
        <f t="shared" si="0"/>
        <v>6.2E-2</v>
      </c>
      <c r="Q1">
        <f t="shared" si="0"/>
        <v>8.1000000000000003E-2</v>
      </c>
      <c r="R1">
        <f t="shared" si="0"/>
        <v>7.0999999999999994E-2</v>
      </c>
      <c r="S1">
        <f t="shared" si="0"/>
        <v>0.05</v>
      </c>
      <c r="T1">
        <f t="shared" si="0"/>
        <v>8.5999999999999993E-2</v>
      </c>
      <c r="U1">
        <f t="shared" si="0"/>
        <v>0.50800000000000001</v>
      </c>
      <c r="V1">
        <f t="shared" si="0"/>
        <v>0.10100000000000001</v>
      </c>
      <c r="W1">
        <f t="shared" si="0"/>
        <v>6.5000000000000002E-2</v>
      </c>
      <c r="X1">
        <f t="shared" si="0"/>
        <v>0.57399999999999995</v>
      </c>
      <c r="Y1">
        <f t="shared" si="0"/>
        <v>0.125</v>
      </c>
      <c r="Z1">
        <f t="shared" si="0"/>
        <v>0.85899999999999999</v>
      </c>
      <c r="AA1">
        <f t="shared" si="0"/>
        <v>0.105</v>
      </c>
      <c r="AB1">
        <f t="shared" si="0"/>
        <v>0.247</v>
      </c>
      <c r="AC1">
        <f t="shared" si="0"/>
        <v>0.92600000000000005</v>
      </c>
      <c r="AD1">
        <f t="shared" si="0"/>
        <v>0.27</v>
      </c>
      <c r="AE1">
        <f t="shared" si="0"/>
        <v>0.106</v>
      </c>
      <c r="AF1">
        <f t="shared" si="0"/>
        <v>0.18</v>
      </c>
      <c r="AG1">
        <f t="shared" si="0"/>
        <v>0.14099999999999999</v>
      </c>
      <c r="AH1">
        <f t="shared" si="0"/>
        <v>0.38200000000000001</v>
      </c>
      <c r="AI1">
        <f t="shared" si="0"/>
        <v>9.0999999999999998E-2</v>
      </c>
      <c r="AJ1">
        <f t="shared" si="0"/>
        <v>0.80100000000000005</v>
      </c>
      <c r="AK1">
        <f t="shared" si="0"/>
        <v>0.21</v>
      </c>
      <c r="AL1">
        <f t="shared" si="0"/>
        <v>0.112</v>
      </c>
      <c r="AM1">
        <f t="shared" si="0"/>
        <v>8.7999999999999995E-2</v>
      </c>
      <c r="AN1">
        <f t="shared" si="0"/>
        <v>7.0000000000000007E-2</v>
      </c>
      <c r="AO1">
        <f t="shared" si="0"/>
        <v>9.1999999999999998E-2</v>
      </c>
      <c r="AP1">
        <f t="shared" si="0"/>
        <v>7.9000000000000001E-2</v>
      </c>
      <c r="AQ1">
        <f t="shared" si="0"/>
        <v>0.185</v>
      </c>
      <c r="AR1">
        <f t="shared" si="0"/>
        <v>0.224</v>
      </c>
      <c r="AS1">
        <f t="shared" si="0"/>
        <v>0.214</v>
      </c>
      <c r="AT1">
        <f t="shared" si="0"/>
        <v>0.19600000000000001</v>
      </c>
      <c r="AU1">
        <f t="shared" si="0"/>
        <v>0.441</v>
      </c>
      <c r="AV1">
        <f t="shared" si="0"/>
        <v>0.54700000000000004</v>
      </c>
      <c r="AW1">
        <f t="shared" si="0"/>
        <v>0.219</v>
      </c>
      <c r="AX1">
        <f t="shared" si="0"/>
        <v>0.17499999999999999</v>
      </c>
      <c r="AY1">
        <f t="shared" si="0"/>
        <v>0.222</v>
      </c>
      <c r="AZ1">
        <f t="shared" si="0"/>
        <v>0.4</v>
      </c>
      <c r="BA1">
        <f t="shared" si="0"/>
        <v>0.58799999999999997</v>
      </c>
      <c r="BB1">
        <f t="shared" si="0"/>
        <v>0.497</v>
      </c>
      <c r="BC1">
        <f t="shared" si="0"/>
        <v>0.105</v>
      </c>
    </row>
    <row r="2" spans="1:55" x14ac:dyDescent="0.25">
      <c r="A2" t="s">
        <v>16</v>
      </c>
      <c r="B2" t="s">
        <v>1</v>
      </c>
      <c r="C2" s="1">
        <v>41456.020833333336</v>
      </c>
      <c r="D2">
        <v>8.2000000000000003E-2</v>
      </c>
      <c r="E2" t="s">
        <v>17</v>
      </c>
      <c r="F2" t="s">
        <v>3</v>
      </c>
      <c r="H2">
        <f t="shared" ref="H2:W31" si="1">INDEX($D:$D,ROW($D2)*48-48+COLUMN(D2)-3)</f>
        <v>9.6000000000000002E-2</v>
      </c>
      <c r="I2">
        <f t="shared" si="0"/>
        <v>8.2000000000000003E-2</v>
      </c>
      <c r="J2">
        <f t="shared" si="0"/>
        <v>0.129</v>
      </c>
      <c r="K2">
        <f t="shared" si="0"/>
        <v>9.8000000000000004E-2</v>
      </c>
      <c r="L2">
        <f t="shared" si="0"/>
        <v>9.5000000000000001E-2</v>
      </c>
      <c r="M2">
        <f t="shared" si="0"/>
        <v>7.2999999999999995E-2</v>
      </c>
      <c r="N2">
        <f t="shared" si="0"/>
        <v>6.8000000000000005E-2</v>
      </c>
      <c r="O2">
        <f t="shared" si="0"/>
        <v>7.0000000000000007E-2</v>
      </c>
      <c r="P2">
        <f t="shared" si="0"/>
        <v>7.0999999999999994E-2</v>
      </c>
      <c r="Q2">
        <f t="shared" si="0"/>
        <v>7.5999999999999998E-2</v>
      </c>
      <c r="R2">
        <f t="shared" si="0"/>
        <v>5.7000000000000002E-2</v>
      </c>
      <c r="S2">
        <f t="shared" si="0"/>
        <v>7.4999999999999997E-2</v>
      </c>
      <c r="T2">
        <f t="shared" si="0"/>
        <v>6.2E-2</v>
      </c>
      <c r="U2">
        <f t="shared" si="0"/>
        <v>0.24199999999999999</v>
      </c>
      <c r="V2">
        <f t="shared" si="0"/>
        <v>0.246</v>
      </c>
      <c r="W2">
        <f t="shared" si="0"/>
        <v>0.14399999999999999</v>
      </c>
      <c r="X2">
        <f t="shared" si="0"/>
        <v>0.13100000000000001</v>
      </c>
      <c r="Y2">
        <f t="shared" si="0"/>
        <v>0.13300000000000001</v>
      </c>
      <c r="Z2">
        <f t="shared" si="0"/>
        <v>0.122</v>
      </c>
      <c r="AA2">
        <f t="shared" si="0"/>
        <v>0.13900000000000001</v>
      </c>
      <c r="AB2">
        <f t="shared" si="0"/>
        <v>0.128</v>
      </c>
      <c r="AC2">
        <f t="shared" si="0"/>
        <v>0.121</v>
      </c>
      <c r="AD2">
        <f t="shared" si="0"/>
        <v>0.27100000000000002</v>
      </c>
      <c r="AE2">
        <f t="shared" si="0"/>
        <v>0.19700000000000001</v>
      </c>
      <c r="AF2">
        <f t="shared" si="0"/>
        <v>0.76500000000000001</v>
      </c>
      <c r="AG2">
        <f t="shared" si="0"/>
        <v>1.0669999999999999</v>
      </c>
      <c r="AH2">
        <f t="shared" si="0"/>
        <v>0.23499999999999999</v>
      </c>
      <c r="AI2">
        <f t="shared" si="0"/>
        <v>0.22700000000000001</v>
      </c>
      <c r="AJ2">
        <f t="shared" si="0"/>
        <v>0.23899999999999999</v>
      </c>
      <c r="AK2">
        <f t="shared" si="0"/>
        <v>0.24199999999999999</v>
      </c>
      <c r="AL2">
        <f t="shared" si="0"/>
        <v>0.40799999999999997</v>
      </c>
      <c r="AM2">
        <f t="shared" si="0"/>
        <v>0.35099999999999998</v>
      </c>
      <c r="AN2">
        <f t="shared" si="0"/>
        <v>0.312</v>
      </c>
      <c r="AO2">
        <f t="shared" si="0"/>
        <v>0.46500000000000002</v>
      </c>
      <c r="AP2">
        <f t="shared" si="0"/>
        <v>0.40100000000000002</v>
      </c>
      <c r="AQ2">
        <f t="shared" si="0"/>
        <v>0.60299999999999998</v>
      </c>
      <c r="AR2">
        <f t="shared" si="0"/>
        <v>0.88100000000000001</v>
      </c>
      <c r="AS2">
        <f t="shared" si="0"/>
        <v>0.255</v>
      </c>
      <c r="AT2">
        <f t="shared" si="0"/>
        <v>0.17899999999999999</v>
      </c>
      <c r="AU2">
        <f t="shared" si="0"/>
        <v>0.192</v>
      </c>
      <c r="AV2">
        <f t="shared" si="0"/>
        <v>0.25700000000000001</v>
      </c>
      <c r="AW2">
        <f t="shared" si="0"/>
        <v>0.28499999999999998</v>
      </c>
      <c r="AX2">
        <f t="shared" si="0"/>
        <v>0.27400000000000002</v>
      </c>
      <c r="AY2">
        <f t="shared" si="0"/>
        <v>0.26800000000000002</v>
      </c>
      <c r="AZ2">
        <f t="shared" si="0"/>
        <v>0.37</v>
      </c>
      <c r="BA2">
        <f t="shared" si="0"/>
        <v>0.437</v>
      </c>
      <c r="BB2">
        <f t="shared" si="0"/>
        <v>0.44</v>
      </c>
      <c r="BC2">
        <f t="shared" si="0"/>
        <v>0.67100000000000004</v>
      </c>
    </row>
    <row r="3" spans="1:55" x14ac:dyDescent="0.25">
      <c r="A3" t="s">
        <v>16</v>
      </c>
      <c r="B3" t="s">
        <v>1</v>
      </c>
      <c r="C3" s="1">
        <v>41456.041666666664</v>
      </c>
      <c r="D3">
        <v>8.7999999999999995E-2</v>
      </c>
      <c r="E3" t="s">
        <v>17</v>
      </c>
      <c r="F3" t="s">
        <v>3</v>
      </c>
      <c r="H3">
        <f t="shared" si="1"/>
        <v>0.33700000000000002</v>
      </c>
      <c r="I3">
        <f t="shared" si="0"/>
        <v>7.9000000000000001E-2</v>
      </c>
      <c r="J3">
        <f t="shared" si="0"/>
        <v>6.4000000000000001E-2</v>
      </c>
      <c r="K3">
        <f t="shared" si="0"/>
        <v>7.1999999999999995E-2</v>
      </c>
      <c r="L3">
        <f t="shared" si="0"/>
        <v>6.2E-2</v>
      </c>
      <c r="M3">
        <f t="shared" si="0"/>
        <v>7.3999999999999996E-2</v>
      </c>
      <c r="N3">
        <f t="shared" si="0"/>
        <v>6.4000000000000001E-2</v>
      </c>
      <c r="O3">
        <f t="shared" si="0"/>
        <v>6.3E-2</v>
      </c>
      <c r="P3">
        <f t="shared" si="0"/>
        <v>6.7000000000000004E-2</v>
      </c>
      <c r="Q3">
        <f t="shared" si="0"/>
        <v>7.1999999999999995E-2</v>
      </c>
      <c r="R3">
        <f t="shared" si="0"/>
        <v>6.0999999999999999E-2</v>
      </c>
      <c r="S3">
        <f t="shared" si="0"/>
        <v>6.7000000000000004E-2</v>
      </c>
      <c r="T3">
        <f t="shared" si="0"/>
        <v>0.121</v>
      </c>
      <c r="U3">
        <f t="shared" si="0"/>
        <v>8.4000000000000005E-2</v>
      </c>
      <c r="V3">
        <f t="shared" si="0"/>
        <v>0.1</v>
      </c>
      <c r="W3">
        <f t="shared" si="0"/>
        <v>0.20699999999999999</v>
      </c>
      <c r="X3">
        <f t="shared" si="0"/>
        <v>5.7000000000000002E-2</v>
      </c>
      <c r="Y3">
        <f t="shared" si="0"/>
        <v>7.6999999999999999E-2</v>
      </c>
      <c r="Z3">
        <f t="shared" si="0"/>
        <v>8.3000000000000004E-2</v>
      </c>
      <c r="AA3">
        <f t="shared" si="0"/>
        <v>4.9000000000000002E-2</v>
      </c>
      <c r="AB3">
        <f t="shared" si="0"/>
        <v>0.11</v>
      </c>
      <c r="AC3">
        <f t="shared" si="0"/>
        <v>0.33100000000000002</v>
      </c>
      <c r="AD3">
        <f t="shared" si="0"/>
        <v>1.2190000000000001</v>
      </c>
      <c r="AE3">
        <f t="shared" si="0"/>
        <v>1.6839999999999999</v>
      </c>
      <c r="AF3">
        <f t="shared" si="0"/>
        <v>0.18</v>
      </c>
      <c r="AG3">
        <f t="shared" si="0"/>
        <v>0.20599999999999999</v>
      </c>
      <c r="AH3">
        <f t="shared" si="0"/>
        <v>0.17699999999999999</v>
      </c>
      <c r="AI3">
        <f t="shared" si="0"/>
        <v>0.17100000000000001</v>
      </c>
      <c r="AJ3">
        <f t="shared" si="0"/>
        <v>0.20200000000000001</v>
      </c>
      <c r="AK3">
        <f t="shared" si="0"/>
        <v>0.20699999999999999</v>
      </c>
      <c r="AL3">
        <f t="shared" si="0"/>
        <v>0.193</v>
      </c>
      <c r="AM3">
        <f t="shared" si="0"/>
        <v>0.189</v>
      </c>
      <c r="AN3">
        <f t="shared" si="0"/>
        <v>0.20100000000000001</v>
      </c>
      <c r="AO3">
        <f t="shared" si="0"/>
        <v>0.20300000000000001</v>
      </c>
      <c r="AP3">
        <f t="shared" si="0"/>
        <v>0.2</v>
      </c>
      <c r="AQ3">
        <f t="shared" si="0"/>
        <v>0.193</v>
      </c>
      <c r="AR3">
        <f t="shared" si="0"/>
        <v>0.19500000000000001</v>
      </c>
      <c r="AS3">
        <f t="shared" si="0"/>
        <v>0.29199999999999998</v>
      </c>
      <c r="AT3">
        <f t="shared" si="0"/>
        <v>0.17199999999999999</v>
      </c>
      <c r="AU3">
        <f t="shared" si="0"/>
        <v>0.152</v>
      </c>
      <c r="AV3">
        <f t="shared" si="0"/>
        <v>0.20399999999999999</v>
      </c>
      <c r="AW3">
        <f t="shared" si="0"/>
        <v>0.222</v>
      </c>
      <c r="AX3">
        <f t="shared" si="0"/>
        <v>0.216</v>
      </c>
      <c r="AY3">
        <f t="shared" si="0"/>
        <v>0.51600000000000001</v>
      </c>
      <c r="AZ3">
        <f t="shared" si="0"/>
        <v>0.59399999999999997</v>
      </c>
      <c r="BA3">
        <f t="shared" si="0"/>
        <v>0.192</v>
      </c>
      <c r="BB3">
        <f t="shared" si="0"/>
        <v>0.20100000000000001</v>
      </c>
      <c r="BC3">
        <f t="shared" si="0"/>
        <v>0.23300000000000001</v>
      </c>
    </row>
    <row r="4" spans="1:55" x14ac:dyDescent="0.25">
      <c r="A4" t="s">
        <v>16</v>
      </c>
      <c r="B4" t="s">
        <v>1</v>
      </c>
      <c r="C4" s="1">
        <v>41456.0625</v>
      </c>
      <c r="D4">
        <v>8.3000000000000004E-2</v>
      </c>
      <c r="E4" t="s">
        <v>17</v>
      </c>
      <c r="F4" t="s">
        <v>3</v>
      </c>
      <c r="H4">
        <f t="shared" si="1"/>
        <v>0.20899999999999999</v>
      </c>
      <c r="I4">
        <f t="shared" si="0"/>
        <v>0.17899999999999999</v>
      </c>
      <c r="J4">
        <f t="shared" si="0"/>
        <v>0.122</v>
      </c>
      <c r="K4">
        <f t="shared" si="0"/>
        <v>0.105</v>
      </c>
      <c r="L4">
        <f t="shared" si="0"/>
        <v>0.09</v>
      </c>
      <c r="M4">
        <f t="shared" si="0"/>
        <v>9.0999999999999998E-2</v>
      </c>
      <c r="N4">
        <f t="shared" si="0"/>
        <v>8.5999999999999993E-2</v>
      </c>
      <c r="O4">
        <f t="shared" si="0"/>
        <v>8.3000000000000004E-2</v>
      </c>
      <c r="P4">
        <f t="shared" si="0"/>
        <v>9.9000000000000005E-2</v>
      </c>
      <c r="Q4">
        <f t="shared" si="0"/>
        <v>9.1999999999999998E-2</v>
      </c>
      <c r="R4">
        <f t="shared" si="0"/>
        <v>4.9000000000000002E-2</v>
      </c>
      <c r="S4">
        <f t="shared" si="0"/>
        <v>7.9000000000000001E-2</v>
      </c>
      <c r="T4">
        <f t="shared" si="0"/>
        <v>0.23300000000000001</v>
      </c>
      <c r="U4">
        <f t="shared" si="0"/>
        <v>0.09</v>
      </c>
      <c r="V4">
        <f t="shared" si="0"/>
        <v>6.5000000000000002E-2</v>
      </c>
      <c r="W4">
        <f t="shared" si="0"/>
        <v>0.111</v>
      </c>
      <c r="X4">
        <f t="shared" si="0"/>
        <v>8.5999999999999993E-2</v>
      </c>
      <c r="Y4">
        <f t="shared" si="0"/>
        <v>7.2999999999999995E-2</v>
      </c>
      <c r="Z4">
        <f t="shared" si="0"/>
        <v>4.7E-2</v>
      </c>
      <c r="AA4">
        <f t="shared" si="0"/>
        <v>7.0999999999999994E-2</v>
      </c>
      <c r="AB4">
        <f t="shared" si="0"/>
        <v>9.9000000000000005E-2</v>
      </c>
      <c r="AC4">
        <f t="shared" si="0"/>
        <v>0.108</v>
      </c>
      <c r="AD4">
        <f t="shared" si="0"/>
        <v>0.113</v>
      </c>
      <c r="AE4">
        <f t="shared" si="0"/>
        <v>1.9069999</v>
      </c>
      <c r="AF4">
        <f t="shared" si="0"/>
        <v>0.17499999999999999</v>
      </c>
      <c r="AG4">
        <f t="shared" si="0"/>
        <v>0.156</v>
      </c>
      <c r="AH4">
        <f t="shared" si="0"/>
        <v>0.17299999999999999</v>
      </c>
      <c r="AI4">
        <f t="shared" si="0"/>
        <v>0.188</v>
      </c>
      <c r="AJ4">
        <f t="shared" si="0"/>
        <v>0.185</v>
      </c>
      <c r="AK4">
        <f t="shared" si="0"/>
        <v>0.20200000000000001</v>
      </c>
      <c r="AL4">
        <f t="shared" si="0"/>
        <v>0.17</v>
      </c>
      <c r="AM4">
        <f t="shared" si="0"/>
        <v>0.152</v>
      </c>
      <c r="AN4">
        <f t="shared" si="0"/>
        <v>0.16</v>
      </c>
      <c r="AO4">
        <f t="shared" si="0"/>
        <v>0.17</v>
      </c>
      <c r="AP4">
        <f t="shared" si="0"/>
        <v>0.99399999999999999</v>
      </c>
      <c r="AQ4">
        <f t="shared" si="0"/>
        <v>0.69599999999999995</v>
      </c>
      <c r="AR4">
        <f t="shared" si="0"/>
        <v>0.155</v>
      </c>
      <c r="AS4">
        <f t="shared" si="0"/>
        <v>0.17</v>
      </c>
      <c r="AT4">
        <f t="shared" si="0"/>
        <v>0.19600000000000001</v>
      </c>
      <c r="AU4">
        <f t="shared" si="0"/>
        <v>0.19400000000000001</v>
      </c>
      <c r="AV4">
        <f t="shared" si="0"/>
        <v>0.16400000000000001</v>
      </c>
      <c r="AW4">
        <f t="shared" si="0"/>
        <v>0.309</v>
      </c>
      <c r="AX4">
        <f t="shared" si="0"/>
        <v>0.26400000000000001</v>
      </c>
      <c r="AY4">
        <f t="shared" si="0"/>
        <v>0.253</v>
      </c>
      <c r="AZ4">
        <f t="shared" si="0"/>
        <v>0.254</v>
      </c>
      <c r="BA4">
        <f t="shared" si="0"/>
        <v>0.19800000000000001</v>
      </c>
      <c r="BB4">
        <f t="shared" si="0"/>
        <v>0.186</v>
      </c>
      <c r="BC4">
        <f t="shared" si="0"/>
        <v>0.21</v>
      </c>
    </row>
    <row r="5" spans="1:55" x14ac:dyDescent="0.25">
      <c r="A5" t="s">
        <v>16</v>
      </c>
      <c r="B5" t="s">
        <v>1</v>
      </c>
      <c r="C5" s="1">
        <v>41456.083333333336</v>
      </c>
      <c r="D5">
        <v>6.9000000000000006E-2</v>
      </c>
      <c r="E5" t="s">
        <v>17</v>
      </c>
      <c r="F5" t="s">
        <v>3</v>
      </c>
      <c r="H5">
        <f t="shared" si="1"/>
        <v>0.29699999999999999</v>
      </c>
      <c r="I5">
        <f t="shared" si="0"/>
        <v>0.27200000000000002</v>
      </c>
      <c r="J5">
        <f t="shared" si="0"/>
        <v>0.13</v>
      </c>
      <c r="K5">
        <f t="shared" si="0"/>
        <v>0.19900000000000001</v>
      </c>
      <c r="L5">
        <f t="shared" si="0"/>
        <v>0.17</v>
      </c>
      <c r="M5">
        <f t="shared" si="0"/>
        <v>5.6000000000000001E-2</v>
      </c>
      <c r="N5">
        <f t="shared" si="0"/>
        <v>8.1000000000000003E-2</v>
      </c>
      <c r="O5">
        <f t="shared" si="0"/>
        <v>8.2000000000000003E-2</v>
      </c>
      <c r="P5">
        <f t="shared" si="0"/>
        <v>6.3E-2</v>
      </c>
      <c r="Q5">
        <f t="shared" si="0"/>
        <v>6.9000000000000006E-2</v>
      </c>
      <c r="R5">
        <f t="shared" si="0"/>
        <v>6.8000000000000005E-2</v>
      </c>
      <c r="S5">
        <f t="shared" si="0"/>
        <v>6.3E-2</v>
      </c>
      <c r="T5">
        <f t="shared" si="0"/>
        <v>7.8E-2</v>
      </c>
      <c r="U5">
        <f t="shared" si="0"/>
        <v>7.6999999999999999E-2</v>
      </c>
      <c r="V5">
        <f t="shared" si="0"/>
        <v>0.221</v>
      </c>
      <c r="W5">
        <f t="shared" si="0"/>
        <v>1.266</v>
      </c>
      <c r="X5">
        <f t="shared" si="0"/>
        <v>0.13500000000000001</v>
      </c>
      <c r="Y5">
        <f t="shared" si="0"/>
        <v>7.3999999999999996E-2</v>
      </c>
      <c r="Z5">
        <f t="shared" si="0"/>
        <v>6.5000000000000002E-2</v>
      </c>
      <c r="AA5">
        <f t="shared" si="0"/>
        <v>6.9000000000000006E-2</v>
      </c>
      <c r="AB5">
        <f t="shared" si="0"/>
        <v>6.7000000000000004E-2</v>
      </c>
      <c r="AC5">
        <f t="shared" si="0"/>
        <v>0.251</v>
      </c>
      <c r="AD5">
        <f t="shared" si="0"/>
        <v>0.18</v>
      </c>
      <c r="AE5">
        <f t="shared" si="0"/>
        <v>0.17599999999999999</v>
      </c>
      <c r="AF5">
        <f t="shared" si="0"/>
        <v>0.17199999999999999</v>
      </c>
      <c r="AG5">
        <f t="shared" si="0"/>
        <v>0.186</v>
      </c>
      <c r="AH5">
        <f t="shared" si="0"/>
        <v>0.41799999999999998</v>
      </c>
      <c r="AI5">
        <f t="shared" si="0"/>
        <v>0.216</v>
      </c>
      <c r="AJ5">
        <f t="shared" si="0"/>
        <v>0.20499999999999999</v>
      </c>
      <c r="AK5">
        <f t="shared" si="0"/>
        <v>0.19</v>
      </c>
      <c r="AL5">
        <f t="shared" si="0"/>
        <v>0.182</v>
      </c>
      <c r="AM5">
        <f t="shared" si="0"/>
        <v>0.17499999999999999</v>
      </c>
      <c r="AN5">
        <f t="shared" si="0"/>
        <v>0.17299999999999999</v>
      </c>
      <c r="AO5">
        <f t="shared" si="0"/>
        <v>0.188</v>
      </c>
      <c r="AP5">
        <f t="shared" si="0"/>
        <v>0.17499999999999999</v>
      </c>
      <c r="AQ5">
        <f t="shared" si="0"/>
        <v>0.65100000000000002</v>
      </c>
      <c r="AR5">
        <f t="shared" si="0"/>
        <v>0.92700000000000005</v>
      </c>
      <c r="AS5">
        <f t="shared" si="0"/>
        <v>0.17599999999999999</v>
      </c>
      <c r="AT5">
        <f t="shared" si="0"/>
        <v>0.16600000000000001</v>
      </c>
      <c r="AU5">
        <f t="shared" si="0"/>
        <v>0.183</v>
      </c>
      <c r="AV5">
        <f t="shared" si="0"/>
        <v>0.182</v>
      </c>
      <c r="AW5">
        <f t="shared" si="0"/>
        <v>0.17100000000000001</v>
      </c>
      <c r="AX5">
        <f t="shared" si="0"/>
        <v>0.20499999999999999</v>
      </c>
      <c r="AY5">
        <f t="shared" si="0"/>
        <v>0.23799999999999999</v>
      </c>
      <c r="AZ5">
        <f t="shared" si="0"/>
        <v>0.24</v>
      </c>
      <c r="BA5">
        <f t="shared" si="0"/>
        <v>0.28299999999999997</v>
      </c>
      <c r="BB5">
        <f t="shared" si="0"/>
        <v>0.315</v>
      </c>
      <c r="BC5">
        <f t="shared" si="0"/>
        <v>0.36599999999999999</v>
      </c>
    </row>
    <row r="6" spans="1:55" x14ac:dyDescent="0.25">
      <c r="A6" t="s">
        <v>16</v>
      </c>
      <c r="B6" t="s">
        <v>1</v>
      </c>
      <c r="C6" s="1">
        <v>41456.104166666664</v>
      </c>
      <c r="D6">
        <v>7.1999999999999995E-2</v>
      </c>
      <c r="E6" t="s">
        <v>17</v>
      </c>
      <c r="F6" t="s">
        <v>3</v>
      </c>
      <c r="H6">
        <f t="shared" si="1"/>
        <v>0.378</v>
      </c>
      <c r="I6">
        <f t="shared" si="0"/>
        <v>0.39400000000000002</v>
      </c>
      <c r="J6">
        <f t="shared" si="0"/>
        <v>0.29599999999999999</v>
      </c>
      <c r="K6">
        <f t="shared" si="0"/>
        <v>0.10299999999999999</v>
      </c>
      <c r="L6">
        <f t="shared" si="0"/>
        <v>7.5999999999999998E-2</v>
      </c>
      <c r="M6">
        <f t="shared" si="0"/>
        <v>8.8999999999999996E-2</v>
      </c>
      <c r="N6">
        <f t="shared" si="0"/>
        <v>0.125</v>
      </c>
      <c r="O6">
        <f t="shared" si="0"/>
        <v>0.09</v>
      </c>
      <c r="P6">
        <f t="shared" si="0"/>
        <v>9.4E-2</v>
      </c>
      <c r="Q6">
        <f t="shared" si="0"/>
        <v>8.1000000000000003E-2</v>
      </c>
      <c r="R6">
        <f t="shared" si="0"/>
        <v>7.0999999999999994E-2</v>
      </c>
      <c r="S6">
        <f t="shared" si="0"/>
        <v>6.0999999999999999E-2</v>
      </c>
      <c r="T6">
        <f t="shared" si="0"/>
        <v>7.1999999999999995E-2</v>
      </c>
      <c r="U6">
        <f t="shared" si="0"/>
        <v>7.4999999999999997E-2</v>
      </c>
      <c r="V6">
        <f t="shared" si="0"/>
        <v>0.23899999999999999</v>
      </c>
      <c r="W6">
        <f t="shared" si="0"/>
        <v>0.158</v>
      </c>
      <c r="X6">
        <f t="shared" si="0"/>
        <v>0.14099999999999999</v>
      </c>
      <c r="Y6">
        <f t="shared" si="0"/>
        <v>0.57899999999999996</v>
      </c>
      <c r="Z6">
        <f t="shared" si="0"/>
        <v>0.15</v>
      </c>
      <c r="AA6">
        <f t="shared" si="0"/>
        <v>0.129</v>
      </c>
      <c r="AB6">
        <f t="shared" si="0"/>
        <v>0.08</v>
      </c>
      <c r="AC6">
        <f t="shared" ref="AC6:AR35" si="2">INDEX($D:$D,ROW($D6)*48-48+COLUMN(Y6)-3)</f>
        <v>8.7999999999999995E-2</v>
      </c>
      <c r="AD6">
        <f t="shared" si="2"/>
        <v>0.52700000000000002</v>
      </c>
      <c r="AE6">
        <f t="shared" si="2"/>
        <v>0.16</v>
      </c>
      <c r="AF6">
        <f t="shared" si="2"/>
        <v>1.373</v>
      </c>
      <c r="AG6">
        <f t="shared" si="2"/>
        <v>0.78300000000000003</v>
      </c>
      <c r="AH6">
        <f t="shared" si="2"/>
        <v>0.28599999999999998</v>
      </c>
      <c r="AI6">
        <f t="shared" si="2"/>
        <v>0.27200000000000002</v>
      </c>
      <c r="AJ6">
        <f t="shared" si="2"/>
        <v>0.44500000000000001</v>
      </c>
      <c r="AK6">
        <f t="shared" si="2"/>
        <v>0.183</v>
      </c>
      <c r="AL6">
        <f t="shared" si="2"/>
        <v>0.28999999999999998</v>
      </c>
      <c r="AM6">
        <f t="shared" si="2"/>
        <v>0.56999999999999995</v>
      </c>
      <c r="AN6">
        <f t="shared" si="2"/>
        <v>0.123</v>
      </c>
      <c r="AO6">
        <f t="shared" si="2"/>
        <v>0.113</v>
      </c>
      <c r="AP6">
        <f t="shared" si="2"/>
        <v>0.65300000000000002</v>
      </c>
      <c r="AQ6">
        <f t="shared" si="2"/>
        <v>0.10100000000000001</v>
      </c>
      <c r="AR6">
        <f t="shared" si="2"/>
        <v>0.71099999999999997</v>
      </c>
      <c r="AS6">
        <f t="shared" ref="AS6:BC35" si="3">INDEX($D:$D,ROW($D6)*48-48+COLUMN(AO6)-3)</f>
        <v>0.122</v>
      </c>
      <c r="AT6">
        <f t="shared" si="3"/>
        <v>0.104</v>
      </c>
      <c r="AU6">
        <f t="shared" si="3"/>
        <v>0.13400000000000001</v>
      </c>
      <c r="AV6">
        <f t="shared" si="3"/>
        <v>0.40799999999999997</v>
      </c>
      <c r="AW6">
        <f t="shared" si="3"/>
        <v>0.16</v>
      </c>
      <c r="AX6">
        <f t="shared" si="3"/>
        <v>0.20899999999999999</v>
      </c>
      <c r="AY6">
        <f t="shared" si="3"/>
        <v>0.20899999999999999</v>
      </c>
      <c r="AZ6">
        <f t="shared" si="3"/>
        <v>0.19900000000000001</v>
      </c>
      <c r="BA6">
        <f t="shared" si="3"/>
        <v>0.2</v>
      </c>
      <c r="BB6">
        <f t="shared" si="3"/>
        <v>0.23300000000000001</v>
      </c>
      <c r="BC6">
        <f t="shared" si="3"/>
        <v>0.24399999999999999</v>
      </c>
    </row>
    <row r="7" spans="1:55" x14ac:dyDescent="0.25">
      <c r="A7" t="s">
        <v>16</v>
      </c>
      <c r="B7" t="s">
        <v>1</v>
      </c>
      <c r="C7" s="1">
        <v>41456.125</v>
      </c>
      <c r="D7">
        <v>7.0000000000000007E-2</v>
      </c>
      <c r="E7" t="s">
        <v>17</v>
      </c>
      <c r="F7" t="s">
        <v>3</v>
      </c>
      <c r="H7">
        <f t="shared" si="1"/>
        <v>0.22600000000000001</v>
      </c>
      <c r="I7">
        <f t="shared" si="1"/>
        <v>0.13200000000000001</v>
      </c>
      <c r="J7">
        <f t="shared" si="1"/>
        <v>0.114</v>
      </c>
      <c r="K7">
        <f t="shared" si="1"/>
        <v>0.11700000000000001</v>
      </c>
      <c r="L7">
        <f t="shared" si="1"/>
        <v>0.10299999999999999</v>
      </c>
      <c r="M7">
        <f t="shared" si="1"/>
        <v>0.1</v>
      </c>
      <c r="N7">
        <f t="shared" si="1"/>
        <v>0.108</v>
      </c>
      <c r="O7">
        <f t="shared" si="1"/>
        <v>0.111</v>
      </c>
      <c r="P7">
        <f t="shared" si="1"/>
        <v>0.10199999999999999</v>
      </c>
      <c r="Q7">
        <f t="shared" si="1"/>
        <v>0.107</v>
      </c>
      <c r="R7">
        <f t="shared" si="1"/>
        <v>0.12</v>
      </c>
      <c r="S7">
        <f t="shared" si="1"/>
        <v>0.127</v>
      </c>
      <c r="T7">
        <f t="shared" si="1"/>
        <v>0.121</v>
      </c>
      <c r="U7">
        <f t="shared" si="1"/>
        <v>0.112</v>
      </c>
      <c r="V7">
        <f t="shared" si="1"/>
        <v>0.26300000000000001</v>
      </c>
      <c r="W7">
        <f t="shared" si="1"/>
        <v>0.128</v>
      </c>
      <c r="X7">
        <f t="shared" ref="X7:AM36" si="4">INDEX($D:$D,ROW($D7)*48-48+COLUMN(T7)-3)</f>
        <v>0.247</v>
      </c>
      <c r="Y7">
        <f t="shared" si="4"/>
        <v>0.15</v>
      </c>
      <c r="Z7">
        <f t="shared" si="4"/>
        <v>0.13500000000000001</v>
      </c>
      <c r="AA7">
        <f t="shared" si="4"/>
        <v>0.88400000000000001</v>
      </c>
      <c r="AB7">
        <f t="shared" si="4"/>
        <v>0.158</v>
      </c>
      <c r="AC7">
        <f t="shared" si="2"/>
        <v>0.123</v>
      </c>
      <c r="AD7">
        <f t="shared" si="2"/>
        <v>0.122</v>
      </c>
      <c r="AE7">
        <f t="shared" si="2"/>
        <v>0.85199999999999998</v>
      </c>
      <c r="AF7">
        <f t="shared" si="2"/>
        <v>0.93700000000000006</v>
      </c>
      <c r="AG7">
        <f t="shared" si="2"/>
        <v>1.123</v>
      </c>
      <c r="AH7">
        <f t="shared" si="2"/>
        <v>1.464</v>
      </c>
      <c r="AI7">
        <f t="shared" si="2"/>
        <v>1.5229999999999999</v>
      </c>
      <c r="AJ7">
        <f t="shared" si="2"/>
        <v>0.436</v>
      </c>
      <c r="AK7">
        <f t="shared" si="2"/>
        <v>0.27300000000000002</v>
      </c>
      <c r="AL7">
        <f t="shared" si="2"/>
        <v>0.26100000000000001</v>
      </c>
      <c r="AM7">
        <f t="shared" si="2"/>
        <v>0.224</v>
      </c>
      <c r="AN7">
        <f t="shared" si="2"/>
        <v>0.221</v>
      </c>
      <c r="AO7">
        <f t="shared" si="2"/>
        <v>0.20699999999999999</v>
      </c>
      <c r="AP7">
        <f t="shared" si="2"/>
        <v>0.20799999999999999</v>
      </c>
      <c r="AQ7">
        <f t="shared" si="2"/>
        <v>0.22700000000000001</v>
      </c>
      <c r="AR7">
        <f t="shared" si="2"/>
        <v>0.21</v>
      </c>
      <c r="AS7">
        <f t="shared" si="3"/>
        <v>0.224</v>
      </c>
      <c r="AT7">
        <f t="shared" si="3"/>
        <v>0.46500000000000002</v>
      </c>
      <c r="AU7">
        <f t="shared" si="3"/>
        <v>0.95399999999999996</v>
      </c>
      <c r="AV7">
        <f t="shared" si="3"/>
        <v>0.58099999999999996</v>
      </c>
      <c r="AW7">
        <f t="shared" si="3"/>
        <v>0.495</v>
      </c>
      <c r="AX7">
        <f t="shared" si="3"/>
        <v>0.80700000000000005</v>
      </c>
      <c r="AY7">
        <f t="shared" si="3"/>
        <v>0.41299999999999998</v>
      </c>
      <c r="AZ7">
        <f t="shared" si="3"/>
        <v>0.39900000000000002</v>
      </c>
      <c r="BA7">
        <f t="shared" si="3"/>
        <v>0.32400000000000001</v>
      </c>
      <c r="BB7">
        <f t="shared" si="3"/>
        <v>1.0720000000000001</v>
      </c>
      <c r="BC7">
        <f t="shared" si="3"/>
        <v>0.375</v>
      </c>
    </row>
    <row r="8" spans="1:55" x14ac:dyDescent="0.25">
      <c r="A8" t="s">
        <v>16</v>
      </c>
      <c r="B8" t="s">
        <v>1</v>
      </c>
      <c r="C8" s="1">
        <v>41456.145833333336</v>
      </c>
      <c r="D8">
        <v>0.08</v>
      </c>
      <c r="E8" t="s">
        <v>17</v>
      </c>
      <c r="F8" t="s">
        <v>3</v>
      </c>
      <c r="H8">
        <f t="shared" si="1"/>
        <v>0.34399999999999997</v>
      </c>
      <c r="I8">
        <f t="shared" si="1"/>
        <v>0.13600000000000001</v>
      </c>
      <c r="J8">
        <f t="shared" si="1"/>
        <v>0.123</v>
      </c>
      <c r="K8">
        <f t="shared" si="1"/>
        <v>0.109</v>
      </c>
      <c r="L8">
        <f t="shared" si="1"/>
        <v>9.6000000000000002E-2</v>
      </c>
      <c r="M8">
        <f t="shared" si="1"/>
        <v>0.10199999999999999</v>
      </c>
      <c r="N8">
        <f t="shared" si="1"/>
        <v>9.9000000000000005E-2</v>
      </c>
      <c r="O8">
        <f t="shared" si="1"/>
        <v>8.5999999999999993E-2</v>
      </c>
      <c r="P8">
        <f t="shared" si="1"/>
        <v>0.09</v>
      </c>
      <c r="Q8">
        <f t="shared" si="1"/>
        <v>9.9000000000000005E-2</v>
      </c>
      <c r="R8">
        <f t="shared" si="1"/>
        <v>9.8000000000000004E-2</v>
      </c>
      <c r="S8">
        <f t="shared" si="1"/>
        <v>8.7999999999999995E-2</v>
      </c>
      <c r="T8">
        <f t="shared" si="1"/>
        <v>8.8999999999999996E-2</v>
      </c>
      <c r="U8">
        <f t="shared" si="1"/>
        <v>0.10299999999999999</v>
      </c>
      <c r="V8">
        <f t="shared" si="1"/>
        <v>9.8000000000000004E-2</v>
      </c>
      <c r="W8">
        <f t="shared" si="1"/>
        <v>8.6999999999999994E-2</v>
      </c>
      <c r="X8">
        <f t="shared" si="4"/>
        <v>0.221</v>
      </c>
      <c r="Y8">
        <f t="shared" si="4"/>
        <v>0.10100000000000001</v>
      </c>
      <c r="Z8">
        <f t="shared" si="4"/>
        <v>9.6000000000000002E-2</v>
      </c>
      <c r="AA8">
        <f t="shared" si="4"/>
        <v>0.14299999999999999</v>
      </c>
      <c r="AB8">
        <f t="shared" si="4"/>
        <v>0.42699999999999999</v>
      </c>
      <c r="AC8">
        <f t="shared" si="2"/>
        <v>0.12</v>
      </c>
      <c r="AD8">
        <f t="shared" si="2"/>
        <v>0.27</v>
      </c>
      <c r="AE8">
        <f t="shared" si="2"/>
        <v>0.249</v>
      </c>
      <c r="AF8">
        <f t="shared" si="2"/>
        <v>0.193</v>
      </c>
      <c r="AG8">
        <f t="shared" si="2"/>
        <v>0.27600000000000002</v>
      </c>
      <c r="AH8">
        <f t="shared" si="2"/>
        <v>0.27500000000000002</v>
      </c>
      <c r="AI8">
        <f t="shared" si="2"/>
        <v>0.3</v>
      </c>
      <c r="AJ8">
        <f t="shared" si="2"/>
        <v>0.20300000000000001</v>
      </c>
      <c r="AK8">
        <f t="shared" si="2"/>
        <v>0.191</v>
      </c>
      <c r="AL8">
        <f t="shared" si="2"/>
        <v>0.20200000000000001</v>
      </c>
      <c r="AM8">
        <f t="shared" si="2"/>
        <v>0.218</v>
      </c>
      <c r="AN8">
        <f t="shared" si="2"/>
        <v>0.20799999999999999</v>
      </c>
      <c r="AO8">
        <f t="shared" si="2"/>
        <v>0.222</v>
      </c>
      <c r="AP8">
        <f t="shared" si="2"/>
        <v>0.224</v>
      </c>
      <c r="AQ8">
        <f t="shared" si="2"/>
        <v>0.313</v>
      </c>
      <c r="AR8">
        <f t="shared" si="2"/>
        <v>4.3759999000000001</v>
      </c>
      <c r="AS8">
        <f t="shared" si="3"/>
        <v>0.47699999999999998</v>
      </c>
      <c r="AT8">
        <f t="shared" si="3"/>
        <v>0.309</v>
      </c>
      <c r="AU8">
        <f t="shared" si="3"/>
        <v>0.48199999999999998</v>
      </c>
      <c r="AV8">
        <f t="shared" si="3"/>
        <v>0.32600000000000001</v>
      </c>
      <c r="AW8">
        <f t="shared" si="3"/>
        <v>0.32</v>
      </c>
      <c r="AX8">
        <f t="shared" si="3"/>
        <v>0.3</v>
      </c>
      <c r="AY8">
        <f t="shared" si="3"/>
        <v>0.34599999999999997</v>
      </c>
      <c r="AZ8">
        <f t="shared" si="3"/>
        <v>0.38600000000000001</v>
      </c>
      <c r="BA8">
        <f t="shared" si="3"/>
        <v>0.44</v>
      </c>
      <c r="BB8">
        <f t="shared" si="3"/>
        <v>0.23</v>
      </c>
      <c r="BC8">
        <f t="shared" si="3"/>
        <v>0.13300000000000001</v>
      </c>
    </row>
    <row r="9" spans="1:55" x14ac:dyDescent="0.25">
      <c r="A9" t="s">
        <v>16</v>
      </c>
      <c r="B9" t="s">
        <v>1</v>
      </c>
      <c r="C9" s="1">
        <v>41456.166666666664</v>
      </c>
      <c r="D9">
        <v>6.2E-2</v>
      </c>
      <c r="E9" t="s">
        <v>17</v>
      </c>
      <c r="F9" t="s">
        <v>3</v>
      </c>
      <c r="H9">
        <f t="shared" si="1"/>
        <v>0.115</v>
      </c>
      <c r="I9">
        <f t="shared" si="1"/>
        <v>0.11899999999999999</v>
      </c>
      <c r="J9">
        <f t="shared" si="1"/>
        <v>0.127</v>
      </c>
      <c r="K9">
        <f t="shared" si="1"/>
        <v>0.121</v>
      </c>
      <c r="L9">
        <f t="shared" si="1"/>
        <v>0.111</v>
      </c>
      <c r="M9">
        <f t="shared" si="1"/>
        <v>0.11700000000000001</v>
      </c>
      <c r="N9">
        <f t="shared" si="1"/>
        <v>0.107</v>
      </c>
      <c r="O9">
        <f t="shared" si="1"/>
        <v>9.4E-2</v>
      </c>
      <c r="P9">
        <f t="shared" si="1"/>
        <v>8.7999999999999995E-2</v>
      </c>
      <c r="Q9">
        <f t="shared" si="1"/>
        <v>9.1999999999999998E-2</v>
      </c>
      <c r="R9">
        <f t="shared" si="1"/>
        <v>0.105</v>
      </c>
      <c r="S9">
        <f t="shared" si="1"/>
        <v>9.4E-2</v>
      </c>
      <c r="T9">
        <f t="shared" si="1"/>
        <v>8.7999999999999995E-2</v>
      </c>
      <c r="U9">
        <f t="shared" si="1"/>
        <v>0.24299999999999999</v>
      </c>
      <c r="V9">
        <f t="shared" si="1"/>
        <v>0.219</v>
      </c>
      <c r="W9">
        <f t="shared" si="1"/>
        <v>0.29799999999999999</v>
      </c>
      <c r="X9">
        <f t="shared" si="4"/>
        <v>0.13200000000000001</v>
      </c>
      <c r="Y9">
        <f t="shared" si="4"/>
        <v>0.10100000000000001</v>
      </c>
      <c r="Z9">
        <f t="shared" si="4"/>
        <v>0.1</v>
      </c>
      <c r="AA9">
        <f t="shared" si="4"/>
        <v>0.105</v>
      </c>
      <c r="AB9">
        <f t="shared" si="4"/>
        <v>0.106</v>
      </c>
      <c r="AC9">
        <f t="shared" si="2"/>
        <v>0.107</v>
      </c>
      <c r="AD9">
        <f t="shared" si="2"/>
        <v>9.9000000000000005E-2</v>
      </c>
      <c r="AE9">
        <f t="shared" si="2"/>
        <v>0.122</v>
      </c>
      <c r="AF9">
        <f t="shared" si="2"/>
        <v>1.5369999000000001</v>
      </c>
      <c r="AG9">
        <f t="shared" si="2"/>
        <v>0.23899999999999999</v>
      </c>
      <c r="AH9">
        <f t="shared" si="2"/>
        <v>0.2</v>
      </c>
      <c r="AI9">
        <f t="shared" si="2"/>
        <v>0.27</v>
      </c>
      <c r="AJ9">
        <f t="shared" si="2"/>
        <v>0.26200000000000001</v>
      </c>
      <c r="AK9">
        <f t="shared" si="2"/>
        <v>0.219</v>
      </c>
      <c r="AL9">
        <f t="shared" si="2"/>
        <v>0.20699999999999999</v>
      </c>
      <c r="AM9">
        <f t="shared" si="2"/>
        <v>0.185</v>
      </c>
      <c r="AN9">
        <f t="shared" si="2"/>
        <v>0.17599999999999999</v>
      </c>
      <c r="AO9">
        <f t="shared" si="2"/>
        <v>0.185</v>
      </c>
      <c r="AP9">
        <f t="shared" si="2"/>
        <v>0.224</v>
      </c>
      <c r="AQ9">
        <f t="shared" si="2"/>
        <v>2.4430000999999999</v>
      </c>
      <c r="AR9">
        <f t="shared" si="2"/>
        <v>0.26700000000000002</v>
      </c>
      <c r="AS9">
        <f t="shared" si="3"/>
        <v>0.19900000000000001</v>
      </c>
      <c r="AT9">
        <f t="shared" si="3"/>
        <v>0.245</v>
      </c>
      <c r="AU9">
        <f t="shared" si="3"/>
        <v>0.66900000000000004</v>
      </c>
      <c r="AV9">
        <f t="shared" si="3"/>
        <v>0.32900000000000001</v>
      </c>
      <c r="AW9">
        <f t="shared" si="3"/>
        <v>0.44500000000000001</v>
      </c>
      <c r="AX9">
        <f t="shared" si="3"/>
        <v>0.307</v>
      </c>
      <c r="AY9">
        <f t="shared" si="3"/>
        <v>0.30199999999999999</v>
      </c>
      <c r="AZ9">
        <f t="shared" si="3"/>
        <v>0.35499999999999998</v>
      </c>
      <c r="BA9">
        <f t="shared" si="3"/>
        <v>0.42899999999999999</v>
      </c>
      <c r="BB9">
        <f t="shared" si="3"/>
        <v>0.38600000000000001</v>
      </c>
      <c r="BC9">
        <f t="shared" si="3"/>
        <v>0.45700000000000002</v>
      </c>
    </row>
    <row r="10" spans="1:55" x14ac:dyDescent="0.25">
      <c r="A10" t="s">
        <v>16</v>
      </c>
      <c r="B10" t="s">
        <v>1</v>
      </c>
      <c r="C10" s="1">
        <v>41456.1875</v>
      </c>
      <c r="D10">
        <v>8.1000000000000003E-2</v>
      </c>
      <c r="E10" t="s">
        <v>17</v>
      </c>
      <c r="F10" t="s">
        <v>3</v>
      </c>
      <c r="H10">
        <f t="shared" si="1"/>
        <v>0.26200000000000001</v>
      </c>
      <c r="I10">
        <f t="shared" si="1"/>
        <v>0.13400000000000001</v>
      </c>
      <c r="J10">
        <f t="shared" si="1"/>
        <v>0.115</v>
      </c>
      <c r="K10">
        <f t="shared" si="1"/>
        <v>0.11600000000000001</v>
      </c>
      <c r="L10">
        <f t="shared" si="1"/>
        <v>9.6000000000000002E-2</v>
      </c>
      <c r="M10">
        <f t="shared" si="1"/>
        <v>9.8000000000000004E-2</v>
      </c>
      <c r="N10">
        <f t="shared" si="1"/>
        <v>0.109</v>
      </c>
      <c r="O10">
        <f t="shared" si="1"/>
        <v>0.106</v>
      </c>
      <c r="P10">
        <f t="shared" si="1"/>
        <v>9.2999999999999999E-2</v>
      </c>
      <c r="Q10">
        <f t="shared" si="1"/>
        <v>9.2999999999999999E-2</v>
      </c>
      <c r="R10">
        <f t="shared" si="1"/>
        <v>0.107</v>
      </c>
      <c r="S10">
        <f t="shared" si="1"/>
        <v>0.10199999999999999</v>
      </c>
      <c r="T10">
        <f t="shared" si="1"/>
        <v>0.22500000000000001</v>
      </c>
      <c r="U10">
        <f t="shared" si="1"/>
        <v>0.10299999999999999</v>
      </c>
      <c r="V10">
        <f t="shared" si="1"/>
        <v>0.10199999999999999</v>
      </c>
      <c r="W10">
        <f t="shared" si="1"/>
        <v>8.7999999999999995E-2</v>
      </c>
      <c r="X10">
        <f t="shared" si="4"/>
        <v>8.5999999999999993E-2</v>
      </c>
      <c r="Y10">
        <f t="shared" si="4"/>
        <v>0.13</v>
      </c>
      <c r="Z10">
        <f t="shared" si="4"/>
        <v>0.12</v>
      </c>
      <c r="AA10">
        <f t="shared" si="4"/>
        <v>0.11700000000000001</v>
      </c>
      <c r="AB10">
        <f t="shared" si="4"/>
        <v>0.08</v>
      </c>
      <c r="AC10">
        <f t="shared" si="2"/>
        <v>0.16700000000000001</v>
      </c>
      <c r="AD10">
        <f t="shared" si="2"/>
        <v>0.185</v>
      </c>
      <c r="AE10">
        <f t="shared" si="2"/>
        <v>0.17299999999999999</v>
      </c>
      <c r="AF10">
        <f t="shared" si="2"/>
        <v>0.16600000000000001</v>
      </c>
      <c r="AG10">
        <f t="shared" si="2"/>
        <v>0.17799999999999999</v>
      </c>
      <c r="AH10">
        <f t="shared" si="2"/>
        <v>0.182</v>
      </c>
      <c r="AI10">
        <f t="shared" si="2"/>
        <v>0.187</v>
      </c>
      <c r="AJ10">
        <f t="shared" si="2"/>
        <v>0.187</v>
      </c>
      <c r="AK10">
        <f t="shared" si="2"/>
        <v>0.20599999999999999</v>
      </c>
      <c r="AL10">
        <f t="shared" si="2"/>
        <v>0.27700000000000002</v>
      </c>
      <c r="AM10">
        <f t="shared" si="2"/>
        <v>0.253</v>
      </c>
      <c r="AN10">
        <f t="shared" si="2"/>
        <v>0.245</v>
      </c>
      <c r="AO10">
        <f t="shared" si="2"/>
        <v>0.247</v>
      </c>
      <c r="AP10">
        <f t="shared" si="2"/>
        <v>0.42</v>
      </c>
      <c r="AQ10">
        <f t="shared" si="2"/>
        <v>0.29599999999999999</v>
      </c>
      <c r="AR10">
        <f t="shared" si="2"/>
        <v>1.3940001</v>
      </c>
      <c r="AS10">
        <f t="shared" si="3"/>
        <v>2.0499999999999998</v>
      </c>
      <c r="AT10">
        <f t="shared" si="3"/>
        <v>0.59699999999999998</v>
      </c>
      <c r="AU10">
        <f t="shared" si="3"/>
        <v>0.29399999999999998</v>
      </c>
      <c r="AV10">
        <f t="shared" si="3"/>
        <v>0.23499999999999999</v>
      </c>
      <c r="AW10">
        <f t="shared" si="3"/>
        <v>0.20300000000000001</v>
      </c>
      <c r="AX10">
        <f t="shared" si="3"/>
        <v>0.223</v>
      </c>
      <c r="AY10">
        <f t="shared" si="3"/>
        <v>0.25</v>
      </c>
      <c r="AZ10">
        <f t="shared" si="3"/>
        <v>0.33700000000000002</v>
      </c>
      <c r="BA10">
        <f t="shared" si="3"/>
        <v>0.32</v>
      </c>
      <c r="BB10">
        <f t="shared" si="3"/>
        <v>0.308</v>
      </c>
      <c r="BC10">
        <f t="shared" si="3"/>
        <v>0.22600000000000001</v>
      </c>
    </row>
    <row r="11" spans="1:55" x14ac:dyDescent="0.25">
      <c r="A11" t="s">
        <v>16</v>
      </c>
      <c r="B11" t="s">
        <v>1</v>
      </c>
      <c r="C11" s="1">
        <v>41456.208333333336</v>
      </c>
      <c r="D11">
        <v>7.0999999999999994E-2</v>
      </c>
      <c r="E11" t="s">
        <v>17</v>
      </c>
      <c r="F11" t="s">
        <v>3</v>
      </c>
      <c r="H11">
        <f t="shared" si="1"/>
        <v>0.23499999999999999</v>
      </c>
      <c r="I11">
        <f t="shared" si="1"/>
        <v>0.18</v>
      </c>
      <c r="J11">
        <f t="shared" si="1"/>
        <v>7.9000000000000001E-2</v>
      </c>
      <c r="K11">
        <f t="shared" si="1"/>
        <v>0.09</v>
      </c>
      <c r="L11">
        <f t="shared" si="1"/>
        <v>9.0999999999999998E-2</v>
      </c>
      <c r="M11">
        <f t="shared" si="1"/>
        <v>7.9000000000000001E-2</v>
      </c>
      <c r="N11">
        <f t="shared" si="1"/>
        <v>7.4999999999999997E-2</v>
      </c>
      <c r="O11">
        <f t="shared" si="1"/>
        <v>8.4000000000000005E-2</v>
      </c>
      <c r="P11">
        <f t="shared" si="1"/>
        <v>8.8999999999999996E-2</v>
      </c>
      <c r="Q11">
        <f t="shared" si="1"/>
        <v>7.3999999999999996E-2</v>
      </c>
      <c r="R11">
        <f t="shared" si="1"/>
        <v>7.2999999999999995E-2</v>
      </c>
      <c r="S11">
        <f t="shared" si="1"/>
        <v>7.8E-2</v>
      </c>
      <c r="T11">
        <f t="shared" si="1"/>
        <v>8.7999999999999995E-2</v>
      </c>
      <c r="U11">
        <f t="shared" si="1"/>
        <v>0.24399999999999999</v>
      </c>
      <c r="V11">
        <f t="shared" si="1"/>
        <v>8.6999999999999994E-2</v>
      </c>
      <c r="W11">
        <f t="shared" si="1"/>
        <v>0.13</v>
      </c>
      <c r="X11">
        <f t="shared" si="4"/>
        <v>0.154</v>
      </c>
      <c r="Y11">
        <f t="shared" si="4"/>
        <v>8.3000000000000004E-2</v>
      </c>
      <c r="Z11">
        <f t="shared" si="4"/>
        <v>6.8000000000000005E-2</v>
      </c>
      <c r="AA11">
        <f t="shared" si="4"/>
        <v>7.3999999999999996E-2</v>
      </c>
      <c r="AB11">
        <f t="shared" si="4"/>
        <v>0.111</v>
      </c>
      <c r="AC11">
        <f t="shared" si="2"/>
        <v>0.111</v>
      </c>
      <c r="AD11">
        <f t="shared" si="2"/>
        <v>9.2999999999999999E-2</v>
      </c>
      <c r="AE11">
        <f t="shared" si="2"/>
        <v>0.26400000000000001</v>
      </c>
      <c r="AF11">
        <f t="shared" si="2"/>
        <v>0.185</v>
      </c>
      <c r="AG11">
        <f t="shared" si="2"/>
        <v>0.183</v>
      </c>
      <c r="AH11">
        <f t="shared" si="2"/>
        <v>0.18</v>
      </c>
      <c r="AI11">
        <f t="shared" si="2"/>
        <v>0.17299999999999999</v>
      </c>
      <c r="AJ11">
        <f t="shared" si="2"/>
        <v>0.17199999999999999</v>
      </c>
      <c r="AK11">
        <f t="shared" si="2"/>
        <v>0.183</v>
      </c>
      <c r="AL11">
        <f t="shared" si="2"/>
        <v>0.183</v>
      </c>
      <c r="AM11">
        <f t="shared" si="2"/>
        <v>0.17799999999999999</v>
      </c>
      <c r="AN11">
        <f t="shared" si="2"/>
        <v>0.17199999999999999</v>
      </c>
      <c r="AO11">
        <f t="shared" si="2"/>
        <v>0.17699999999999999</v>
      </c>
      <c r="AP11">
        <f t="shared" si="2"/>
        <v>1.2210000000000001</v>
      </c>
      <c r="AQ11">
        <f t="shared" si="2"/>
        <v>0.23599999999999999</v>
      </c>
      <c r="AR11">
        <f t="shared" si="2"/>
        <v>1.091</v>
      </c>
      <c r="AS11">
        <f t="shared" si="3"/>
        <v>0.156</v>
      </c>
      <c r="AT11">
        <f t="shared" si="3"/>
        <v>0.189</v>
      </c>
      <c r="AU11">
        <f t="shared" si="3"/>
        <v>0.86899999999999999</v>
      </c>
      <c r="AV11">
        <f t="shared" si="3"/>
        <v>0.84299999999999997</v>
      </c>
      <c r="AW11">
        <f t="shared" si="3"/>
        <v>0.253</v>
      </c>
      <c r="AX11">
        <f t="shared" si="3"/>
        <v>0.26900000000000002</v>
      </c>
      <c r="AY11">
        <f t="shared" si="3"/>
        <v>0.26600000000000001</v>
      </c>
      <c r="AZ11">
        <f t="shared" si="3"/>
        <v>0.27500000000000002</v>
      </c>
      <c r="BA11">
        <f t="shared" si="3"/>
        <v>0.51700000000000002</v>
      </c>
      <c r="BB11">
        <f t="shared" si="3"/>
        <v>0.34499999999999997</v>
      </c>
      <c r="BC11">
        <f t="shared" si="3"/>
        <v>0.46100000000000002</v>
      </c>
    </row>
    <row r="12" spans="1:55" x14ac:dyDescent="0.25">
      <c r="A12" t="s">
        <v>16</v>
      </c>
      <c r="B12" t="s">
        <v>1</v>
      </c>
      <c r="C12" s="1">
        <v>41456.229166666664</v>
      </c>
      <c r="D12">
        <v>0.05</v>
      </c>
      <c r="E12" t="s">
        <v>17</v>
      </c>
      <c r="F12" t="s">
        <v>3</v>
      </c>
      <c r="H12">
        <f t="shared" si="1"/>
        <v>0.224</v>
      </c>
      <c r="I12">
        <f t="shared" si="1"/>
        <v>0.14099999999999999</v>
      </c>
      <c r="J12">
        <f t="shared" si="1"/>
        <v>0.115</v>
      </c>
      <c r="K12">
        <f t="shared" si="1"/>
        <v>8.8999999999999996E-2</v>
      </c>
      <c r="L12">
        <f t="shared" si="1"/>
        <v>7.9000000000000001E-2</v>
      </c>
      <c r="M12">
        <f t="shared" si="1"/>
        <v>6.8000000000000005E-2</v>
      </c>
      <c r="N12">
        <f t="shared" si="1"/>
        <v>7.3999999999999996E-2</v>
      </c>
      <c r="O12">
        <f t="shared" si="1"/>
        <v>7.4999999999999997E-2</v>
      </c>
      <c r="P12">
        <f t="shared" si="1"/>
        <v>5.5E-2</v>
      </c>
      <c r="Q12">
        <f t="shared" si="1"/>
        <v>8.3000000000000004E-2</v>
      </c>
      <c r="R12">
        <f t="shared" si="1"/>
        <v>8.1000000000000003E-2</v>
      </c>
      <c r="S12">
        <f t="shared" si="1"/>
        <v>6.4000000000000001E-2</v>
      </c>
      <c r="T12">
        <f t="shared" si="1"/>
        <v>8.1000000000000003E-2</v>
      </c>
      <c r="U12">
        <f t="shared" si="1"/>
        <v>0.22500000000000001</v>
      </c>
      <c r="V12">
        <f t="shared" si="1"/>
        <v>5.6000000000000001E-2</v>
      </c>
      <c r="W12">
        <f t="shared" si="1"/>
        <v>1.0930001</v>
      </c>
      <c r="X12">
        <f t="shared" si="4"/>
        <v>0.10299999999999999</v>
      </c>
      <c r="Y12">
        <f t="shared" si="4"/>
        <v>4.4999999999999998E-2</v>
      </c>
      <c r="Z12">
        <f t="shared" si="4"/>
        <v>7.1999999999999995E-2</v>
      </c>
      <c r="AA12">
        <f t="shared" si="4"/>
        <v>7.3999999999999996E-2</v>
      </c>
      <c r="AB12">
        <f t="shared" si="4"/>
        <v>0.755</v>
      </c>
      <c r="AC12">
        <f t="shared" si="2"/>
        <v>0.92200000000000004</v>
      </c>
      <c r="AD12">
        <f t="shared" si="2"/>
        <v>6.4000000000000001E-2</v>
      </c>
      <c r="AE12">
        <f t="shared" si="2"/>
        <v>7.2999999999999995E-2</v>
      </c>
      <c r="AF12">
        <f t="shared" si="2"/>
        <v>5.8000000000000003E-2</v>
      </c>
      <c r="AG12">
        <f t="shared" si="2"/>
        <v>7.0999999999999994E-2</v>
      </c>
      <c r="AH12">
        <f t="shared" si="2"/>
        <v>6.0999999999999999E-2</v>
      </c>
      <c r="AI12">
        <f t="shared" si="2"/>
        <v>0.16</v>
      </c>
      <c r="AJ12">
        <f t="shared" si="2"/>
        <v>0.17299999999999999</v>
      </c>
      <c r="AK12">
        <f t="shared" si="2"/>
        <v>0.34499999999999997</v>
      </c>
      <c r="AL12">
        <f t="shared" si="2"/>
        <v>1.0309999999999999</v>
      </c>
      <c r="AM12">
        <f t="shared" si="2"/>
        <v>0.69699999999999995</v>
      </c>
      <c r="AN12">
        <f t="shared" si="2"/>
        <v>0.59399999999999997</v>
      </c>
      <c r="AO12">
        <f t="shared" si="2"/>
        <v>0.72799999999999998</v>
      </c>
      <c r="AP12">
        <f t="shared" si="2"/>
        <v>0.71899999999999997</v>
      </c>
      <c r="AQ12">
        <f t="shared" si="2"/>
        <v>0.78500000000000003</v>
      </c>
      <c r="AR12">
        <f t="shared" si="2"/>
        <v>1.3779999999999999</v>
      </c>
      <c r="AS12">
        <f t="shared" si="3"/>
        <v>0.216</v>
      </c>
      <c r="AT12">
        <f t="shared" si="3"/>
        <v>0.16600000000000001</v>
      </c>
      <c r="AU12">
        <f t="shared" si="3"/>
        <v>0.17699999999999999</v>
      </c>
      <c r="AV12">
        <f t="shared" si="3"/>
        <v>0.51400000000000001</v>
      </c>
      <c r="AW12">
        <f t="shared" si="3"/>
        <v>0.432</v>
      </c>
      <c r="AX12">
        <f t="shared" si="3"/>
        <v>0.312</v>
      </c>
      <c r="AY12">
        <f t="shared" si="3"/>
        <v>0.28199999999999997</v>
      </c>
      <c r="AZ12">
        <f t="shared" si="3"/>
        <v>0.308</v>
      </c>
      <c r="BA12">
        <f t="shared" si="3"/>
        <v>0.41399999999999998</v>
      </c>
      <c r="BB12">
        <f t="shared" si="3"/>
        <v>0.42399999999999999</v>
      </c>
      <c r="BC12">
        <f t="shared" si="3"/>
        <v>0.45100000000000001</v>
      </c>
    </row>
    <row r="13" spans="1:55" x14ac:dyDescent="0.25">
      <c r="A13" t="s">
        <v>16</v>
      </c>
      <c r="B13" t="s">
        <v>1</v>
      </c>
      <c r="C13" s="1">
        <v>41456.25</v>
      </c>
      <c r="D13">
        <v>8.5999999999999993E-2</v>
      </c>
      <c r="E13" t="s">
        <v>17</v>
      </c>
      <c r="F13" t="s">
        <v>3</v>
      </c>
      <c r="H13">
        <f t="shared" si="1"/>
        <v>0.41399999999999998</v>
      </c>
      <c r="I13">
        <f t="shared" si="1"/>
        <v>0.42</v>
      </c>
      <c r="J13">
        <f t="shared" si="1"/>
        <v>0.4</v>
      </c>
      <c r="K13">
        <f t="shared" si="1"/>
        <v>0.14899999999999999</v>
      </c>
      <c r="L13">
        <f t="shared" si="1"/>
        <v>7.6999999999999999E-2</v>
      </c>
      <c r="M13">
        <f t="shared" si="1"/>
        <v>0.08</v>
      </c>
      <c r="N13">
        <f t="shared" si="1"/>
        <v>8.5000000000000006E-2</v>
      </c>
      <c r="O13">
        <f t="shared" si="1"/>
        <v>0.121</v>
      </c>
      <c r="P13">
        <f t="shared" si="1"/>
        <v>8.6999999999999994E-2</v>
      </c>
      <c r="Q13">
        <f t="shared" si="1"/>
        <v>8.8999999999999996E-2</v>
      </c>
      <c r="R13">
        <f t="shared" si="1"/>
        <v>0.08</v>
      </c>
      <c r="S13">
        <f t="shared" si="1"/>
        <v>7.0000000000000007E-2</v>
      </c>
      <c r="T13">
        <f t="shared" si="1"/>
        <v>5.0999999999999997E-2</v>
      </c>
      <c r="U13">
        <f t="shared" si="1"/>
        <v>7.6999999999999999E-2</v>
      </c>
      <c r="V13">
        <f t="shared" si="1"/>
        <v>7.8E-2</v>
      </c>
      <c r="W13">
        <f t="shared" si="1"/>
        <v>0.27300000000000002</v>
      </c>
      <c r="X13">
        <f t="shared" si="4"/>
        <v>0.16600000000000001</v>
      </c>
      <c r="Y13">
        <f t="shared" si="4"/>
        <v>7.4999999999999997E-2</v>
      </c>
      <c r="Z13">
        <f t="shared" si="4"/>
        <v>0.22900000000000001</v>
      </c>
      <c r="AA13">
        <f t="shared" si="4"/>
        <v>0.123</v>
      </c>
      <c r="AB13">
        <f t="shared" si="4"/>
        <v>0.10199999999999999</v>
      </c>
      <c r="AC13">
        <f t="shared" si="2"/>
        <v>0.16200000000000001</v>
      </c>
      <c r="AD13">
        <f t="shared" si="2"/>
        <v>0.19700000000000001</v>
      </c>
      <c r="AE13">
        <f t="shared" si="2"/>
        <v>0.19900000000000001</v>
      </c>
      <c r="AF13">
        <f t="shared" si="2"/>
        <v>0.19900000000000001</v>
      </c>
      <c r="AG13">
        <f t="shared" si="2"/>
        <v>1.8919999999999999</v>
      </c>
      <c r="AH13">
        <f t="shared" si="2"/>
        <v>0.22600000000000001</v>
      </c>
      <c r="AI13">
        <f t="shared" si="2"/>
        <v>0.39200000000000002</v>
      </c>
      <c r="AJ13">
        <f t="shared" si="2"/>
        <v>0.24</v>
      </c>
      <c r="AK13">
        <f t="shared" si="2"/>
        <v>0.20399999999999999</v>
      </c>
      <c r="AL13">
        <f t="shared" si="2"/>
        <v>0.20699999999999999</v>
      </c>
      <c r="AM13">
        <f t="shared" si="2"/>
        <v>0.217</v>
      </c>
      <c r="AN13">
        <f t="shared" si="2"/>
        <v>0.20599999999999999</v>
      </c>
      <c r="AO13">
        <f t="shared" si="2"/>
        <v>0.185</v>
      </c>
      <c r="AP13">
        <f t="shared" si="2"/>
        <v>0.20699999999999999</v>
      </c>
      <c r="AQ13">
        <f t="shared" si="2"/>
        <v>0.92</v>
      </c>
      <c r="AR13">
        <f t="shared" si="2"/>
        <v>1.702</v>
      </c>
      <c r="AS13">
        <f t="shared" si="3"/>
        <v>0.71599999999999997</v>
      </c>
      <c r="AT13">
        <f t="shared" si="3"/>
        <v>0.21299999999999999</v>
      </c>
      <c r="AU13">
        <f t="shared" si="3"/>
        <v>0.19800000000000001</v>
      </c>
      <c r="AV13">
        <f t="shared" si="3"/>
        <v>0.214</v>
      </c>
      <c r="AW13">
        <f t="shared" si="3"/>
        <v>0.40500000000000003</v>
      </c>
      <c r="AX13">
        <f t="shared" si="3"/>
        <v>0.316</v>
      </c>
      <c r="AY13">
        <f t="shared" si="3"/>
        <v>0.30299999999999999</v>
      </c>
      <c r="AZ13">
        <f t="shared" si="3"/>
        <v>0.42199999999999999</v>
      </c>
      <c r="BA13">
        <f t="shared" si="3"/>
        <v>0.34200000000000003</v>
      </c>
      <c r="BB13">
        <f t="shared" si="3"/>
        <v>0.19800000000000001</v>
      </c>
      <c r="BC13">
        <f t="shared" si="3"/>
        <v>0.38600000000000001</v>
      </c>
    </row>
    <row r="14" spans="1:55" x14ac:dyDescent="0.25">
      <c r="A14" t="s">
        <v>16</v>
      </c>
      <c r="B14" t="s">
        <v>1</v>
      </c>
      <c r="C14" s="1">
        <v>41456.270833333336</v>
      </c>
      <c r="D14">
        <v>0.50800000000000001</v>
      </c>
      <c r="E14" t="s">
        <v>17</v>
      </c>
      <c r="F14" t="s">
        <v>3</v>
      </c>
      <c r="H14">
        <f t="shared" si="1"/>
        <v>0.13800000000000001</v>
      </c>
      <c r="I14">
        <f t="shared" si="1"/>
        <v>0.14499999999999999</v>
      </c>
      <c r="J14">
        <f t="shared" si="1"/>
        <v>0.12</v>
      </c>
      <c r="K14">
        <f t="shared" si="1"/>
        <v>0.12</v>
      </c>
      <c r="L14">
        <f t="shared" si="1"/>
        <v>0.13</v>
      </c>
      <c r="M14">
        <f t="shared" si="1"/>
        <v>0.104</v>
      </c>
      <c r="N14">
        <f t="shared" si="1"/>
        <v>9.2999999999999999E-2</v>
      </c>
      <c r="O14">
        <f t="shared" si="1"/>
        <v>9.2999999999999999E-2</v>
      </c>
      <c r="P14">
        <f t="shared" si="1"/>
        <v>0.105</v>
      </c>
      <c r="Q14">
        <f t="shared" si="1"/>
        <v>0.10299999999999999</v>
      </c>
      <c r="R14">
        <f t="shared" si="1"/>
        <v>9.0999999999999998E-2</v>
      </c>
      <c r="S14">
        <f t="shared" si="1"/>
        <v>9.0999999999999998E-2</v>
      </c>
      <c r="T14">
        <f t="shared" si="1"/>
        <v>9.7000000000000003E-2</v>
      </c>
      <c r="U14">
        <f t="shared" si="1"/>
        <v>0.26200000000000001</v>
      </c>
      <c r="V14">
        <f t="shared" si="1"/>
        <v>1.214</v>
      </c>
      <c r="W14">
        <f t="shared" si="1"/>
        <v>0.14499999999999999</v>
      </c>
      <c r="X14">
        <f t="shared" si="4"/>
        <v>0.107</v>
      </c>
      <c r="Y14">
        <f t="shared" si="4"/>
        <v>0.104</v>
      </c>
      <c r="Z14">
        <f t="shared" si="4"/>
        <v>9.7000000000000003E-2</v>
      </c>
      <c r="AA14">
        <f t="shared" si="4"/>
        <v>8.6999999999999994E-2</v>
      </c>
      <c r="AB14">
        <f t="shared" si="4"/>
        <v>9.5000000000000001E-2</v>
      </c>
      <c r="AC14">
        <f t="shared" si="2"/>
        <v>0.10299999999999999</v>
      </c>
      <c r="AD14">
        <f t="shared" si="2"/>
        <v>0.157</v>
      </c>
      <c r="AE14">
        <f t="shared" si="2"/>
        <v>0.21</v>
      </c>
      <c r="AF14">
        <f t="shared" si="2"/>
        <v>0.20300000000000001</v>
      </c>
      <c r="AG14">
        <f t="shared" si="2"/>
        <v>0.17499999999999999</v>
      </c>
      <c r="AH14">
        <f t="shared" si="2"/>
        <v>1.171</v>
      </c>
      <c r="AI14">
        <f t="shared" si="2"/>
        <v>2.484</v>
      </c>
      <c r="AJ14">
        <f t="shared" si="2"/>
        <v>2.0920000000000001</v>
      </c>
      <c r="AK14">
        <f t="shared" si="2"/>
        <v>0.66300000000000003</v>
      </c>
      <c r="AL14">
        <f t="shared" si="2"/>
        <v>0.218</v>
      </c>
      <c r="AM14">
        <f t="shared" si="2"/>
        <v>0.214</v>
      </c>
      <c r="AN14">
        <f t="shared" si="2"/>
        <v>0.432</v>
      </c>
      <c r="AO14">
        <f t="shared" si="2"/>
        <v>0.82299999999999995</v>
      </c>
      <c r="AP14">
        <f t="shared" si="2"/>
        <v>0.30299999999999999</v>
      </c>
      <c r="AQ14">
        <f t="shared" si="2"/>
        <v>0.68100000000000005</v>
      </c>
      <c r="AR14">
        <f t="shared" si="2"/>
        <v>0.24</v>
      </c>
      <c r="AS14">
        <f t="shared" si="3"/>
        <v>0.223</v>
      </c>
      <c r="AT14">
        <f t="shared" si="3"/>
        <v>0.219</v>
      </c>
      <c r="AU14">
        <f t="shared" si="3"/>
        <v>0.27</v>
      </c>
      <c r="AV14">
        <f t="shared" si="3"/>
        <v>0.40699999999999997</v>
      </c>
      <c r="AW14">
        <f t="shared" si="3"/>
        <v>0.33500000000000002</v>
      </c>
      <c r="AX14">
        <f t="shared" si="3"/>
        <v>0.76600000000000001</v>
      </c>
      <c r="AY14">
        <f t="shared" si="3"/>
        <v>0.502</v>
      </c>
      <c r="AZ14">
        <f t="shared" si="3"/>
        <v>0.434</v>
      </c>
      <c r="BA14">
        <f t="shared" si="3"/>
        <v>0.36399999999999999</v>
      </c>
      <c r="BB14">
        <f t="shared" si="3"/>
        <v>0.376</v>
      </c>
      <c r="BC14">
        <f t="shared" si="3"/>
        <v>0.39500000000000002</v>
      </c>
    </row>
    <row r="15" spans="1:55" x14ac:dyDescent="0.25">
      <c r="A15" t="s">
        <v>16</v>
      </c>
      <c r="B15" t="s">
        <v>1</v>
      </c>
      <c r="C15" s="1">
        <v>41456.291666666664</v>
      </c>
      <c r="D15">
        <v>0.10100000000000001</v>
      </c>
      <c r="E15" t="s">
        <v>17</v>
      </c>
      <c r="F15" t="s">
        <v>3</v>
      </c>
      <c r="H15">
        <f t="shared" si="1"/>
        <v>0.59599999999999997</v>
      </c>
      <c r="I15">
        <f t="shared" si="1"/>
        <v>0.317</v>
      </c>
      <c r="J15">
        <f t="shared" si="1"/>
        <v>0.17599999999999999</v>
      </c>
      <c r="K15">
        <f t="shared" si="1"/>
        <v>0.12</v>
      </c>
      <c r="L15">
        <f t="shared" si="1"/>
        <v>0.127</v>
      </c>
      <c r="M15">
        <f t="shared" si="1"/>
        <v>0.112</v>
      </c>
      <c r="N15">
        <f t="shared" si="1"/>
        <v>9.1999999999999998E-2</v>
      </c>
      <c r="O15">
        <f t="shared" si="1"/>
        <v>0.122</v>
      </c>
      <c r="P15">
        <f t="shared" si="1"/>
        <v>0.13600000000000001</v>
      </c>
      <c r="Q15">
        <f t="shared" si="1"/>
        <v>0.124</v>
      </c>
      <c r="R15">
        <f t="shared" si="1"/>
        <v>0.11899999999999999</v>
      </c>
      <c r="S15">
        <f t="shared" si="1"/>
        <v>9.6000000000000002E-2</v>
      </c>
      <c r="T15">
        <f t="shared" si="1"/>
        <v>0.109</v>
      </c>
      <c r="U15">
        <f t="shared" si="1"/>
        <v>0.111</v>
      </c>
      <c r="V15">
        <f t="shared" si="1"/>
        <v>0.60199999999999998</v>
      </c>
      <c r="W15">
        <f t="shared" si="1"/>
        <v>0.17399999999999999</v>
      </c>
      <c r="X15">
        <f t="shared" si="4"/>
        <v>0.17299999999999999</v>
      </c>
      <c r="Y15">
        <f t="shared" si="4"/>
        <v>0.57999999999999996</v>
      </c>
      <c r="Z15">
        <f t="shared" si="4"/>
        <v>0.14599999999999999</v>
      </c>
      <c r="AA15">
        <f t="shared" si="4"/>
        <v>0.14099999999999999</v>
      </c>
      <c r="AB15">
        <f t="shared" si="4"/>
        <v>0.496</v>
      </c>
      <c r="AC15">
        <f t="shared" si="2"/>
        <v>0.28399999999999997</v>
      </c>
      <c r="AD15">
        <f t="shared" si="2"/>
        <v>0.35599999999999998</v>
      </c>
      <c r="AE15">
        <f t="shared" si="2"/>
        <v>0.35299999999999998</v>
      </c>
      <c r="AF15">
        <f t="shared" si="2"/>
        <v>1.0650001</v>
      </c>
      <c r="AG15">
        <f t="shared" si="2"/>
        <v>0.60399999999999998</v>
      </c>
      <c r="AH15">
        <f t="shared" si="2"/>
        <v>0.31</v>
      </c>
      <c r="AI15">
        <f t="shared" si="2"/>
        <v>0.21</v>
      </c>
      <c r="AJ15">
        <f t="shared" si="2"/>
        <v>0.248</v>
      </c>
      <c r="AK15">
        <f t="shared" si="2"/>
        <v>0.246</v>
      </c>
      <c r="AL15">
        <f t="shared" si="2"/>
        <v>0.23699999999999999</v>
      </c>
      <c r="AM15">
        <f t="shared" si="2"/>
        <v>0.22</v>
      </c>
      <c r="AN15">
        <f t="shared" si="2"/>
        <v>0.57699999999999996</v>
      </c>
      <c r="AO15">
        <f t="shared" si="2"/>
        <v>0.26400000000000001</v>
      </c>
      <c r="AP15">
        <f t="shared" si="2"/>
        <v>0.35599999999999998</v>
      </c>
      <c r="AQ15">
        <f t="shared" si="2"/>
        <v>0.215</v>
      </c>
      <c r="AR15">
        <f t="shared" si="2"/>
        <v>0.20899999999999999</v>
      </c>
      <c r="AS15">
        <f t="shared" si="3"/>
        <v>0.24099999999999999</v>
      </c>
      <c r="AT15">
        <f t="shared" si="3"/>
        <v>0.23400000000000001</v>
      </c>
      <c r="AU15">
        <f t="shared" si="3"/>
        <v>0.44900000000000001</v>
      </c>
      <c r="AV15">
        <f t="shared" si="3"/>
        <v>0.245</v>
      </c>
      <c r="AW15">
        <f t="shared" si="3"/>
        <v>0.25800000000000001</v>
      </c>
      <c r="AX15">
        <f t="shared" si="3"/>
        <v>0.45500000000000002</v>
      </c>
      <c r="AY15">
        <f t="shared" si="3"/>
        <v>0.53500000000000003</v>
      </c>
      <c r="AZ15">
        <f t="shared" si="3"/>
        <v>0.75600000000000001</v>
      </c>
      <c r="BA15">
        <f t="shared" si="3"/>
        <v>0.46</v>
      </c>
      <c r="BB15">
        <f t="shared" si="3"/>
        <v>0.187</v>
      </c>
      <c r="BC15">
        <f t="shared" si="3"/>
        <v>0.17399999999999999</v>
      </c>
    </row>
    <row r="16" spans="1:55" x14ac:dyDescent="0.25">
      <c r="A16" t="s">
        <v>16</v>
      </c>
      <c r="B16" t="s">
        <v>1</v>
      </c>
      <c r="C16" s="1">
        <v>41456.3125</v>
      </c>
      <c r="D16">
        <v>6.5000000000000002E-2</v>
      </c>
      <c r="E16" t="s">
        <v>17</v>
      </c>
      <c r="F16" t="s">
        <v>3</v>
      </c>
      <c r="H16">
        <f t="shared" si="1"/>
        <v>0.14899999999999999</v>
      </c>
      <c r="I16">
        <f t="shared" si="1"/>
        <v>0.13200000000000001</v>
      </c>
      <c r="J16">
        <f t="shared" si="1"/>
        <v>0.13300000000000001</v>
      </c>
      <c r="K16">
        <f t="shared" si="1"/>
        <v>0.11</v>
      </c>
      <c r="L16">
        <f t="shared" si="1"/>
        <v>0.107</v>
      </c>
      <c r="M16">
        <f t="shared" si="1"/>
        <v>0.109</v>
      </c>
      <c r="N16">
        <f t="shared" si="1"/>
        <v>0.114</v>
      </c>
      <c r="O16">
        <f t="shared" si="1"/>
        <v>0.115</v>
      </c>
      <c r="P16">
        <f t="shared" si="1"/>
        <v>0.106</v>
      </c>
      <c r="Q16">
        <f t="shared" si="1"/>
        <v>0.105</v>
      </c>
      <c r="R16">
        <f t="shared" si="1"/>
        <v>0.10299999999999999</v>
      </c>
      <c r="S16">
        <f t="shared" si="1"/>
        <v>0.111</v>
      </c>
      <c r="T16">
        <f t="shared" si="1"/>
        <v>0.26700000000000002</v>
      </c>
      <c r="U16">
        <f t="shared" si="1"/>
        <v>0.27700000000000002</v>
      </c>
      <c r="V16">
        <f t="shared" si="1"/>
        <v>9.9000000000000005E-2</v>
      </c>
      <c r="W16">
        <f t="shared" si="1"/>
        <v>0.107</v>
      </c>
      <c r="X16">
        <f t="shared" si="4"/>
        <v>0.188</v>
      </c>
      <c r="Y16">
        <f t="shared" si="4"/>
        <v>0.20100000000000001</v>
      </c>
      <c r="Z16">
        <f t="shared" si="4"/>
        <v>0.19400000000000001</v>
      </c>
      <c r="AA16">
        <f t="shared" si="4"/>
        <v>0.24199999999999999</v>
      </c>
      <c r="AB16">
        <f t="shared" si="4"/>
        <v>0.221</v>
      </c>
      <c r="AC16">
        <f t="shared" si="2"/>
        <v>0.224</v>
      </c>
      <c r="AD16">
        <f t="shared" si="2"/>
        <v>0.186</v>
      </c>
      <c r="AE16">
        <f t="shared" si="2"/>
        <v>0.34499999999999997</v>
      </c>
      <c r="AF16">
        <f t="shared" si="2"/>
        <v>0.28199999999999997</v>
      </c>
      <c r="AG16">
        <f t="shared" si="2"/>
        <v>0.27600000000000002</v>
      </c>
      <c r="AH16">
        <f t="shared" si="2"/>
        <v>1.1379999999999999</v>
      </c>
      <c r="AI16">
        <f t="shared" si="2"/>
        <v>0.58499999999999996</v>
      </c>
      <c r="AJ16">
        <f t="shared" si="2"/>
        <v>0.27400000000000002</v>
      </c>
      <c r="AK16">
        <f t="shared" si="2"/>
        <v>0.28599999999999998</v>
      </c>
      <c r="AL16">
        <f t="shared" si="2"/>
        <v>0.29499999999999998</v>
      </c>
      <c r="AM16">
        <f t="shared" si="2"/>
        <v>0.30399999999999999</v>
      </c>
      <c r="AN16">
        <f t="shared" si="2"/>
        <v>0.28599999999999998</v>
      </c>
      <c r="AO16">
        <f t="shared" si="2"/>
        <v>0.28699999999999998</v>
      </c>
      <c r="AP16">
        <f t="shared" si="2"/>
        <v>0.38100000000000001</v>
      </c>
      <c r="AQ16">
        <f t="shared" si="2"/>
        <v>1.413</v>
      </c>
      <c r="AR16">
        <f t="shared" si="2"/>
        <v>1.0840000000000001</v>
      </c>
      <c r="AS16">
        <f t="shared" si="3"/>
        <v>0.30199999999999999</v>
      </c>
      <c r="AT16">
        <f t="shared" si="3"/>
        <v>0.29299999999999998</v>
      </c>
      <c r="AU16">
        <f t="shared" si="3"/>
        <v>0.33</v>
      </c>
      <c r="AV16">
        <f t="shared" si="3"/>
        <v>0.33700000000000002</v>
      </c>
      <c r="AW16">
        <f t="shared" si="3"/>
        <v>0.20100000000000001</v>
      </c>
      <c r="AX16">
        <f t="shared" si="3"/>
        <v>0.26500000000000001</v>
      </c>
      <c r="AY16">
        <f t="shared" si="3"/>
        <v>0.30399999999999999</v>
      </c>
      <c r="AZ16">
        <f t="shared" si="3"/>
        <v>0.45300000000000001</v>
      </c>
      <c r="BA16">
        <f t="shared" si="3"/>
        <v>0.43</v>
      </c>
      <c r="BB16">
        <f t="shared" si="3"/>
        <v>0.55200000000000005</v>
      </c>
      <c r="BC16">
        <f t="shared" si="3"/>
        <v>0.437</v>
      </c>
    </row>
    <row r="17" spans="1:55" x14ac:dyDescent="0.25">
      <c r="A17" t="s">
        <v>16</v>
      </c>
      <c r="B17" t="s">
        <v>1</v>
      </c>
      <c r="C17" s="1">
        <v>41456.333333333336</v>
      </c>
      <c r="D17">
        <v>0.57399999999999995</v>
      </c>
      <c r="E17" t="s">
        <v>17</v>
      </c>
      <c r="F17" t="s">
        <v>3</v>
      </c>
      <c r="H17">
        <f t="shared" si="1"/>
        <v>0.125</v>
      </c>
      <c r="I17">
        <f t="shared" si="1"/>
        <v>0.114</v>
      </c>
      <c r="J17">
        <f t="shared" si="1"/>
        <v>0.13500000000000001</v>
      </c>
      <c r="K17">
        <f t="shared" si="1"/>
        <v>0.12</v>
      </c>
      <c r="L17">
        <f t="shared" si="1"/>
        <v>0.114</v>
      </c>
      <c r="M17">
        <f t="shared" si="1"/>
        <v>0.12</v>
      </c>
      <c r="N17">
        <f t="shared" si="1"/>
        <v>0.126</v>
      </c>
      <c r="O17">
        <f t="shared" si="1"/>
        <v>0.12</v>
      </c>
      <c r="P17">
        <f t="shared" si="1"/>
        <v>0.113</v>
      </c>
      <c r="Q17">
        <f t="shared" si="1"/>
        <v>0.104</v>
      </c>
      <c r="R17">
        <f t="shared" si="1"/>
        <v>0.13100000000000001</v>
      </c>
      <c r="S17">
        <f t="shared" si="1"/>
        <v>0.14599999999999999</v>
      </c>
      <c r="T17">
        <f t="shared" si="1"/>
        <v>0.33900000000000002</v>
      </c>
      <c r="U17">
        <f t="shared" si="1"/>
        <v>0.14799999999999999</v>
      </c>
      <c r="V17">
        <f t="shared" si="1"/>
        <v>0.126</v>
      </c>
      <c r="W17">
        <f t="shared" si="1"/>
        <v>0.51100000000000001</v>
      </c>
      <c r="X17">
        <f t="shared" si="4"/>
        <v>0.106</v>
      </c>
      <c r="Y17">
        <f t="shared" si="4"/>
        <v>0.114</v>
      </c>
      <c r="Z17">
        <f t="shared" si="4"/>
        <v>0.10299999999999999</v>
      </c>
      <c r="AA17">
        <f t="shared" si="4"/>
        <v>9.7000000000000003E-2</v>
      </c>
      <c r="AB17">
        <f t="shared" si="4"/>
        <v>0.14699999999999999</v>
      </c>
      <c r="AC17">
        <f t="shared" si="2"/>
        <v>2.089</v>
      </c>
      <c r="AD17">
        <f t="shared" si="2"/>
        <v>9.2999999999999999E-2</v>
      </c>
      <c r="AE17">
        <f t="shared" si="2"/>
        <v>8.5999999999999993E-2</v>
      </c>
      <c r="AF17">
        <f t="shared" si="2"/>
        <v>8.8999999999999996E-2</v>
      </c>
      <c r="AG17">
        <f t="shared" si="2"/>
        <v>7.2999999999999995E-2</v>
      </c>
      <c r="AH17">
        <f t="shared" si="2"/>
        <v>7.0000000000000007E-2</v>
      </c>
      <c r="AI17">
        <f t="shared" si="2"/>
        <v>8.3000000000000004E-2</v>
      </c>
      <c r="AJ17">
        <f t="shared" si="2"/>
        <v>8.4000000000000005E-2</v>
      </c>
      <c r="AK17">
        <f t="shared" si="2"/>
        <v>7.0999999999999994E-2</v>
      </c>
      <c r="AL17">
        <f t="shared" si="2"/>
        <v>0.42099999999999999</v>
      </c>
      <c r="AM17">
        <f t="shared" si="2"/>
        <v>1.1819999999999999</v>
      </c>
      <c r="AN17">
        <f t="shared" si="2"/>
        <v>0.128</v>
      </c>
      <c r="AO17">
        <f t="shared" si="2"/>
        <v>0.127</v>
      </c>
      <c r="AP17">
        <f t="shared" si="2"/>
        <v>0.29799999999999999</v>
      </c>
      <c r="AQ17">
        <f t="shared" si="2"/>
        <v>1.8169999999999999</v>
      </c>
      <c r="AR17">
        <f t="shared" si="2"/>
        <v>1.08</v>
      </c>
      <c r="AS17">
        <f t="shared" si="3"/>
        <v>0.64</v>
      </c>
      <c r="AT17">
        <f t="shared" si="3"/>
        <v>0.311</v>
      </c>
      <c r="AU17">
        <f t="shared" si="3"/>
        <v>0.30199999999999999</v>
      </c>
      <c r="AV17">
        <f t="shared" si="3"/>
        <v>0.25700000000000001</v>
      </c>
      <c r="AW17">
        <f t="shared" si="3"/>
        <v>0.44600000000000001</v>
      </c>
      <c r="AX17">
        <f t="shared" si="3"/>
        <v>0.27</v>
      </c>
      <c r="AY17">
        <f t="shared" si="3"/>
        <v>0.26300000000000001</v>
      </c>
      <c r="AZ17">
        <f t="shared" si="3"/>
        <v>0.32600000000000001</v>
      </c>
      <c r="BA17">
        <f t="shared" si="3"/>
        <v>0.28000000000000003</v>
      </c>
      <c r="BB17">
        <f t="shared" si="3"/>
        <v>0.375</v>
      </c>
      <c r="BC17">
        <f t="shared" si="3"/>
        <v>0.13800000000000001</v>
      </c>
    </row>
    <row r="18" spans="1:55" x14ac:dyDescent="0.25">
      <c r="A18" t="s">
        <v>16</v>
      </c>
      <c r="B18" t="s">
        <v>1</v>
      </c>
      <c r="C18" s="1">
        <v>41456.354166666664</v>
      </c>
      <c r="D18">
        <v>0.125</v>
      </c>
      <c r="E18" t="s">
        <v>17</v>
      </c>
      <c r="F18" t="s">
        <v>3</v>
      </c>
      <c r="H18">
        <f t="shared" si="1"/>
        <v>0.13100000000000001</v>
      </c>
      <c r="I18">
        <f t="shared" si="1"/>
        <v>0.14899999999999999</v>
      </c>
      <c r="J18">
        <f t="shared" si="1"/>
        <v>0.13200000000000001</v>
      </c>
      <c r="K18">
        <f t="shared" si="1"/>
        <v>0.128</v>
      </c>
      <c r="L18">
        <f t="shared" si="1"/>
        <v>0.108</v>
      </c>
      <c r="M18">
        <f t="shared" si="1"/>
        <v>0.11899999999999999</v>
      </c>
      <c r="N18">
        <f t="shared" si="1"/>
        <v>0.112</v>
      </c>
      <c r="O18">
        <f t="shared" si="1"/>
        <v>0.104</v>
      </c>
      <c r="P18">
        <f t="shared" si="1"/>
        <v>0.106</v>
      </c>
      <c r="Q18">
        <f t="shared" si="1"/>
        <v>0.111</v>
      </c>
      <c r="R18">
        <f t="shared" si="1"/>
        <v>0.11700000000000001</v>
      </c>
      <c r="S18">
        <f t="shared" si="1"/>
        <v>0.109</v>
      </c>
      <c r="T18">
        <f t="shared" si="1"/>
        <v>0.25800000000000001</v>
      </c>
      <c r="U18">
        <f t="shared" si="1"/>
        <v>0.125</v>
      </c>
      <c r="V18">
        <f t="shared" si="1"/>
        <v>0.14000000000000001</v>
      </c>
      <c r="W18">
        <f t="shared" si="1"/>
        <v>0.14699999999999999</v>
      </c>
      <c r="X18">
        <f t="shared" si="4"/>
        <v>0.104</v>
      </c>
      <c r="Y18">
        <f t="shared" si="4"/>
        <v>0.104</v>
      </c>
      <c r="Z18">
        <f t="shared" si="4"/>
        <v>0.106</v>
      </c>
      <c r="AA18">
        <f t="shared" si="4"/>
        <v>0.104</v>
      </c>
      <c r="AB18">
        <f t="shared" si="4"/>
        <v>9.6000000000000002E-2</v>
      </c>
      <c r="AC18">
        <f t="shared" si="2"/>
        <v>0.14499999999999999</v>
      </c>
      <c r="AD18">
        <f t="shared" si="2"/>
        <v>0.20200000000000001</v>
      </c>
      <c r="AE18">
        <f t="shared" si="2"/>
        <v>0.245</v>
      </c>
      <c r="AF18">
        <f t="shared" si="2"/>
        <v>0.224</v>
      </c>
      <c r="AG18">
        <f t="shared" si="2"/>
        <v>0.33200000000000002</v>
      </c>
      <c r="AH18">
        <f t="shared" si="2"/>
        <v>0.25</v>
      </c>
      <c r="AI18">
        <f t="shared" si="2"/>
        <v>0.20300000000000001</v>
      </c>
      <c r="AJ18">
        <f t="shared" si="2"/>
        <v>0.17399999999999999</v>
      </c>
      <c r="AK18">
        <f t="shared" si="2"/>
        <v>0.19400000000000001</v>
      </c>
      <c r="AL18">
        <f t="shared" si="2"/>
        <v>0.20699999999999999</v>
      </c>
      <c r="AM18">
        <f t="shared" si="2"/>
        <v>0.20499999999999999</v>
      </c>
      <c r="AN18">
        <f t="shared" si="2"/>
        <v>0.20100000000000001</v>
      </c>
      <c r="AO18">
        <f t="shared" si="2"/>
        <v>0.19600000000000001</v>
      </c>
      <c r="AP18">
        <f t="shared" si="2"/>
        <v>0.27</v>
      </c>
      <c r="AQ18">
        <f t="shared" si="2"/>
        <v>0.30399999999999999</v>
      </c>
      <c r="AR18">
        <f t="shared" si="2"/>
        <v>0.19600000000000001</v>
      </c>
      <c r="AS18">
        <f t="shared" si="3"/>
        <v>0.45200000000000001</v>
      </c>
      <c r="AT18">
        <f t="shared" si="3"/>
        <v>0.93500000000000005</v>
      </c>
      <c r="AU18">
        <f t="shared" si="3"/>
        <v>0.435</v>
      </c>
      <c r="AV18">
        <f t="shared" si="3"/>
        <v>0.23699999999999999</v>
      </c>
      <c r="AW18">
        <f t="shared" si="3"/>
        <v>0.29899999999999999</v>
      </c>
      <c r="AX18">
        <f t="shared" si="3"/>
        <v>0.36499999999999999</v>
      </c>
      <c r="AY18">
        <f t="shared" si="3"/>
        <v>0.47599999999999998</v>
      </c>
      <c r="AZ18">
        <f t="shared" si="3"/>
        <v>0.48399999999999999</v>
      </c>
      <c r="BA18">
        <f t="shared" si="3"/>
        <v>0.41399999999999998</v>
      </c>
      <c r="BB18">
        <f t="shared" si="3"/>
        <v>0.60199999999999998</v>
      </c>
      <c r="BC18">
        <f t="shared" si="3"/>
        <v>0.57699999999999996</v>
      </c>
    </row>
    <row r="19" spans="1:55" x14ac:dyDescent="0.25">
      <c r="A19" t="s">
        <v>16</v>
      </c>
      <c r="B19" t="s">
        <v>1</v>
      </c>
      <c r="C19" s="1">
        <v>41456.375</v>
      </c>
      <c r="D19">
        <v>0.85899999999999999</v>
      </c>
      <c r="E19" t="s">
        <v>17</v>
      </c>
      <c r="F19" t="s">
        <v>3</v>
      </c>
      <c r="H19">
        <f t="shared" si="1"/>
        <v>0.39500000000000002</v>
      </c>
      <c r="I19">
        <f t="shared" si="1"/>
        <v>0.28599999999999998</v>
      </c>
      <c r="J19">
        <f t="shared" si="1"/>
        <v>0.129</v>
      </c>
      <c r="K19">
        <f t="shared" si="1"/>
        <v>0.11799999999999999</v>
      </c>
      <c r="L19">
        <f t="shared" si="1"/>
        <v>9.9000000000000005E-2</v>
      </c>
      <c r="M19">
        <f t="shared" si="1"/>
        <v>0.104</v>
      </c>
      <c r="N19">
        <f t="shared" si="1"/>
        <v>0.111</v>
      </c>
      <c r="O19">
        <f t="shared" si="1"/>
        <v>9.4E-2</v>
      </c>
      <c r="P19">
        <f t="shared" si="1"/>
        <v>0.1</v>
      </c>
      <c r="Q19">
        <f t="shared" si="1"/>
        <v>0.113</v>
      </c>
      <c r="R19">
        <f t="shared" si="1"/>
        <v>0.10299999999999999</v>
      </c>
      <c r="S19">
        <f t="shared" si="1"/>
        <v>0.45700000000000002</v>
      </c>
      <c r="T19">
        <f t="shared" si="1"/>
        <v>0.17100000000000001</v>
      </c>
      <c r="U19">
        <f t="shared" si="1"/>
        <v>0.10299999999999999</v>
      </c>
      <c r="V19">
        <f t="shared" si="1"/>
        <v>0.34100000000000003</v>
      </c>
      <c r="W19">
        <f t="shared" si="1"/>
        <v>0.51500000000000001</v>
      </c>
      <c r="X19">
        <f t="shared" si="4"/>
        <v>0.16200000000000001</v>
      </c>
      <c r="Y19">
        <f t="shared" si="4"/>
        <v>0.109</v>
      </c>
      <c r="Z19">
        <f t="shared" si="4"/>
        <v>9.5000000000000001E-2</v>
      </c>
      <c r="AA19">
        <f t="shared" si="4"/>
        <v>9.2999999999999999E-2</v>
      </c>
      <c r="AB19">
        <f t="shared" si="4"/>
        <v>9.8000000000000004E-2</v>
      </c>
      <c r="AC19">
        <f t="shared" si="2"/>
        <v>0.10199999999999999</v>
      </c>
      <c r="AD19">
        <f t="shared" si="2"/>
        <v>0.16200000000000001</v>
      </c>
      <c r="AE19">
        <f t="shared" si="2"/>
        <v>0.192</v>
      </c>
      <c r="AF19">
        <f t="shared" si="2"/>
        <v>0.17100000000000001</v>
      </c>
      <c r="AG19">
        <f t="shared" si="2"/>
        <v>0.182</v>
      </c>
      <c r="AH19">
        <f t="shared" si="2"/>
        <v>0.182</v>
      </c>
      <c r="AI19">
        <f t="shared" si="2"/>
        <v>0.24099999999999999</v>
      </c>
      <c r="AJ19">
        <f t="shared" si="2"/>
        <v>0.17100000000000001</v>
      </c>
      <c r="AK19">
        <f t="shared" si="2"/>
        <v>0.17100000000000001</v>
      </c>
      <c r="AL19">
        <f t="shared" si="2"/>
        <v>0.19900000000000001</v>
      </c>
      <c r="AM19">
        <f t="shared" si="2"/>
        <v>0.17100000000000001</v>
      </c>
      <c r="AN19">
        <f t="shared" si="2"/>
        <v>0.17199999999999999</v>
      </c>
      <c r="AO19">
        <f t="shared" si="2"/>
        <v>0.18</v>
      </c>
      <c r="AP19">
        <f t="shared" si="2"/>
        <v>0.182</v>
      </c>
      <c r="AQ19">
        <f t="shared" si="2"/>
        <v>1.294</v>
      </c>
      <c r="AR19">
        <f t="shared" si="2"/>
        <v>1.776</v>
      </c>
      <c r="AS19">
        <f t="shared" si="3"/>
        <v>0.35899999999999999</v>
      </c>
      <c r="AT19">
        <f t="shared" si="3"/>
        <v>0.22900000000000001</v>
      </c>
      <c r="AU19">
        <f t="shared" si="3"/>
        <v>0.32300000000000001</v>
      </c>
      <c r="AV19">
        <f t="shared" si="3"/>
        <v>1.022</v>
      </c>
      <c r="AW19">
        <f t="shared" si="3"/>
        <v>1.0609999999999999</v>
      </c>
      <c r="AX19">
        <f t="shared" si="3"/>
        <v>1.1109998999999999</v>
      </c>
      <c r="AY19">
        <f t="shared" si="3"/>
        <v>1.204</v>
      </c>
      <c r="AZ19">
        <f t="shared" si="3"/>
        <v>0.59299999999999997</v>
      </c>
      <c r="BA19">
        <f t="shared" si="3"/>
        <v>0.318</v>
      </c>
      <c r="BB19">
        <f t="shared" si="3"/>
        <v>0.27700000000000002</v>
      </c>
      <c r="BC19">
        <f t="shared" si="3"/>
        <v>0.27</v>
      </c>
    </row>
    <row r="20" spans="1:55" x14ac:dyDescent="0.25">
      <c r="A20" t="s">
        <v>16</v>
      </c>
      <c r="B20" t="s">
        <v>1</v>
      </c>
      <c r="C20" s="1">
        <v>41456.395833333336</v>
      </c>
      <c r="D20">
        <v>0.105</v>
      </c>
      <c r="E20" t="s">
        <v>17</v>
      </c>
      <c r="F20" t="s">
        <v>3</v>
      </c>
      <c r="H20">
        <f t="shared" si="1"/>
        <v>0.108</v>
      </c>
      <c r="I20">
        <f t="shared" si="1"/>
        <v>9.5000000000000001E-2</v>
      </c>
      <c r="J20">
        <f t="shared" si="1"/>
        <v>0.111</v>
      </c>
      <c r="K20">
        <f t="shared" si="1"/>
        <v>8.7999999999999995E-2</v>
      </c>
      <c r="L20">
        <f t="shared" si="1"/>
        <v>9.5000000000000001E-2</v>
      </c>
      <c r="M20">
        <f t="shared" si="1"/>
        <v>0.108</v>
      </c>
      <c r="N20">
        <f t="shared" si="1"/>
        <v>0.09</v>
      </c>
      <c r="O20">
        <f t="shared" si="1"/>
        <v>8.8999999999999996E-2</v>
      </c>
      <c r="P20">
        <f t="shared" si="1"/>
        <v>0.112</v>
      </c>
      <c r="Q20">
        <f t="shared" si="1"/>
        <v>0.13600000000000001</v>
      </c>
      <c r="R20">
        <f t="shared" si="1"/>
        <v>0.12</v>
      </c>
      <c r="S20">
        <f t="shared" si="1"/>
        <v>0.114</v>
      </c>
      <c r="T20">
        <f t="shared" si="1"/>
        <v>9.6000000000000002E-2</v>
      </c>
      <c r="U20">
        <f t="shared" si="1"/>
        <v>0.105</v>
      </c>
      <c r="V20">
        <f t="shared" si="1"/>
        <v>9.6000000000000002E-2</v>
      </c>
      <c r="W20">
        <f t="shared" si="1"/>
        <v>9.2999999999999999E-2</v>
      </c>
      <c r="X20">
        <f t="shared" si="4"/>
        <v>0.35199999999999998</v>
      </c>
      <c r="Y20">
        <f t="shared" si="4"/>
        <v>0.29499999999999998</v>
      </c>
      <c r="Z20">
        <f t="shared" si="4"/>
        <v>9.9000000000000005E-2</v>
      </c>
      <c r="AA20">
        <f t="shared" si="4"/>
        <v>0.1</v>
      </c>
      <c r="AB20">
        <f t="shared" si="4"/>
        <v>0.112</v>
      </c>
      <c r="AC20">
        <f t="shared" si="2"/>
        <v>0.19500000000000001</v>
      </c>
      <c r="AD20">
        <f t="shared" si="2"/>
        <v>0.23100000000000001</v>
      </c>
      <c r="AE20">
        <f t="shared" si="2"/>
        <v>0.45200000000000001</v>
      </c>
      <c r="AF20">
        <f t="shared" si="2"/>
        <v>1.8559999</v>
      </c>
      <c r="AG20">
        <f t="shared" si="2"/>
        <v>0.15</v>
      </c>
      <c r="AH20">
        <f t="shared" si="2"/>
        <v>0.41099999999999998</v>
      </c>
      <c r="AI20">
        <f t="shared" si="2"/>
        <v>0.182</v>
      </c>
      <c r="AJ20">
        <f t="shared" si="2"/>
        <v>0.65</v>
      </c>
      <c r="AK20">
        <f t="shared" si="2"/>
        <v>0.307</v>
      </c>
      <c r="AL20">
        <f t="shared" si="2"/>
        <v>0.155</v>
      </c>
      <c r="AM20">
        <f t="shared" si="2"/>
        <v>0.20300000000000001</v>
      </c>
      <c r="AN20">
        <f t="shared" si="2"/>
        <v>0.19900000000000001</v>
      </c>
      <c r="AO20">
        <f t="shared" si="2"/>
        <v>0.17599999999999999</v>
      </c>
      <c r="AP20">
        <f t="shared" si="2"/>
        <v>0.27700000000000002</v>
      </c>
      <c r="AQ20">
        <f t="shared" si="2"/>
        <v>2.5430000000000001</v>
      </c>
      <c r="AR20">
        <f t="shared" si="2"/>
        <v>0.371</v>
      </c>
      <c r="AS20">
        <f t="shared" si="3"/>
        <v>0.42499999999999999</v>
      </c>
      <c r="AT20">
        <f t="shared" si="3"/>
        <v>1.617</v>
      </c>
      <c r="AU20">
        <f t="shared" si="3"/>
        <v>0.67500000000000004</v>
      </c>
      <c r="AV20">
        <f t="shared" si="3"/>
        <v>0.47299999999999998</v>
      </c>
      <c r="AW20">
        <f t="shared" si="3"/>
        <v>0.373</v>
      </c>
      <c r="AX20">
        <f t="shared" si="3"/>
        <v>0.36599999999999999</v>
      </c>
      <c r="AY20">
        <f t="shared" si="3"/>
        <v>0.49</v>
      </c>
      <c r="AZ20">
        <f t="shared" si="3"/>
        <v>0.56799999999999995</v>
      </c>
      <c r="BA20">
        <f t="shared" si="3"/>
        <v>0.625</v>
      </c>
      <c r="BB20">
        <f t="shared" si="3"/>
        <v>0.53300000000000003</v>
      </c>
      <c r="BC20">
        <f t="shared" si="3"/>
        <v>0.67700000000000005</v>
      </c>
    </row>
    <row r="21" spans="1:55" x14ac:dyDescent="0.25">
      <c r="A21" t="s">
        <v>16</v>
      </c>
      <c r="B21" t="s">
        <v>1</v>
      </c>
      <c r="C21" s="1">
        <v>41456.416666666664</v>
      </c>
      <c r="D21">
        <v>0.247</v>
      </c>
      <c r="E21" t="s">
        <v>17</v>
      </c>
      <c r="F21" t="s">
        <v>3</v>
      </c>
      <c r="H21">
        <f t="shared" si="1"/>
        <v>0.35199999999999998</v>
      </c>
      <c r="I21">
        <f t="shared" si="1"/>
        <v>0.158</v>
      </c>
      <c r="J21">
        <f t="shared" si="1"/>
        <v>0.125</v>
      </c>
      <c r="K21">
        <f t="shared" si="1"/>
        <v>0.11799999999999999</v>
      </c>
      <c r="L21">
        <f t="shared" si="1"/>
        <v>8.5999999999999993E-2</v>
      </c>
      <c r="M21">
        <f t="shared" si="1"/>
        <v>7.5999999999999998E-2</v>
      </c>
      <c r="N21">
        <f t="shared" si="1"/>
        <v>7.2999999999999995E-2</v>
      </c>
      <c r="O21">
        <f t="shared" si="1"/>
        <v>8.2000000000000003E-2</v>
      </c>
      <c r="P21">
        <f t="shared" si="1"/>
        <v>0.08</v>
      </c>
      <c r="Q21">
        <f t="shared" si="1"/>
        <v>0.08</v>
      </c>
      <c r="R21">
        <f t="shared" si="1"/>
        <v>7.6999999999999999E-2</v>
      </c>
      <c r="S21">
        <f t="shared" si="1"/>
        <v>7.1999999999999995E-2</v>
      </c>
      <c r="T21">
        <f t="shared" si="1"/>
        <v>7.0999999999999994E-2</v>
      </c>
      <c r="U21">
        <f t="shared" si="1"/>
        <v>7.0999999999999994E-2</v>
      </c>
      <c r="V21">
        <f t="shared" si="1"/>
        <v>0.251</v>
      </c>
      <c r="W21">
        <f t="shared" si="1"/>
        <v>8.3000000000000004E-2</v>
      </c>
      <c r="X21">
        <f t="shared" si="4"/>
        <v>8.1000000000000003E-2</v>
      </c>
      <c r="Y21">
        <f t="shared" si="4"/>
        <v>8.8999999999999996E-2</v>
      </c>
      <c r="Z21">
        <f t="shared" si="4"/>
        <v>8.7999999999999995E-2</v>
      </c>
      <c r="AA21">
        <f t="shared" si="4"/>
        <v>9.8000000000000004E-2</v>
      </c>
      <c r="AB21">
        <f t="shared" si="4"/>
        <v>8.5999999999999993E-2</v>
      </c>
      <c r="AC21">
        <f t="shared" si="2"/>
        <v>8.1000000000000003E-2</v>
      </c>
      <c r="AD21">
        <f t="shared" si="2"/>
        <v>9.5000000000000001E-2</v>
      </c>
      <c r="AE21">
        <f t="shared" si="2"/>
        <v>0.80400000000000005</v>
      </c>
      <c r="AF21">
        <f t="shared" si="2"/>
        <v>0.84799999999999998</v>
      </c>
      <c r="AG21">
        <f t="shared" si="2"/>
        <v>0.85</v>
      </c>
      <c r="AH21">
        <f t="shared" si="2"/>
        <v>1.02</v>
      </c>
      <c r="AI21">
        <f t="shared" si="2"/>
        <v>1.365</v>
      </c>
      <c r="AJ21">
        <f t="shared" si="2"/>
        <v>1.171</v>
      </c>
      <c r="AK21">
        <f t="shared" si="2"/>
        <v>0.46</v>
      </c>
      <c r="AL21">
        <f t="shared" si="2"/>
        <v>0.26500000000000001</v>
      </c>
      <c r="AM21">
        <f t="shared" si="2"/>
        <v>0.24299999999999999</v>
      </c>
      <c r="AN21">
        <f t="shared" si="2"/>
        <v>0.24199999999999999</v>
      </c>
      <c r="AO21">
        <f t="shared" si="2"/>
        <v>0.50700000000000001</v>
      </c>
      <c r="AP21">
        <f t="shared" si="2"/>
        <v>0.74199999999999999</v>
      </c>
      <c r="AQ21">
        <f t="shared" si="2"/>
        <v>0.249</v>
      </c>
      <c r="AR21">
        <f t="shared" ref="AR21:AT50" si="5">INDEX($D:$D,ROW($D21)*48-48+COLUMN(AN21)-3)</f>
        <v>0.22800000000000001</v>
      </c>
      <c r="AS21">
        <f t="shared" si="3"/>
        <v>0.24099999999999999</v>
      </c>
      <c r="AT21">
        <f t="shared" si="3"/>
        <v>0.254</v>
      </c>
      <c r="AU21">
        <f t="shared" si="3"/>
        <v>0.40400000000000003</v>
      </c>
      <c r="AV21">
        <f t="shared" si="3"/>
        <v>0.25600000000000001</v>
      </c>
      <c r="AW21">
        <f t="shared" si="3"/>
        <v>0.28799999999999998</v>
      </c>
      <c r="AX21">
        <f t="shared" si="3"/>
        <v>0.46300000000000002</v>
      </c>
      <c r="AY21">
        <f t="shared" si="3"/>
        <v>0.97699999999999998</v>
      </c>
      <c r="AZ21">
        <f t="shared" si="3"/>
        <v>0.503</v>
      </c>
      <c r="BA21">
        <f t="shared" si="3"/>
        <v>0.34399999999999997</v>
      </c>
      <c r="BB21">
        <f t="shared" si="3"/>
        <v>0.28299999999999997</v>
      </c>
      <c r="BC21">
        <f t="shared" si="3"/>
        <v>0.22700000000000001</v>
      </c>
    </row>
    <row r="22" spans="1:55" x14ac:dyDescent="0.25">
      <c r="A22" t="s">
        <v>16</v>
      </c>
      <c r="B22" t="s">
        <v>1</v>
      </c>
      <c r="C22" s="1">
        <v>41456.4375</v>
      </c>
      <c r="D22">
        <v>0.92600000000000005</v>
      </c>
      <c r="E22" t="s">
        <v>17</v>
      </c>
      <c r="F22" t="s">
        <v>3</v>
      </c>
      <c r="H22">
        <f t="shared" si="1"/>
        <v>0.14199999999999999</v>
      </c>
      <c r="I22">
        <f t="shared" si="1"/>
        <v>0.13800000000000001</v>
      </c>
      <c r="J22">
        <f t="shared" si="1"/>
        <v>0.14199999999999999</v>
      </c>
      <c r="K22">
        <f t="shared" si="1"/>
        <v>0.112</v>
      </c>
      <c r="L22">
        <f t="shared" si="1"/>
        <v>0.105</v>
      </c>
      <c r="M22">
        <f t="shared" si="1"/>
        <v>9.5000000000000001E-2</v>
      </c>
      <c r="N22">
        <f t="shared" si="1"/>
        <v>8.8999999999999996E-2</v>
      </c>
      <c r="O22">
        <f t="shared" si="1"/>
        <v>0.09</v>
      </c>
      <c r="P22">
        <f t="shared" si="1"/>
        <v>9.5000000000000001E-2</v>
      </c>
      <c r="Q22">
        <f t="shared" si="1"/>
        <v>9.9000000000000005E-2</v>
      </c>
      <c r="R22">
        <f t="shared" ref="R22:W51" si="6">INDEX($D:$D,ROW($D22)*48-48+COLUMN(N22)-3)</f>
        <v>9.6000000000000002E-2</v>
      </c>
      <c r="S22">
        <f t="shared" si="6"/>
        <v>9.0999999999999998E-2</v>
      </c>
      <c r="T22">
        <f t="shared" si="6"/>
        <v>9.2999999999999999E-2</v>
      </c>
      <c r="U22">
        <f t="shared" si="6"/>
        <v>0.23</v>
      </c>
      <c r="V22">
        <f t="shared" si="6"/>
        <v>9.9000000000000005E-2</v>
      </c>
      <c r="W22">
        <f t="shared" si="6"/>
        <v>9.5000000000000001E-2</v>
      </c>
      <c r="X22">
        <f t="shared" si="4"/>
        <v>0.222</v>
      </c>
      <c r="Y22">
        <f t="shared" si="4"/>
        <v>0.51400000000000001</v>
      </c>
      <c r="Z22">
        <f t="shared" si="4"/>
        <v>0.189</v>
      </c>
      <c r="AA22">
        <f t="shared" si="4"/>
        <v>0.17799999999999999</v>
      </c>
      <c r="AB22">
        <f t="shared" si="4"/>
        <v>9.7000000000000003E-2</v>
      </c>
      <c r="AC22">
        <f t="shared" si="4"/>
        <v>8.4000000000000005E-2</v>
      </c>
      <c r="AD22">
        <f t="shared" si="4"/>
        <v>9.5000000000000001E-2</v>
      </c>
      <c r="AE22">
        <f t="shared" si="4"/>
        <v>9.1999999999999998E-2</v>
      </c>
      <c r="AF22">
        <f t="shared" si="4"/>
        <v>8.4000000000000005E-2</v>
      </c>
      <c r="AG22">
        <f t="shared" si="4"/>
        <v>0.13400000000000001</v>
      </c>
      <c r="AH22">
        <f t="shared" si="4"/>
        <v>0.109</v>
      </c>
      <c r="AI22">
        <f t="shared" si="4"/>
        <v>0.20200000000000001</v>
      </c>
      <c r="AJ22">
        <f t="shared" si="4"/>
        <v>0.17199999999999999</v>
      </c>
      <c r="AK22">
        <f t="shared" si="4"/>
        <v>0.186</v>
      </c>
      <c r="AL22">
        <f t="shared" si="4"/>
        <v>0.183</v>
      </c>
      <c r="AM22">
        <f t="shared" si="4"/>
        <v>0.17699999999999999</v>
      </c>
      <c r="AN22">
        <f t="shared" ref="AN22:AQ51" si="7">INDEX($D:$D,ROW($D22)*48-48+COLUMN(AJ22)-3)</f>
        <v>0.36099999999999999</v>
      </c>
      <c r="AO22">
        <f t="shared" si="7"/>
        <v>0.219</v>
      </c>
      <c r="AP22">
        <f t="shared" si="7"/>
        <v>0.247</v>
      </c>
      <c r="AQ22">
        <f t="shared" si="7"/>
        <v>0.30199999999999999</v>
      </c>
      <c r="AR22">
        <f t="shared" si="5"/>
        <v>0.32400000000000001</v>
      </c>
      <c r="AS22">
        <f t="shared" si="3"/>
        <v>0.47399999999999998</v>
      </c>
      <c r="AT22">
        <f t="shared" si="3"/>
        <v>1.3759999999999999</v>
      </c>
      <c r="AU22">
        <f t="shared" si="3"/>
        <v>0.42199999999999999</v>
      </c>
      <c r="AV22">
        <f t="shared" si="3"/>
        <v>0.315</v>
      </c>
      <c r="AW22">
        <f t="shared" si="3"/>
        <v>0.57799999999999996</v>
      </c>
      <c r="AX22">
        <f t="shared" si="3"/>
        <v>0.48199999999999998</v>
      </c>
      <c r="AY22">
        <f t="shared" si="3"/>
        <v>0.45500000000000002</v>
      </c>
      <c r="AZ22">
        <f t="shared" si="3"/>
        <v>1.089</v>
      </c>
      <c r="BA22">
        <f t="shared" si="3"/>
        <v>0.61799999999999999</v>
      </c>
      <c r="BB22">
        <f t="shared" si="3"/>
        <v>0.19800000000000001</v>
      </c>
      <c r="BC22">
        <f t="shared" si="3"/>
        <v>0.629</v>
      </c>
    </row>
    <row r="23" spans="1:55" x14ac:dyDescent="0.25">
      <c r="A23" t="s">
        <v>16</v>
      </c>
      <c r="B23" t="s">
        <v>1</v>
      </c>
      <c r="C23" s="1">
        <v>41456.458333333336</v>
      </c>
      <c r="D23">
        <v>0.27</v>
      </c>
      <c r="E23" t="s">
        <v>17</v>
      </c>
      <c r="F23" t="s">
        <v>3</v>
      </c>
      <c r="H23">
        <f t="shared" ref="H23:Q52" si="8">INDEX($D:$D,ROW($D23)*48-48+COLUMN(D23)-3)</f>
        <v>0.16900000000000001</v>
      </c>
      <c r="I23">
        <f t="shared" si="8"/>
        <v>0.13200000000000001</v>
      </c>
      <c r="J23">
        <f t="shared" si="8"/>
        <v>0.12</v>
      </c>
      <c r="K23">
        <f t="shared" si="8"/>
        <v>0.121</v>
      </c>
      <c r="L23">
        <f t="shared" si="8"/>
        <v>0.11</v>
      </c>
      <c r="M23">
        <f t="shared" si="8"/>
        <v>0.108</v>
      </c>
      <c r="N23">
        <f t="shared" si="8"/>
        <v>0.11</v>
      </c>
      <c r="O23">
        <f t="shared" si="8"/>
        <v>0.121</v>
      </c>
      <c r="P23">
        <f t="shared" si="8"/>
        <v>0.11</v>
      </c>
      <c r="Q23">
        <f t="shared" si="8"/>
        <v>0.106</v>
      </c>
      <c r="R23">
        <f t="shared" si="6"/>
        <v>0.104</v>
      </c>
      <c r="S23">
        <f t="shared" si="6"/>
        <v>0.113</v>
      </c>
      <c r="T23">
        <f t="shared" si="6"/>
        <v>0.27300000000000002</v>
      </c>
      <c r="U23">
        <f t="shared" si="6"/>
        <v>0.217</v>
      </c>
      <c r="V23">
        <f t="shared" si="6"/>
        <v>0.11700000000000001</v>
      </c>
      <c r="W23">
        <f t="shared" si="6"/>
        <v>0.14799999999999999</v>
      </c>
      <c r="X23">
        <f t="shared" si="4"/>
        <v>0.13200000000000001</v>
      </c>
      <c r="Y23">
        <f t="shared" si="4"/>
        <v>0.128</v>
      </c>
      <c r="Z23">
        <f t="shared" si="4"/>
        <v>0.11700000000000001</v>
      </c>
      <c r="AA23">
        <f t="shared" si="4"/>
        <v>0.104</v>
      </c>
      <c r="AB23">
        <f t="shared" si="4"/>
        <v>0.151</v>
      </c>
      <c r="AC23">
        <f t="shared" si="4"/>
        <v>0.161</v>
      </c>
      <c r="AD23">
        <f t="shared" si="4"/>
        <v>0.159</v>
      </c>
      <c r="AE23">
        <f t="shared" si="4"/>
        <v>0.16300000000000001</v>
      </c>
      <c r="AF23">
        <f t="shared" si="4"/>
        <v>0.155</v>
      </c>
      <c r="AG23">
        <f t="shared" si="4"/>
        <v>0.151</v>
      </c>
      <c r="AH23">
        <f t="shared" si="4"/>
        <v>0.154</v>
      </c>
      <c r="AI23">
        <f t="shared" si="4"/>
        <v>0.16300000000000001</v>
      </c>
      <c r="AJ23">
        <f t="shared" si="4"/>
        <v>0.16</v>
      </c>
      <c r="AK23">
        <f t="shared" si="4"/>
        <v>0.14799999999999999</v>
      </c>
      <c r="AL23">
        <f t="shared" si="4"/>
        <v>0.151</v>
      </c>
      <c r="AM23">
        <f t="shared" si="4"/>
        <v>0.16200000000000001</v>
      </c>
      <c r="AN23">
        <f t="shared" si="7"/>
        <v>0.16200000000000001</v>
      </c>
      <c r="AO23">
        <f t="shared" si="7"/>
        <v>0.14799999999999999</v>
      </c>
      <c r="AP23">
        <f t="shared" si="7"/>
        <v>0.20300000000000001</v>
      </c>
      <c r="AQ23">
        <f t="shared" si="7"/>
        <v>0.25800000000000001</v>
      </c>
      <c r="AR23">
        <f t="shared" si="5"/>
        <v>1.3069999999999999</v>
      </c>
      <c r="AS23">
        <f t="shared" si="3"/>
        <v>0.92800000000000005</v>
      </c>
      <c r="AT23">
        <f t="shared" si="3"/>
        <v>0.32200000000000001</v>
      </c>
      <c r="AU23">
        <f t="shared" si="3"/>
        <v>0.44900000000000001</v>
      </c>
      <c r="AV23">
        <f t="shared" si="3"/>
        <v>0.33400000000000002</v>
      </c>
      <c r="AW23">
        <f t="shared" si="3"/>
        <v>0.32500000000000001</v>
      </c>
      <c r="AX23">
        <f t="shared" si="3"/>
        <v>0.34799999999999998</v>
      </c>
      <c r="AY23">
        <f t="shared" si="3"/>
        <v>0.41799999999999998</v>
      </c>
      <c r="AZ23">
        <f t="shared" si="3"/>
        <v>0.60199999999999998</v>
      </c>
      <c r="BA23">
        <f t="shared" si="3"/>
        <v>0.46600000000000003</v>
      </c>
      <c r="BB23">
        <f t="shared" si="3"/>
        <v>0.24399999999999999</v>
      </c>
      <c r="BC23">
        <f t="shared" si="3"/>
        <v>0.16400000000000001</v>
      </c>
    </row>
    <row r="24" spans="1:55" x14ac:dyDescent="0.25">
      <c r="A24" t="s">
        <v>16</v>
      </c>
      <c r="B24" t="s">
        <v>1</v>
      </c>
      <c r="C24" s="1">
        <v>41456.479166666664</v>
      </c>
      <c r="D24">
        <v>0.106</v>
      </c>
      <c r="E24" t="s">
        <v>17</v>
      </c>
      <c r="F24" t="s">
        <v>3</v>
      </c>
      <c r="H24">
        <f t="shared" si="8"/>
        <v>0.13800000000000001</v>
      </c>
      <c r="I24">
        <f t="shared" si="8"/>
        <v>0.10199999999999999</v>
      </c>
      <c r="J24">
        <f t="shared" si="8"/>
        <v>9.9000000000000005E-2</v>
      </c>
      <c r="K24">
        <f t="shared" si="8"/>
        <v>0.11</v>
      </c>
      <c r="L24">
        <f t="shared" si="8"/>
        <v>0.11600000000000001</v>
      </c>
      <c r="M24">
        <f t="shared" si="8"/>
        <v>0.1</v>
      </c>
      <c r="N24">
        <f t="shared" si="8"/>
        <v>9.6000000000000002E-2</v>
      </c>
      <c r="O24">
        <f t="shared" si="8"/>
        <v>0.1</v>
      </c>
      <c r="P24">
        <f t="shared" si="8"/>
        <v>0.105</v>
      </c>
      <c r="Q24">
        <f t="shared" si="8"/>
        <v>9.8000000000000004E-2</v>
      </c>
      <c r="R24">
        <f t="shared" si="6"/>
        <v>7.2999999999999995E-2</v>
      </c>
      <c r="S24">
        <f t="shared" si="6"/>
        <v>7.1999999999999995E-2</v>
      </c>
      <c r="T24">
        <f t="shared" si="6"/>
        <v>0.2</v>
      </c>
      <c r="U24">
        <f t="shared" si="6"/>
        <v>0.16600000000000001</v>
      </c>
      <c r="V24">
        <f t="shared" si="6"/>
        <v>0.12</v>
      </c>
      <c r="W24">
        <f t="shared" si="6"/>
        <v>0.109</v>
      </c>
      <c r="X24">
        <f t="shared" si="4"/>
        <v>0.111</v>
      </c>
      <c r="Y24">
        <f t="shared" si="4"/>
        <v>9.8000000000000004E-2</v>
      </c>
      <c r="Z24">
        <f t="shared" si="4"/>
        <v>9.9000000000000005E-2</v>
      </c>
      <c r="AA24">
        <f t="shared" si="4"/>
        <v>0.10199999999999999</v>
      </c>
      <c r="AB24">
        <f t="shared" si="4"/>
        <v>0.105</v>
      </c>
      <c r="AC24">
        <f t="shared" si="4"/>
        <v>0.104</v>
      </c>
      <c r="AD24">
        <f t="shared" si="4"/>
        <v>9.9000000000000005E-2</v>
      </c>
      <c r="AE24">
        <f t="shared" si="4"/>
        <v>9.6000000000000002E-2</v>
      </c>
      <c r="AF24">
        <f t="shared" si="4"/>
        <v>0.42799999999999999</v>
      </c>
      <c r="AG24">
        <f t="shared" si="4"/>
        <v>0.65200000000000002</v>
      </c>
      <c r="AH24">
        <f t="shared" si="4"/>
        <v>0.17899999999999999</v>
      </c>
      <c r="AI24">
        <f t="shared" si="4"/>
        <v>0.17199999999999999</v>
      </c>
      <c r="AJ24">
        <f t="shared" si="4"/>
        <v>0.17899999999999999</v>
      </c>
      <c r="AK24">
        <f t="shared" si="4"/>
        <v>0.187</v>
      </c>
      <c r="AL24">
        <f t="shared" si="4"/>
        <v>0.19400000000000001</v>
      </c>
      <c r="AM24">
        <f t="shared" si="4"/>
        <v>0.17199999999999999</v>
      </c>
      <c r="AN24">
        <f t="shared" si="7"/>
        <v>0.17399999999999999</v>
      </c>
      <c r="AO24">
        <f t="shared" si="7"/>
        <v>0.185</v>
      </c>
      <c r="AP24">
        <f t="shared" si="7"/>
        <v>0.315</v>
      </c>
      <c r="AQ24">
        <f t="shared" si="7"/>
        <v>0.71699999999999997</v>
      </c>
      <c r="AR24">
        <f t="shared" si="5"/>
        <v>1.284</v>
      </c>
      <c r="AS24">
        <f t="shared" si="3"/>
        <v>0.84699999999999998</v>
      </c>
      <c r="AT24">
        <f t="shared" si="3"/>
        <v>0.21</v>
      </c>
      <c r="AU24">
        <f t="shared" si="3"/>
        <v>0.20200000000000001</v>
      </c>
      <c r="AV24">
        <f t="shared" si="3"/>
        <v>0.186</v>
      </c>
      <c r="AW24">
        <f t="shared" si="3"/>
        <v>0.18</v>
      </c>
      <c r="AX24">
        <f t="shared" si="3"/>
        <v>0.19</v>
      </c>
      <c r="AY24">
        <f t="shared" si="3"/>
        <v>0.215</v>
      </c>
      <c r="AZ24">
        <f t="shared" si="3"/>
        <v>0.48499999999999999</v>
      </c>
      <c r="BA24">
        <f t="shared" si="3"/>
        <v>0.42299999999999999</v>
      </c>
      <c r="BB24">
        <f t="shared" si="3"/>
        <v>0.187</v>
      </c>
      <c r="BC24">
        <f t="shared" si="3"/>
        <v>0.159</v>
      </c>
    </row>
    <row r="25" spans="1:55" x14ac:dyDescent="0.25">
      <c r="A25" t="s">
        <v>16</v>
      </c>
      <c r="B25" t="s">
        <v>1</v>
      </c>
      <c r="C25" s="1">
        <v>41456.5</v>
      </c>
      <c r="D25">
        <v>0.18</v>
      </c>
      <c r="E25" t="s">
        <v>17</v>
      </c>
      <c r="F25" t="s">
        <v>3</v>
      </c>
      <c r="H25">
        <f t="shared" si="8"/>
        <v>0.13600000000000001</v>
      </c>
      <c r="I25">
        <f t="shared" si="8"/>
        <v>0.10100000000000001</v>
      </c>
      <c r="J25">
        <f t="shared" si="8"/>
        <v>9.8000000000000004E-2</v>
      </c>
      <c r="K25">
        <f t="shared" si="8"/>
        <v>0.113</v>
      </c>
      <c r="L25">
        <f t="shared" si="8"/>
        <v>0.108</v>
      </c>
      <c r="M25">
        <f t="shared" si="8"/>
        <v>9.9000000000000005E-2</v>
      </c>
      <c r="N25">
        <f t="shared" si="8"/>
        <v>0.1</v>
      </c>
      <c r="O25">
        <f t="shared" si="8"/>
        <v>0.107</v>
      </c>
      <c r="P25">
        <f t="shared" si="8"/>
        <v>0.11600000000000001</v>
      </c>
      <c r="Q25">
        <f t="shared" si="8"/>
        <v>0.14699999999999999</v>
      </c>
      <c r="R25">
        <f t="shared" si="6"/>
        <v>0.13100000000000001</v>
      </c>
      <c r="S25">
        <f t="shared" si="6"/>
        <v>0.125</v>
      </c>
      <c r="T25">
        <f t="shared" si="6"/>
        <v>0.23</v>
      </c>
      <c r="U25">
        <f t="shared" si="6"/>
        <v>0.126</v>
      </c>
      <c r="V25">
        <f t="shared" si="6"/>
        <v>9.8000000000000004E-2</v>
      </c>
      <c r="W25">
        <f t="shared" si="6"/>
        <v>0.62</v>
      </c>
      <c r="X25">
        <f t="shared" si="4"/>
        <v>0.11</v>
      </c>
      <c r="Y25">
        <f t="shared" si="4"/>
        <v>0.105</v>
      </c>
      <c r="Z25">
        <f t="shared" si="4"/>
        <v>9.5000000000000001E-2</v>
      </c>
      <c r="AA25">
        <f t="shared" si="4"/>
        <v>9.1999999999999998E-2</v>
      </c>
      <c r="AB25">
        <f t="shared" si="4"/>
        <v>9.1999999999999998E-2</v>
      </c>
      <c r="AC25">
        <f t="shared" si="4"/>
        <v>7.9000000000000001E-2</v>
      </c>
      <c r="AD25">
        <f t="shared" si="4"/>
        <v>6.8000000000000005E-2</v>
      </c>
      <c r="AE25">
        <f t="shared" si="4"/>
        <v>0.995</v>
      </c>
      <c r="AF25">
        <f t="shared" si="4"/>
        <v>0.622</v>
      </c>
      <c r="AG25">
        <f t="shared" si="4"/>
        <v>0.14599999999999999</v>
      </c>
      <c r="AH25">
        <f t="shared" si="4"/>
        <v>0.14699999999999999</v>
      </c>
      <c r="AI25">
        <f t="shared" si="4"/>
        <v>0.155</v>
      </c>
      <c r="AJ25">
        <f t="shared" si="4"/>
        <v>0.157</v>
      </c>
      <c r="AK25">
        <f t="shared" si="4"/>
        <v>0.14499999999999999</v>
      </c>
      <c r="AL25">
        <f t="shared" si="4"/>
        <v>0.20699999999999999</v>
      </c>
      <c r="AM25">
        <f t="shared" si="4"/>
        <v>0.19700000000000001</v>
      </c>
      <c r="AN25">
        <f t="shared" si="7"/>
        <v>0.20599999999999999</v>
      </c>
      <c r="AO25">
        <f t="shared" si="7"/>
        <v>0.20399999999999999</v>
      </c>
      <c r="AP25">
        <f t="shared" si="7"/>
        <v>0.21099999999999999</v>
      </c>
      <c r="AQ25">
        <f t="shared" si="7"/>
        <v>0.19700000000000001</v>
      </c>
      <c r="AR25">
        <f t="shared" si="5"/>
        <v>0.93100000000000005</v>
      </c>
      <c r="AS25">
        <f t="shared" si="3"/>
        <v>1.5420001000000001</v>
      </c>
      <c r="AT25">
        <f t="shared" si="3"/>
        <v>0.44600000000000001</v>
      </c>
      <c r="AU25">
        <f t="shared" si="3"/>
        <v>0.247</v>
      </c>
      <c r="AV25">
        <f t="shared" si="3"/>
        <v>0.28199999999999997</v>
      </c>
      <c r="AW25">
        <f t="shared" si="3"/>
        <v>0.308</v>
      </c>
      <c r="AX25">
        <f t="shared" si="3"/>
        <v>0.6</v>
      </c>
      <c r="AY25">
        <f t="shared" si="3"/>
        <v>0.66600000000000004</v>
      </c>
      <c r="AZ25">
        <f t="shared" si="3"/>
        <v>0.48399999999999999</v>
      </c>
      <c r="BA25">
        <f t="shared" si="3"/>
        <v>0.48399999999999999</v>
      </c>
      <c r="BB25">
        <f t="shared" si="3"/>
        <v>0.57599999999999996</v>
      </c>
      <c r="BC25">
        <f t="shared" si="3"/>
        <v>0.38200000000000001</v>
      </c>
    </row>
    <row r="26" spans="1:55" x14ac:dyDescent="0.25">
      <c r="A26" t="s">
        <v>16</v>
      </c>
      <c r="B26" t="s">
        <v>1</v>
      </c>
      <c r="C26" s="1">
        <v>41456.520833333336</v>
      </c>
      <c r="D26">
        <v>0.14099999999999999</v>
      </c>
      <c r="E26" t="s">
        <v>17</v>
      </c>
      <c r="F26" t="s">
        <v>3</v>
      </c>
      <c r="H26">
        <f t="shared" si="8"/>
        <v>0.14599999999999999</v>
      </c>
      <c r="I26">
        <f t="shared" si="8"/>
        <v>0.14699999999999999</v>
      </c>
      <c r="J26">
        <f t="shared" si="8"/>
        <v>0.13900000000000001</v>
      </c>
      <c r="K26">
        <f t="shared" si="8"/>
        <v>0.191</v>
      </c>
      <c r="L26">
        <f t="shared" si="8"/>
        <v>0.14499999999999999</v>
      </c>
      <c r="M26">
        <f t="shared" si="8"/>
        <v>0.13200000000000001</v>
      </c>
      <c r="N26">
        <f t="shared" si="8"/>
        <v>0.106</v>
      </c>
      <c r="O26">
        <f t="shared" si="8"/>
        <v>0.115</v>
      </c>
      <c r="P26">
        <f t="shared" si="8"/>
        <v>0.107</v>
      </c>
      <c r="Q26">
        <f t="shared" si="8"/>
        <v>0.10100000000000001</v>
      </c>
      <c r="R26">
        <f t="shared" si="6"/>
        <v>0.10299999999999999</v>
      </c>
      <c r="S26">
        <f t="shared" si="6"/>
        <v>0.11</v>
      </c>
      <c r="T26">
        <f t="shared" si="6"/>
        <v>0.108</v>
      </c>
      <c r="U26">
        <f t="shared" si="6"/>
        <v>0.66500000000000004</v>
      </c>
      <c r="V26">
        <f t="shared" si="6"/>
        <v>8.4000000000000005E-2</v>
      </c>
      <c r="W26">
        <f t="shared" si="6"/>
        <v>0.1</v>
      </c>
      <c r="X26">
        <f t="shared" si="4"/>
        <v>0.104</v>
      </c>
      <c r="Y26">
        <f t="shared" si="4"/>
        <v>0.09</v>
      </c>
      <c r="Z26">
        <f t="shared" si="4"/>
        <v>8.5000000000000006E-2</v>
      </c>
      <c r="AA26">
        <f t="shared" si="4"/>
        <v>0.10100000000000001</v>
      </c>
      <c r="AB26">
        <f t="shared" si="4"/>
        <v>0.1</v>
      </c>
      <c r="AC26">
        <f t="shared" si="4"/>
        <v>9.5000000000000001E-2</v>
      </c>
      <c r="AD26">
        <f t="shared" si="4"/>
        <v>9.0999999999999998E-2</v>
      </c>
      <c r="AE26">
        <f t="shared" si="4"/>
        <v>0.107</v>
      </c>
      <c r="AF26">
        <f t="shared" si="4"/>
        <v>0.32900000000000001</v>
      </c>
      <c r="AG26">
        <f t="shared" si="4"/>
        <v>0.18</v>
      </c>
      <c r="AH26">
        <f t="shared" si="4"/>
        <v>0.2</v>
      </c>
      <c r="AI26">
        <f t="shared" si="4"/>
        <v>0.20200000000000001</v>
      </c>
      <c r="AJ26">
        <f t="shared" si="4"/>
        <v>0.24399999999999999</v>
      </c>
      <c r="AK26">
        <f t="shared" si="4"/>
        <v>0.218</v>
      </c>
      <c r="AL26">
        <f t="shared" si="4"/>
        <v>0.219</v>
      </c>
      <c r="AM26">
        <f t="shared" si="4"/>
        <v>0.191</v>
      </c>
      <c r="AN26">
        <f t="shared" si="7"/>
        <v>0.193</v>
      </c>
      <c r="AO26">
        <f t="shared" si="7"/>
        <v>0.17499999999999999</v>
      </c>
      <c r="AP26">
        <f t="shared" si="7"/>
        <v>0.34799999999999998</v>
      </c>
      <c r="AQ26">
        <f t="shared" si="7"/>
        <v>0.26300000000000001</v>
      </c>
      <c r="AR26">
        <f t="shared" si="5"/>
        <v>0.52900000000000003</v>
      </c>
      <c r="AS26">
        <f t="shared" si="3"/>
        <v>2.6070001</v>
      </c>
      <c r="AT26">
        <f t="shared" si="3"/>
        <v>0.38700000000000001</v>
      </c>
      <c r="AU26">
        <f t="shared" si="3"/>
        <v>0.24299999999999999</v>
      </c>
      <c r="AV26">
        <f t="shared" si="3"/>
        <v>0.216</v>
      </c>
      <c r="AW26">
        <f t="shared" si="3"/>
        <v>0.216</v>
      </c>
      <c r="AX26">
        <f t="shared" si="3"/>
        <v>0.23300000000000001</v>
      </c>
      <c r="AY26">
        <f t="shared" si="3"/>
        <v>0.23300000000000001</v>
      </c>
      <c r="AZ26">
        <f t="shared" si="3"/>
        <v>0.23100000000000001</v>
      </c>
      <c r="BA26">
        <f t="shared" si="3"/>
        <v>1.3660000999999999</v>
      </c>
      <c r="BB26">
        <f t="shared" si="3"/>
        <v>0.81499999999999995</v>
      </c>
      <c r="BC26">
        <f t="shared" si="3"/>
        <v>0.39100000000000001</v>
      </c>
    </row>
    <row r="27" spans="1:55" x14ac:dyDescent="0.25">
      <c r="A27" t="s">
        <v>16</v>
      </c>
      <c r="B27" t="s">
        <v>1</v>
      </c>
      <c r="C27" s="1">
        <v>41456.541666666664</v>
      </c>
      <c r="D27">
        <v>0.38200000000000001</v>
      </c>
      <c r="E27" t="s">
        <v>17</v>
      </c>
      <c r="F27" t="s">
        <v>3</v>
      </c>
      <c r="H27">
        <f t="shared" si="8"/>
        <v>0.39700000000000002</v>
      </c>
      <c r="I27">
        <f t="shared" si="8"/>
        <v>0.375</v>
      </c>
      <c r="J27">
        <f t="shared" si="8"/>
        <v>0.192</v>
      </c>
      <c r="K27">
        <f t="shared" si="8"/>
        <v>0.15</v>
      </c>
      <c r="L27">
        <f t="shared" si="8"/>
        <v>0.14899999999999999</v>
      </c>
      <c r="M27">
        <f t="shared" si="8"/>
        <v>0.126</v>
      </c>
      <c r="N27">
        <f t="shared" si="8"/>
        <v>0.109</v>
      </c>
      <c r="O27">
        <f t="shared" si="8"/>
        <v>9.8000000000000004E-2</v>
      </c>
      <c r="P27">
        <f t="shared" si="8"/>
        <v>9.1999999999999998E-2</v>
      </c>
      <c r="Q27">
        <f t="shared" si="8"/>
        <v>0.10100000000000001</v>
      </c>
      <c r="R27">
        <f t="shared" si="6"/>
        <v>0.104</v>
      </c>
      <c r="S27">
        <f t="shared" si="6"/>
        <v>0.104</v>
      </c>
      <c r="T27">
        <f t="shared" si="6"/>
        <v>9.1999999999999998E-2</v>
      </c>
      <c r="U27">
        <f t="shared" si="6"/>
        <v>9.6000000000000002E-2</v>
      </c>
      <c r="V27">
        <f t="shared" si="6"/>
        <v>0.441</v>
      </c>
      <c r="W27">
        <f t="shared" si="6"/>
        <v>0.159</v>
      </c>
      <c r="X27">
        <f t="shared" si="4"/>
        <v>0.22800000000000001</v>
      </c>
      <c r="Y27">
        <f t="shared" si="4"/>
        <v>1.786</v>
      </c>
      <c r="Z27">
        <f t="shared" si="4"/>
        <v>0.183</v>
      </c>
      <c r="AA27">
        <f t="shared" si="4"/>
        <v>0.17100000000000001</v>
      </c>
      <c r="AB27">
        <f t="shared" si="4"/>
        <v>0.223</v>
      </c>
      <c r="AC27">
        <f t="shared" si="4"/>
        <v>0.22</v>
      </c>
      <c r="AD27">
        <f t="shared" si="4"/>
        <v>1.6080000000000001</v>
      </c>
      <c r="AE27">
        <f t="shared" si="4"/>
        <v>0.61199999999999999</v>
      </c>
      <c r="AF27">
        <f t="shared" si="4"/>
        <v>0.50600000000000001</v>
      </c>
      <c r="AG27">
        <f t="shared" si="4"/>
        <v>1.4</v>
      </c>
      <c r="AH27">
        <f t="shared" si="4"/>
        <v>0.45100000000000001</v>
      </c>
      <c r="AI27">
        <f t="shared" si="4"/>
        <v>0.252</v>
      </c>
      <c r="AJ27">
        <f t="shared" si="4"/>
        <v>0.57099999999999995</v>
      </c>
      <c r="AK27">
        <f t="shared" si="4"/>
        <v>0.24099999999999999</v>
      </c>
      <c r="AL27">
        <f t="shared" si="4"/>
        <v>0.51100000000000001</v>
      </c>
      <c r="AM27">
        <f t="shared" si="4"/>
        <v>0.28499999999999998</v>
      </c>
      <c r="AN27">
        <f t="shared" si="7"/>
        <v>0.21099999999999999</v>
      </c>
      <c r="AO27">
        <f t="shared" si="7"/>
        <v>0.19900000000000001</v>
      </c>
      <c r="AP27">
        <f t="shared" si="7"/>
        <v>0.19</v>
      </c>
      <c r="AQ27">
        <f t="shared" si="7"/>
        <v>1.452</v>
      </c>
      <c r="AR27">
        <f t="shared" si="5"/>
        <v>0.82199999999999995</v>
      </c>
      <c r="AS27">
        <f t="shared" si="3"/>
        <v>0.69399999999999995</v>
      </c>
      <c r="AT27">
        <f t="shared" si="3"/>
        <v>0.40400000000000003</v>
      </c>
      <c r="AU27">
        <f t="shared" si="3"/>
        <v>0.432</v>
      </c>
      <c r="AV27">
        <f t="shared" si="3"/>
        <v>0.27900000000000003</v>
      </c>
      <c r="AW27">
        <f t="shared" si="3"/>
        <v>0.42199999999999999</v>
      </c>
      <c r="AX27">
        <f t="shared" si="3"/>
        <v>0.57999999999999996</v>
      </c>
      <c r="AY27">
        <f t="shared" si="3"/>
        <v>0.38500000000000001</v>
      </c>
      <c r="AZ27">
        <f t="shared" si="3"/>
        <v>0.58799999999999997</v>
      </c>
      <c r="BA27">
        <f t="shared" si="3"/>
        <v>0.155</v>
      </c>
      <c r="BB27">
        <f t="shared" si="3"/>
        <v>0.1</v>
      </c>
      <c r="BC27">
        <f t="shared" si="3"/>
        <v>0.112</v>
      </c>
    </row>
    <row r="28" spans="1:55" x14ac:dyDescent="0.25">
      <c r="A28" t="s">
        <v>16</v>
      </c>
      <c r="B28" t="s">
        <v>1</v>
      </c>
      <c r="C28" s="1">
        <v>41456.5625</v>
      </c>
      <c r="D28">
        <v>9.0999999999999998E-2</v>
      </c>
      <c r="E28" t="s">
        <v>17</v>
      </c>
      <c r="F28" t="s">
        <v>3</v>
      </c>
      <c r="H28">
        <f t="shared" si="8"/>
        <v>0.113</v>
      </c>
      <c r="I28">
        <f t="shared" si="8"/>
        <v>9.7000000000000003E-2</v>
      </c>
      <c r="J28">
        <f t="shared" si="8"/>
        <v>9.1999999999999998E-2</v>
      </c>
      <c r="K28">
        <f t="shared" si="8"/>
        <v>0.109</v>
      </c>
      <c r="L28">
        <f t="shared" si="8"/>
        <v>0.106</v>
      </c>
      <c r="M28">
        <f t="shared" si="8"/>
        <v>9.2999999999999999E-2</v>
      </c>
      <c r="N28">
        <f t="shared" si="8"/>
        <v>9.5000000000000001E-2</v>
      </c>
      <c r="O28">
        <f t="shared" si="8"/>
        <v>0.107</v>
      </c>
      <c r="P28">
        <f t="shared" si="8"/>
        <v>0.105</v>
      </c>
      <c r="Q28">
        <f t="shared" si="8"/>
        <v>9.0999999999999998E-2</v>
      </c>
      <c r="R28">
        <f t="shared" si="6"/>
        <v>9.1999999999999998E-2</v>
      </c>
      <c r="S28">
        <f t="shared" si="6"/>
        <v>0.11</v>
      </c>
      <c r="T28">
        <f t="shared" si="6"/>
        <v>0.28100000000000003</v>
      </c>
      <c r="U28">
        <f t="shared" si="6"/>
        <v>9.1999999999999998E-2</v>
      </c>
      <c r="V28">
        <f t="shared" si="6"/>
        <v>9.1999999999999998E-2</v>
      </c>
      <c r="W28">
        <f t="shared" si="6"/>
        <v>0.1</v>
      </c>
      <c r="X28">
        <f t="shared" si="4"/>
        <v>0.11</v>
      </c>
      <c r="Y28">
        <f t="shared" si="4"/>
        <v>9.7000000000000003E-2</v>
      </c>
      <c r="Z28">
        <f t="shared" si="4"/>
        <v>0.158</v>
      </c>
      <c r="AA28">
        <f t="shared" si="4"/>
        <v>0.11700000000000001</v>
      </c>
      <c r="AB28">
        <f t="shared" si="4"/>
        <v>0.48799999999999999</v>
      </c>
      <c r="AC28">
        <f t="shared" si="4"/>
        <v>0.84799999999999998</v>
      </c>
      <c r="AD28">
        <f t="shared" si="4"/>
        <v>0.77800000000000002</v>
      </c>
      <c r="AE28">
        <f t="shared" si="4"/>
        <v>0.88400000000000001</v>
      </c>
      <c r="AF28">
        <f t="shared" si="4"/>
        <v>1.0509999999999999</v>
      </c>
      <c r="AG28">
        <f t="shared" si="4"/>
        <v>0.83599999999999997</v>
      </c>
      <c r="AH28">
        <f t="shared" si="4"/>
        <v>1.175</v>
      </c>
      <c r="AI28">
        <f t="shared" si="4"/>
        <v>1.077</v>
      </c>
      <c r="AJ28">
        <f t="shared" si="4"/>
        <v>0.252</v>
      </c>
      <c r="AK28">
        <f t="shared" si="4"/>
        <v>0.125</v>
      </c>
      <c r="AL28">
        <f t="shared" si="4"/>
        <v>0.3</v>
      </c>
      <c r="AM28">
        <f t="shared" si="4"/>
        <v>0.36899999999999999</v>
      </c>
      <c r="AN28">
        <f t="shared" si="7"/>
        <v>0.79400000000000004</v>
      </c>
      <c r="AO28">
        <f t="shared" si="7"/>
        <v>0.48599999999999999</v>
      </c>
      <c r="AP28">
        <f t="shared" si="7"/>
        <v>0.309</v>
      </c>
      <c r="AQ28">
        <f t="shared" si="7"/>
        <v>0.64100000000000001</v>
      </c>
      <c r="AR28">
        <f t="shared" si="5"/>
        <v>1.335</v>
      </c>
      <c r="AS28">
        <f t="shared" si="3"/>
        <v>1.028</v>
      </c>
      <c r="AT28">
        <f t="shared" si="3"/>
        <v>0.63100000000000001</v>
      </c>
      <c r="AU28">
        <f t="shared" si="3"/>
        <v>0.23599999999999999</v>
      </c>
      <c r="AV28">
        <f t="shared" si="3"/>
        <v>0.45700000000000002</v>
      </c>
      <c r="AW28">
        <f t="shared" si="3"/>
        <v>0.40799999999999997</v>
      </c>
      <c r="AX28">
        <f t="shared" si="3"/>
        <v>0.46400000000000002</v>
      </c>
      <c r="AY28">
        <f t="shared" si="3"/>
        <v>0.441</v>
      </c>
      <c r="AZ28">
        <f t="shared" si="3"/>
        <v>0.55000000000000004</v>
      </c>
      <c r="BA28">
        <f t="shared" si="3"/>
        <v>0.59399999999999997</v>
      </c>
      <c r="BB28">
        <f t="shared" si="3"/>
        <v>0.57399999999999995</v>
      </c>
      <c r="BC28">
        <f t="shared" si="3"/>
        <v>0.42499999999999999</v>
      </c>
    </row>
    <row r="29" spans="1:55" x14ac:dyDescent="0.25">
      <c r="A29" t="s">
        <v>16</v>
      </c>
      <c r="B29" t="s">
        <v>1</v>
      </c>
      <c r="C29" s="1">
        <v>41456.583333333336</v>
      </c>
      <c r="D29">
        <v>0.80100000000000005</v>
      </c>
      <c r="E29" t="s">
        <v>17</v>
      </c>
      <c r="F29" t="s">
        <v>3</v>
      </c>
      <c r="H29">
        <f t="shared" si="8"/>
        <v>0.40799999999999997</v>
      </c>
      <c r="I29">
        <f t="shared" si="8"/>
        <v>0.33600000000000002</v>
      </c>
      <c r="J29">
        <f t="shared" si="8"/>
        <v>0.113</v>
      </c>
      <c r="K29">
        <f t="shared" si="8"/>
        <v>0.1</v>
      </c>
      <c r="L29">
        <f t="shared" si="8"/>
        <v>0.23200000000000001</v>
      </c>
      <c r="M29">
        <f t="shared" si="8"/>
        <v>0.18099999999999999</v>
      </c>
      <c r="N29">
        <f t="shared" si="8"/>
        <v>0.16300000000000001</v>
      </c>
      <c r="O29">
        <f t="shared" si="8"/>
        <v>9.8000000000000004E-2</v>
      </c>
      <c r="P29">
        <f t="shared" si="8"/>
        <v>8.5999999999999993E-2</v>
      </c>
      <c r="Q29">
        <f t="shared" si="8"/>
        <v>9.7000000000000003E-2</v>
      </c>
      <c r="R29">
        <f t="shared" si="6"/>
        <v>9.8000000000000004E-2</v>
      </c>
      <c r="S29">
        <f t="shared" si="6"/>
        <v>9.2999999999999999E-2</v>
      </c>
      <c r="T29">
        <f t="shared" si="6"/>
        <v>9.5000000000000001E-2</v>
      </c>
      <c r="U29">
        <f t="shared" si="6"/>
        <v>0.11</v>
      </c>
      <c r="V29">
        <f t="shared" si="6"/>
        <v>9.4E-2</v>
      </c>
      <c r="W29">
        <f t="shared" si="6"/>
        <v>0.248</v>
      </c>
      <c r="X29">
        <f t="shared" si="4"/>
        <v>0.13100000000000001</v>
      </c>
      <c r="Y29">
        <f t="shared" si="4"/>
        <v>0.64700000000000002</v>
      </c>
      <c r="Z29">
        <f t="shared" si="4"/>
        <v>0.17899999999999999</v>
      </c>
      <c r="AA29">
        <f t="shared" si="4"/>
        <v>9.9000000000000005E-2</v>
      </c>
      <c r="AB29">
        <f t="shared" si="4"/>
        <v>9.9000000000000005E-2</v>
      </c>
      <c r="AC29">
        <f t="shared" si="4"/>
        <v>8.8999999999999996E-2</v>
      </c>
      <c r="AD29">
        <f t="shared" si="4"/>
        <v>8.7999999999999995E-2</v>
      </c>
      <c r="AE29">
        <f t="shared" si="4"/>
        <v>8.5000000000000006E-2</v>
      </c>
      <c r="AF29">
        <f t="shared" si="4"/>
        <v>0.27400000000000002</v>
      </c>
      <c r="AG29">
        <f t="shared" si="4"/>
        <v>0.14299999999999999</v>
      </c>
      <c r="AH29">
        <f t="shared" si="4"/>
        <v>1.262</v>
      </c>
      <c r="AI29">
        <f t="shared" si="4"/>
        <v>0.214</v>
      </c>
      <c r="AJ29">
        <f t="shared" si="4"/>
        <v>0.26100000000000001</v>
      </c>
      <c r="AK29">
        <f t="shared" si="4"/>
        <v>0.3</v>
      </c>
      <c r="AL29">
        <f t="shared" si="4"/>
        <v>0.23599999999999999</v>
      </c>
      <c r="AM29">
        <f t="shared" si="4"/>
        <v>0.34</v>
      </c>
      <c r="AN29">
        <f t="shared" si="7"/>
        <v>0.251</v>
      </c>
      <c r="AO29">
        <f t="shared" si="7"/>
        <v>0.20799999999999999</v>
      </c>
      <c r="AP29">
        <f t="shared" si="7"/>
        <v>0.39200000000000002</v>
      </c>
      <c r="AQ29">
        <f t="shared" si="7"/>
        <v>0.92800000000000005</v>
      </c>
      <c r="AR29">
        <f t="shared" si="5"/>
        <v>1.411</v>
      </c>
      <c r="AS29">
        <f t="shared" si="3"/>
        <v>1.0900000000000001</v>
      </c>
      <c r="AT29">
        <f t="shared" si="3"/>
        <v>1.216</v>
      </c>
      <c r="AU29">
        <f t="shared" ref="AU29:BC58" si="9">INDEX($D:$D,ROW($D29)*48-48+COLUMN(AQ29)-3)</f>
        <v>0.40100000000000002</v>
      </c>
      <c r="AV29">
        <f t="shared" si="9"/>
        <v>0.84299999999999997</v>
      </c>
      <c r="AW29">
        <f t="shared" si="9"/>
        <v>0.78100000000000003</v>
      </c>
      <c r="AX29">
        <f t="shared" si="9"/>
        <v>0.78900000000000003</v>
      </c>
      <c r="AY29">
        <f t="shared" si="9"/>
        <v>0.54300000000000004</v>
      </c>
      <c r="AZ29">
        <f t="shared" si="9"/>
        <v>1.024</v>
      </c>
      <c r="BA29">
        <f t="shared" si="9"/>
        <v>0.40100000000000002</v>
      </c>
      <c r="BB29">
        <f t="shared" si="9"/>
        <v>0.27400000000000002</v>
      </c>
      <c r="BC29">
        <f t="shared" si="9"/>
        <v>0.34499999999999997</v>
      </c>
    </row>
    <row r="30" spans="1:55" x14ac:dyDescent="0.25">
      <c r="A30" t="s">
        <v>16</v>
      </c>
      <c r="B30" t="s">
        <v>1</v>
      </c>
      <c r="C30" s="1">
        <v>41456.604166666664</v>
      </c>
      <c r="D30">
        <v>0.21</v>
      </c>
      <c r="E30" t="s">
        <v>17</v>
      </c>
      <c r="F30" t="s">
        <v>3</v>
      </c>
      <c r="H30">
        <f t="shared" si="8"/>
        <v>0.21299999999999999</v>
      </c>
      <c r="I30">
        <f t="shared" si="8"/>
        <v>0.20100000000000001</v>
      </c>
      <c r="J30">
        <f t="shared" si="8"/>
        <v>0.104</v>
      </c>
      <c r="K30">
        <f t="shared" si="8"/>
        <v>8.6999999999999994E-2</v>
      </c>
      <c r="L30">
        <f t="shared" si="8"/>
        <v>8.7999999999999995E-2</v>
      </c>
      <c r="M30">
        <f t="shared" si="8"/>
        <v>0.10299999999999999</v>
      </c>
      <c r="N30">
        <f t="shared" si="8"/>
        <v>9.7000000000000003E-2</v>
      </c>
      <c r="O30">
        <f t="shared" si="8"/>
        <v>8.8999999999999996E-2</v>
      </c>
      <c r="P30">
        <f t="shared" si="8"/>
        <v>8.6999999999999994E-2</v>
      </c>
      <c r="Q30">
        <f t="shared" si="8"/>
        <v>9.8000000000000004E-2</v>
      </c>
      <c r="R30">
        <f t="shared" si="6"/>
        <v>0.216</v>
      </c>
      <c r="S30">
        <f t="shared" si="6"/>
        <v>0.42099999999999999</v>
      </c>
      <c r="T30">
        <f t="shared" si="6"/>
        <v>0.27100000000000002</v>
      </c>
      <c r="U30">
        <f t="shared" si="6"/>
        <v>0.159</v>
      </c>
      <c r="V30">
        <f t="shared" si="6"/>
        <v>9.7000000000000003E-2</v>
      </c>
      <c r="W30">
        <f t="shared" si="6"/>
        <v>0.14299999999999999</v>
      </c>
      <c r="X30">
        <f t="shared" si="4"/>
        <v>0.124</v>
      </c>
      <c r="Y30">
        <f t="shared" si="4"/>
        <v>0.10299999999999999</v>
      </c>
      <c r="Z30">
        <f t="shared" si="4"/>
        <v>8.5000000000000006E-2</v>
      </c>
      <c r="AA30">
        <f t="shared" si="4"/>
        <v>1.2270000000000001</v>
      </c>
      <c r="AB30">
        <f t="shared" si="4"/>
        <v>0.18099999999999999</v>
      </c>
      <c r="AC30">
        <f t="shared" si="4"/>
        <v>7.8E-2</v>
      </c>
      <c r="AD30">
        <f t="shared" si="4"/>
        <v>7.0999999999999994E-2</v>
      </c>
      <c r="AE30">
        <f t="shared" si="4"/>
        <v>0.106</v>
      </c>
      <c r="AF30">
        <f t="shared" si="4"/>
        <v>0.186</v>
      </c>
      <c r="AG30">
        <f t="shared" si="4"/>
        <v>0.19900000000000001</v>
      </c>
      <c r="AH30">
        <f t="shared" si="4"/>
        <v>0.36099999999999999</v>
      </c>
      <c r="AI30">
        <f t="shared" si="4"/>
        <v>0.17299999999999999</v>
      </c>
      <c r="AJ30">
        <f t="shared" si="4"/>
        <v>0.17399999999999999</v>
      </c>
      <c r="AK30">
        <f t="shared" si="4"/>
        <v>0.183</v>
      </c>
      <c r="AL30">
        <f t="shared" si="4"/>
        <v>0.18099999999999999</v>
      </c>
      <c r="AM30">
        <f t="shared" si="4"/>
        <v>0.18</v>
      </c>
      <c r="AN30">
        <f t="shared" si="7"/>
        <v>0.17100000000000001</v>
      </c>
      <c r="AO30">
        <f t="shared" si="7"/>
        <v>0.17799999999999999</v>
      </c>
      <c r="AP30">
        <f t="shared" si="7"/>
        <v>0.441</v>
      </c>
      <c r="AQ30">
        <f t="shared" si="7"/>
        <v>0.182</v>
      </c>
      <c r="AR30">
        <f t="shared" si="5"/>
        <v>1.0629999999999999</v>
      </c>
      <c r="AS30">
        <f t="shared" si="5"/>
        <v>7.5999999999999998E-2</v>
      </c>
      <c r="AT30">
        <f t="shared" si="5"/>
        <v>8.4000000000000005E-2</v>
      </c>
      <c r="AU30">
        <f t="shared" si="9"/>
        <v>7.8E-2</v>
      </c>
      <c r="AV30">
        <f t="shared" si="9"/>
        <v>6.9000000000000006E-2</v>
      </c>
      <c r="AW30">
        <f t="shared" si="9"/>
        <v>0.12</v>
      </c>
      <c r="AX30">
        <f t="shared" si="9"/>
        <v>0.104</v>
      </c>
      <c r="AY30">
        <f t="shared" si="9"/>
        <v>0.105</v>
      </c>
      <c r="AZ30">
        <f t="shared" si="9"/>
        <v>7.5999999999999998E-2</v>
      </c>
      <c r="BA30">
        <f t="shared" si="9"/>
        <v>0.498</v>
      </c>
      <c r="BB30">
        <f t="shared" si="9"/>
        <v>0.29799999999999999</v>
      </c>
      <c r="BC30">
        <f t="shared" si="9"/>
        <v>0.29499999999999998</v>
      </c>
    </row>
    <row r="31" spans="1:55" x14ac:dyDescent="0.25">
      <c r="A31" t="s">
        <v>16</v>
      </c>
      <c r="B31" t="s">
        <v>1</v>
      </c>
      <c r="C31" s="1">
        <v>41456.625</v>
      </c>
      <c r="D31">
        <v>0.112</v>
      </c>
      <c r="E31" t="s">
        <v>17</v>
      </c>
      <c r="F31" t="s">
        <v>3</v>
      </c>
      <c r="H31">
        <f t="shared" si="8"/>
        <v>0.219</v>
      </c>
      <c r="I31">
        <f t="shared" si="8"/>
        <v>0.13700000000000001</v>
      </c>
      <c r="J31">
        <f t="shared" si="8"/>
        <v>0.11899999999999999</v>
      </c>
      <c r="K31">
        <f t="shared" si="8"/>
        <v>8.8999999999999996E-2</v>
      </c>
      <c r="L31">
        <f t="shared" si="8"/>
        <v>8.8999999999999996E-2</v>
      </c>
      <c r="M31">
        <f t="shared" si="8"/>
        <v>0.10199999999999999</v>
      </c>
      <c r="N31">
        <f t="shared" si="8"/>
        <v>9.5000000000000001E-2</v>
      </c>
      <c r="O31">
        <f t="shared" si="8"/>
        <v>8.5999999999999993E-2</v>
      </c>
      <c r="P31">
        <f t="shared" si="8"/>
        <v>8.8999999999999996E-2</v>
      </c>
      <c r="Q31">
        <f t="shared" si="8"/>
        <v>9.5000000000000001E-2</v>
      </c>
      <c r="R31">
        <f t="shared" si="6"/>
        <v>9.6000000000000002E-2</v>
      </c>
      <c r="S31">
        <f t="shared" si="6"/>
        <v>8.8999999999999996E-2</v>
      </c>
      <c r="T31">
        <f t="shared" si="6"/>
        <v>8.5999999999999993E-2</v>
      </c>
      <c r="U31">
        <f t="shared" si="6"/>
        <v>0.19800000000000001</v>
      </c>
      <c r="V31">
        <f t="shared" si="6"/>
        <v>0.113</v>
      </c>
      <c r="W31">
        <f t="shared" si="6"/>
        <v>9.7000000000000003E-2</v>
      </c>
      <c r="X31">
        <f t="shared" si="4"/>
        <v>6.5000000000000002E-2</v>
      </c>
      <c r="Y31">
        <f t="shared" si="4"/>
        <v>7.0999999999999994E-2</v>
      </c>
      <c r="Z31">
        <f t="shared" si="4"/>
        <v>7.8E-2</v>
      </c>
      <c r="AA31">
        <f t="shared" si="4"/>
        <v>7.1999999999999995E-2</v>
      </c>
      <c r="AB31">
        <f t="shared" si="4"/>
        <v>0.29699999999999999</v>
      </c>
      <c r="AC31">
        <f t="shared" si="4"/>
        <v>1.411</v>
      </c>
      <c r="AD31">
        <f t="shared" si="4"/>
        <v>0.20699999999999999</v>
      </c>
      <c r="AE31">
        <f t="shared" si="4"/>
        <v>0.17299999999999999</v>
      </c>
      <c r="AF31">
        <f t="shared" si="4"/>
        <v>0.186</v>
      </c>
      <c r="AG31">
        <f t="shared" si="4"/>
        <v>0.24099999999999999</v>
      </c>
      <c r="AH31">
        <f t="shared" si="4"/>
        <v>1.351</v>
      </c>
      <c r="AI31">
        <f t="shared" si="4"/>
        <v>0.54500000000000004</v>
      </c>
      <c r="AJ31">
        <f t="shared" si="4"/>
        <v>0.26100000000000001</v>
      </c>
      <c r="AK31">
        <f t="shared" si="4"/>
        <v>0.217</v>
      </c>
      <c r="AL31">
        <f t="shared" si="4"/>
        <v>0.23599999999999999</v>
      </c>
      <c r="AM31">
        <f t="shared" si="4"/>
        <v>0.24</v>
      </c>
      <c r="AN31">
        <f t="shared" si="7"/>
        <v>0.23400000000000001</v>
      </c>
      <c r="AO31">
        <f t="shared" si="7"/>
        <v>0.32700000000000001</v>
      </c>
      <c r="AP31">
        <f t="shared" si="7"/>
        <v>0.56000000000000005</v>
      </c>
      <c r="AQ31">
        <f t="shared" si="7"/>
        <v>2.8369998999999999</v>
      </c>
      <c r="AR31">
        <f t="shared" si="5"/>
        <v>2.2530000000000001</v>
      </c>
      <c r="AS31">
        <f t="shared" si="5"/>
        <v>0.71099999999999997</v>
      </c>
      <c r="AT31">
        <f t="shared" si="5"/>
        <v>0.246</v>
      </c>
      <c r="AU31">
        <f t="shared" si="9"/>
        <v>0.32400000000000001</v>
      </c>
      <c r="AV31">
        <f t="shared" si="9"/>
        <v>0.38400000000000001</v>
      </c>
      <c r="AW31">
        <f t="shared" si="9"/>
        <v>0.42</v>
      </c>
      <c r="AX31">
        <f t="shared" si="9"/>
        <v>0.49199999999999999</v>
      </c>
      <c r="AY31">
        <f t="shared" si="9"/>
        <v>0.56999999999999995</v>
      </c>
      <c r="AZ31">
        <f t="shared" si="9"/>
        <v>0.74299999999999999</v>
      </c>
      <c r="BA31">
        <f t="shared" si="9"/>
        <v>0.60699999999999998</v>
      </c>
      <c r="BB31">
        <f t="shared" si="9"/>
        <v>0.69799999999999995</v>
      </c>
      <c r="BC31">
        <f t="shared" si="9"/>
        <v>0.40400000000000003</v>
      </c>
    </row>
    <row r="32" spans="1:55" x14ac:dyDescent="0.25">
      <c r="A32" t="s">
        <v>16</v>
      </c>
      <c r="B32" t="s">
        <v>1</v>
      </c>
      <c r="C32" s="1">
        <v>41456.645833333336</v>
      </c>
      <c r="D32">
        <v>8.7999999999999995E-2</v>
      </c>
      <c r="E32" t="s">
        <v>17</v>
      </c>
      <c r="F32" t="s">
        <v>3</v>
      </c>
    </row>
    <row r="33" spans="1:6" x14ac:dyDescent="0.25">
      <c r="A33" t="s">
        <v>16</v>
      </c>
      <c r="B33" t="s">
        <v>1</v>
      </c>
      <c r="C33" s="1">
        <v>41456.666666666664</v>
      </c>
      <c r="D33">
        <v>7.0000000000000007E-2</v>
      </c>
      <c r="E33" t="s">
        <v>17</v>
      </c>
      <c r="F33" t="s">
        <v>3</v>
      </c>
    </row>
    <row r="34" spans="1:6" x14ac:dyDescent="0.25">
      <c r="A34" t="s">
        <v>16</v>
      </c>
      <c r="B34" t="s">
        <v>1</v>
      </c>
      <c r="C34" s="1">
        <v>41456.6875</v>
      </c>
      <c r="D34">
        <v>9.1999999999999998E-2</v>
      </c>
      <c r="E34" t="s">
        <v>17</v>
      </c>
      <c r="F34" t="s">
        <v>3</v>
      </c>
    </row>
    <row r="35" spans="1:6" x14ac:dyDescent="0.25">
      <c r="A35" t="s">
        <v>16</v>
      </c>
      <c r="B35" t="s">
        <v>1</v>
      </c>
      <c r="C35" s="1">
        <v>41456.708333333336</v>
      </c>
      <c r="D35">
        <v>7.9000000000000001E-2</v>
      </c>
      <c r="E35" t="s">
        <v>17</v>
      </c>
      <c r="F35" t="s">
        <v>3</v>
      </c>
    </row>
    <row r="36" spans="1:6" x14ac:dyDescent="0.25">
      <c r="A36" t="s">
        <v>16</v>
      </c>
      <c r="B36" t="s">
        <v>1</v>
      </c>
      <c r="C36" s="1">
        <v>41456.729166666664</v>
      </c>
      <c r="D36">
        <v>0.185</v>
      </c>
      <c r="E36" t="s">
        <v>17</v>
      </c>
      <c r="F36" t="s">
        <v>3</v>
      </c>
    </row>
    <row r="37" spans="1:6" x14ac:dyDescent="0.25">
      <c r="A37" t="s">
        <v>16</v>
      </c>
      <c r="B37" t="s">
        <v>1</v>
      </c>
      <c r="C37" s="1">
        <v>41456.75</v>
      </c>
      <c r="D37">
        <v>0.224</v>
      </c>
      <c r="E37" t="s">
        <v>17</v>
      </c>
      <c r="F37" t="s">
        <v>3</v>
      </c>
    </row>
    <row r="38" spans="1:6" x14ac:dyDescent="0.25">
      <c r="A38" t="s">
        <v>16</v>
      </c>
      <c r="B38" t="s">
        <v>1</v>
      </c>
      <c r="C38" s="1">
        <v>41456.770833333336</v>
      </c>
      <c r="D38">
        <v>0.214</v>
      </c>
      <c r="E38" t="s">
        <v>17</v>
      </c>
      <c r="F38" t="s">
        <v>3</v>
      </c>
    </row>
    <row r="39" spans="1:6" x14ac:dyDescent="0.25">
      <c r="A39" t="s">
        <v>16</v>
      </c>
      <c r="B39" t="s">
        <v>1</v>
      </c>
      <c r="C39" s="1">
        <v>41456.791666666664</v>
      </c>
      <c r="D39">
        <v>0.19600000000000001</v>
      </c>
      <c r="E39" t="s">
        <v>17</v>
      </c>
      <c r="F39" t="s">
        <v>3</v>
      </c>
    </row>
    <row r="40" spans="1:6" x14ac:dyDescent="0.25">
      <c r="A40" t="s">
        <v>16</v>
      </c>
      <c r="B40" t="s">
        <v>1</v>
      </c>
      <c r="C40" s="1">
        <v>41456.8125</v>
      </c>
      <c r="D40">
        <v>0.441</v>
      </c>
      <c r="E40" t="s">
        <v>17</v>
      </c>
      <c r="F40" t="s">
        <v>3</v>
      </c>
    </row>
    <row r="41" spans="1:6" x14ac:dyDescent="0.25">
      <c r="A41" t="s">
        <v>16</v>
      </c>
      <c r="B41" t="s">
        <v>1</v>
      </c>
      <c r="C41" s="1">
        <v>41456.833333333336</v>
      </c>
      <c r="D41">
        <v>0.54700000000000004</v>
      </c>
      <c r="E41" t="s">
        <v>17</v>
      </c>
      <c r="F41" t="s">
        <v>3</v>
      </c>
    </row>
    <row r="42" spans="1:6" x14ac:dyDescent="0.25">
      <c r="A42" t="s">
        <v>16</v>
      </c>
      <c r="B42" t="s">
        <v>1</v>
      </c>
      <c r="C42" s="1">
        <v>41456.854166666664</v>
      </c>
      <c r="D42">
        <v>0.219</v>
      </c>
      <c r="E42" t="s">
        <v>17</v>
      </c>
      <c r="F42" t="s">
        <v>3</v>
      </c>
    </row>
    <row r="43" spans="1:6" x14ac:dyDescent="0.25">
      <c r="A43" t="s">
        <v>16</v>
      </c>
      <c r="B43" t="s">
        <v>1</v>
      </c>
      <c r="C43" s="1">
        <v>41456.875</v>
      </c>
      <c r="D43">
        <v>0.17499999999999999</v>
      </c>
      <c r="E43" t="s">
        <v>17</v>
      </c>
      <c r="F43" t="s">
        <v>3</v>
      </c>
    </row>
    <row r="44" spans="1:6" x14ac:dyDescent="0.25">
      <c r="A44" t="s">
        <v>16</v>
      </c>
      <c r="B44" t="s">
        <v>1</v>
      </c>
      <c r="C44" s="1">
        <v>41456.895833333336</v>
      </c>
      <c r="D44">
        <v>0.222</v>
      </c>
      <c r="E44" t="s">
        <v>17</v>
      </c>
      <c r="F44" t="s">
        <v>3</v>
      </c>
    </row>
    <row r="45" spans="1:6" x14ac:dyDescent="0.25">
      <c r="A45" t="s">
        <v>16</v>
      </c>
      <c r="B45" t="s">
        <v>1</v>
      </c>
      <c r="C45" s="1">
        <v>41456.916666666664</v>
      </c>
      <c r="D45">
        <v>0.4</v>
      </c>
      <c r="E45" t="s">
        <v>17</v>
      </c>
      <c r="F45" t="s">
        <v>3</v>
      </c>
    </row>
    <row r="46" spans="1:6" x14ac:dyDescent="0.25">
      <c r="A46" t="s">
        <v>16</v>
      </c>
      <c r="B46" t="s">
        <v>1</v>
      </c>
      <c r="C46" s="1">
        <v>41456.9375</v>
      </c>
      <c r="D46">
        <v>0.58799999999999997</v>
      </c>
      <c r="E46" t="s">
        <v>17</v>
      </c>
      <c r="F46" t="s">
        <v>3</v>
      </c>
    </row>
    <row r="47" spans="1:6" x14ac:dyDescent="0.25">
      <c r="A47" t="s">
        <v>16</v>
      </c>
      <c r="B47" t="s">
        <v>1</v>
      </c>
      <c r="C47" s="1">
        <v>41456.958333333336</v>
      </c>
      <c r="D47">
        <v>0.497</v>
      </c>
      <c r="E47" t="s">
        <v>17</v>
      </c>
      <c r="F47" t="s">
        <v>3</v>
      </c>
    </row>
    <row r="48" spans="1:6" x14ac:dyDescent="0.25">
      <c r="A48" t="s">
        <v>16</v>
      </c>
      <c r="B48" t="s">
        <v>1</v>
      </c>
      <c r="C48" s="1">
        <v>41456.979166666664</v>
      </c>
      <c r="D48">
        <v>0.105</v>
      </c>
      <c r="E48" t="s">
        <v>17</v>
      </c>
      <c r="F48" t="s">
        <v>3</v>
      </c>
    </row>
    <row r="49" spans="1:6" x14ac:dyDescent="0.25">
      <c r="A49" t="s">
        <v>16</v>
      </c>
      <c r="B49" t="s">
        <v>1</v>
      </c>
      <c r="C49" s="1">
        <v>41457</v>
      </c>
      <c r="D49">
        <v>9.6000000000000002E-2</v>
      </c>
      <c r="E49" t="s">
        <v>17</v>
      </c>
      <c r="F49" t="s">
        <v>3</v>
      </c>
    </row>
    <row r="50" spans="1:6" x14ac:dyDescent="0.25">
      <c r="A50" t="s">
        <v>16</v>
      </c>
      <c r="B50" t="s">
        <v>1</v>
      </c>
      <c r="C50" s="1">
        <v>41457.020833333336</v>
      </c>
      <c r="D50">
        <v>8.2000000000000003E-2</v>
      </c>
      <c r="E50" t="s">
        <v>17</v>
      </c>
      <c r="F50" t="s">
        <v>3</v>
      </c>
    </row>
    <row r="51" spans="1:6" x14ac:dyDescent="0.25">
      <c r="A51" t="s">
        <v>16</v>
      </c>
      <c r="B51" t="s">
        <v>1</v>
      </c>
      <c r="C51" s="1">
        <v>41457.041666666664</v>
      </c>
      <c r="D51">
        <v>0.129</v>
      </c>
      <c r="E51" t="s">
        <v>17</v>
      </c>
      <c r="F51" t="s">
        <v>3</v>
      </c>
    </row>
    <row r="52" spans="1:6" x14ac:dyDescent="0.25">
      <c r="A52" t="s">
        <v>16</v>
      </c>
      <c r="B52" t="s">
        <v>1</v>
      </c>
      <c r="C52" s="1">
        <v>41457.0625</v>
      </c>
      <c r="D52">
        <v>9.8000000000000004E-2</v>
      </c>
      <c r="E52" t="s">
        <v>17</v>
      </c>
      <c r="F52" t="s">
        <v>3</v>
      </c>
    </row>
    <row r="53" spans="1:6" x14ac:dyDescent="0.25">
      <c r="A53" t="s">
        <v>16</v>
      </c>
      <c r="B53" t="s">
        <v>1</v>
      </c>
      <c r="C53" s="1">
        <v>41457.083333333336</v>
      </c>
      <c r="D53">
        <v>9.5000000000000001E-2</v>
      </c>
      <c r="E53" t="s">
        <v>17</v>
      </c>
      <c r="F53" t="s">
        <v>3</v>
      </c>
    </row>
    <row r="54" spans="1:6" x14ac:dyDescent="0.25">
      <c r="A54" t="s">
        <v>16</v>
      </c>
      <c r="B54" t="s">
        <v>1</v>
      </c>
      <c r="C54" s="1">
        <v>41457.104166666664</v>
      </c>
      <c r="D54">
        <v>7.2999999999999995E-2</v>
      </c>
      <c r="E54" t="s">
        <v>17</v>
      </c>
      <c r="F54" t="s">
        <v>3</v>
      </c>
    </row>
    <row r="55" spans="1:6" x14ac:dyDescent="0.25">
      <c r="A55" t="s">
        <v>16</v>
      </c>
      <c r="B55" t="s">
        <v>1</v>
      </c>
      <c r="C55" s="1">
        <v>41457.125</v>
      </c>
      <c r="D55">
        <v>6.8000000000000005E-2</v>
      </c>
      <c r="E55" t="s">
        <v>17</v>
      </c>
      <c r="F55" t="s">
        <v>3</v>
      </c>
    </row>
    <row r="56" spans="1:6" x14ac:dyDescent="0.25">
      <c r="A56" t="s">
        <v>16</v>
      </c>
      <c r="B56" t="s">
        <v>1</v>
      </c>
      <c r="C56" s="1">
        <v>41457.145833333336</v>
      </c>
      <c r="D56">
        <v>7.0000000000000007E-2</v>
      </c>
      <c r="E56" t="s">
        <v>17</v>
      </c>
      <c r="F56" t="s">
        <v>3</v>
      </c>
    </row>
    <row r="57" spans="1:6" x14ac:dyDescent="0.25">
      <c r="A57" t="s">
        <v>16</v>
      </c>
      <c r="B57" t="s">
        <v>1</v>
      </c>
      <c r="C57" s="1">
        <v>41457.166666666664</v>
      </c>
      <c r="D57">
        <v>7.0999999999999994E-2</v>
      </c>
      <c r="E57" t="s">
        <v>17</v>
      </c>
      <c r="F57" t="s">
        <v>3</v>
      </c>
    </row>
    <row r="58" spans="1:6" x14ac:dyDescent="0.25">
      <c r="A58" t="s">
        <v>16</v>
      </c>
      <c r="B58" t="s">
        <v>1</v>
      </c>
      <c r="C58" s="1">
        <v>41457.1875</v>
      </c>
      <c r="D58">
        <v>7.5999999999999998E-2</v>
      </c>
      <c r="E58" t="s">
        <v>17</v>
      </c>
      <c r="F58" t="s">
        <v>3</v>
      </c>
    </row>
    <row r="59" spans="1:6" x14ac:dyDescent="0.25">
      <c r="A59" t="s">
        <v>16</v>
      </c>
      <c r="B59" t="s">
        <v>1</v>
      </c>
      <c r="C59" s="1">
        <v>41457.208333333336</v>
      </c>
      <c r="D59">
        <v>5.7000000000000002E-2</v>
      </c>
      <c r="E59" t="s">
        <v>17</v>
      </c>
      <c r="F59" t="s">
        <v>3</v>
      </c>
    </row>
    <row r="60" spans="1:6" x14ac:dyDescent="0.25">
      <c r="A60" t="s">
        <v>16</v>
      </c>
      <c r="B60" t="s">
        <v>1</v>
      </c>
      <c r="C60" s="1">
        <v>41457.229166666664</v>
      </c>
      <c r="D60">
        <v>7.4999999999999997E-2</v>
      </c>
      <c r="E60" t="s">
        <v>17</v>
      </c>
      <c r="F60" t="s">
        <v>3</v>
      </c>
    </row>
    <row r="61" spans="1:6" x14ac:dyDescent="0.25">
      <c r="A61" t="s">
        <v>16</v>
      </c>
      <c r="B61" t="s">
        <v>1</v>
      </c>
      <c r="C61" s="1">
        <v>41457.25</v>
      </c>
      <c r="D61">
        <v>6.2E-2</v>
      </c>
      <c r="E61" t="s">
        <v>17</v>
      </c>
      <c r="F61" t="s">
        <v>3</v>
      </c>
    </row>
    <row r="62" spans="1:6" x14ac:dyDescent="0.25">
      <c r="A62" t="s">
        <v>16</v>
      </c>
      <c r="B62" t="s">
        <v>1</v>
      </c>
      <c r="C62" s="1">
        <v>41457.270833333336</v>
      </c>
      <c r="D62">
        <v>0.24199999999999999</v>
      </c>
      <c r="E62" t="s">
        <v>17</v>
      </c>
      <c r="F62" t="s">
        <v>3</v>
      </c>
    </row>
    <row r="63" spans="1:6" x14ac:dyDescent="0.25">
      <c r="A63" t="s">
        <v>16</v>
      </c>
      <c r="B63" t="s">
        <v>1</v>
      </c>
      <c r="C63" s="1">
        <v>41457.291666666664</v>
      </c>
      <c r="D63">
        <v>0.246</v>
      </c>
      <c r="E63" t="s">
        <v>17</v>
      </c>
      <c r="F63" t="s">
        <v>3</v>
      </c>
    </row>
    <row r="64" spans="1:6" x14ac:dyDescent="0.25">
      <c r="A64" t="s">
        <v>16</v>
      </c>
      <c r="B64" t="s">
        <v>1</v>
      </c>
      <c r="C64" s="1">
        <v>41457.3125</v>
      </c>
      <c r="D64">
        <v>0.14399999999999999</v>
      </c>
      <c r="E64" t="s">
        <v>17</v>
      </c>
      <c r="F64" t="s">
        <v>3</v>
      </c>
    </row>
    <row r="65" spans="1:6" x14ac:dyDescent="0.25">
      <c r="A65" t="s">
        <v>16</v>
      </c>
      <c r="B65" t="s">
        <v>1</v>
      </c>
      <c r="C65" s="1">
        <v>41457.333333333336</v>
      </c>
      <c r="D65">
        <v>0.13100000000000001</v>
      </c>
      <c r="E65" t="s">
        <v>17</v>
      </c>
      <c r="F65" t="s">
        <v>3</v>
      </c>
    </row>
    <row r="66" spans="1:6" x14ac:dyDescent="0.25">
      <c r="A66" t="s">
        <v>16</v>
      </c>
      <c r="B66" t="s">
        <v>1</v>
      </c>
      <c r="C66" s="1">
        <v>41457.354166666664</v>
      </c>
      <c r="D66">
        <v>0.13300000000000001</v>
      </c>
      <c r="E66" t="s">
        <v>17</v>
      </c>
      <c r="F66" t="s">
        <v>3</v>
      </c>
    </row>
    <row r="67" spans="1:6" x14ac:dyDescent="0.25">
      <c r="A67" t="s">
        <v>16</v>
      </c>
      <c r="B67" t="s">
        <v>1</v>
      </c>
      <c r="C67" s="1">
        <v>41457.375</v>
      </c>
      <c r="D67">
        <v>0.122</v>
      </c>
      <c r="E67" t="s">
        <v>17</v>
      </c>
      <c r="F67" t="s">
        <v>3</v>
      </c>
    </row>
    <row r="68" spans="1:6" x14ac:dyDescent="0.25">
      <c r="A68" t="s">
        <v>16</v>
      </c>
      <c r="B68" t="s">
        <v>1</v>
      </c>
      <c r="C68" s="1">
        <v>41457.395833333336</v>
      </c>
      <c r="D68">
        <v>0.13900000000000001</v>
      </c>
      <c r="E68" t="s">
        <v>17</v>
      </c>
      <c r="F68" t="s">
        <v>3</v>
      </c>
    </row>
    <row r="69" spans="1:6" x14ac:dyDescent="0.25">
      <c r="A69" t="s">
        <v>16</v>
      </c>
      <c r="B69" t="s">
        <v>1</v>
      </c>
      <c r="C69" s="1">
        <v>41457.416666666664</v>
      </c>
      <c r="D69">
        <v>0.128</v>
      </c>
      <c r="E69" t="s">
        <v>17</v>
      </c>
      <c r="F69" t="s">
        <v>3</v>
      </c>
    </row>
    <row r="70" spans="1:6" x14ac:dyDescent="0.25">
      <c r="A70" t="s">
        <v>16</v>
      </c>
      <c r="B70" t="s">
        <v>1</v>
      </c>
      <c r="C70" s="1">
        <v>41457.4375</v>
      </c>
      <c r="D70">
        <v>0.121</v>
      </c>
      <c r="E70" t="s">
        <v>17</v>
      </c>
      <c r="F70" t="s">
        <v>3</v>
      </c>
    </row>
    <row r="71" spans="1:6" x14ac:dyDescent="0.25">
      <c r="A71" t="s">
        <v>16</v>
      </c>
      <c r="B71" t="s">
        <v>1</v>
      </c>
      <c r="C71" s="1">
        <v>41457.458333333336</v>
      </c>
      <c r="D71">
        <v>0.27100000000000002</v>
      </c>
      <c r="E71" t="s">
        <v>17</v>
      </c>
      <c r="F71" t="s">
        <v>3</v>
      </c>
    </row>
    <row r="72" spans="1:6" x14ac:dyDescent="0.25">
      <c r="A72" t="s">
        <v>16</v>
      </c>
      <c r="B72" t="s">
        <v>1</v>
      </c>
      <c r="C72" s="1">
        <v>41457.479166666664</v>
      </c>
      <c r="D72">
        <v>0.19700000000000001</v>
      </c>
      <c r="E72" t="s">
        <v>17</v>
      </c>
      <c r="F72" t="s">
        <v>3</v>
      </c>
    </row>
    <row r="73" spans="1:6" x14ac:dyDescent="0.25">
      <c r="A73" t="s">
        <v>16</v>
      </c>
      <c r="B73" t="s">
        <v>1</v>
      </c>
      <c r="C73" s="1">
        <v>41457.5</v>
      </c>
      <c r="D73">
        <v>0.76500000000000001</v>
      </c>
      <c r="E73" t="s">
        <v>17</v>
      </c>
      <c r="F73" t="s">
        <v>3</v>
      </c>
    </row>
    <row r="74" spans="1:6" x14ac:dyDescent="0.25">
      <c r="A74" t="s">
        <v>16</v>
      </c>
      <c r="B74" t="s">
        <v>1</v>
      </c>
      <c r="C74" s="1">
        <v>41457.520833333336</v>
      </c>
      <c r="D74">
        <v>1.0669999999999999</v>
      </c>
      <c r="E74" t="s">
        <v>17</v>
      </c>
      <c r="F74" t="s">
        <v>3</v>
      </c>
    </row>
    <row r="75" spans="1:6" x14ac:dyDescent="0.25">
      <c r="A75" t="s">
        <v>16</v>
      </c>
      <c r="B75" t="s">
        <v>1</v>
      </c>
      <c r="C75" s="1">
        <v>41457.541666666664</v>
      </c>
      <c r="D75">
        <v>0.23499999999999999</v>
      </c>
      <c r="E75" t="s">
        <v>17</v>
      </c>
      <c r="F75" t="s">
        <v>3</v>
      </c>
    </row>
    <row r="76" spans="1:6" x14ac:dyDescent="0.25">
      <c r="A76" t="s">
        <v>16</v>
      </c>
      <c r="B76" t="s">
        <v>1</v>
      </c>
      <c r="C76" s="1">
        <v>41457.5625</v>
      </c>
      <c r="D76">
        <v>0.22700000000000001</v>
      </c>
      <c r="E76" t="s">
        <v>17</v>
      </c>
      <c r="F76" t="s">
        <v>3</v>
      </c>
    </row>
    <row r="77" spans="1:6" x14ac:dyDescent="0.25">
      <c r="A77" t="s">
        <v>16</v>
      </c>
      <c r="B77" t="s">
        <v>1</v>
      </c>
      <c r="C77" s="1">
        <v>41457.583333333336</v>
      </c>
      <c r="D77">
        <v>0.23899999999999999</v>
      </c>
      <c r="E77" t="s">
        <v>17</v>
      </c>
      <c r="F77" t="s">
        <v>3</v>
      </c>
    </row>
    <row r="78" spans="1:6" x14ac:dyDescent="0.25">
      <c r="A78" t="s">
        <v>16</v>
      </c>
      <c r="B78" t="s">
        <v>1</v>
      </c>
      <c r="C78" s="1">
        <v>41457.604166666664</v>
      </c>
      <c r="D78">
        <v>0.24199999999999999</v>
      </c>
      <c r="E78" t="s">
        <v>17</v>
      </c>
      <c r="F78" t="s">
        <v>3</v>
      </c>
    </row>
    <row r="79" spans="1:6" x14ac:dyDescent="0.25">
      <c r="A79" t="s">
        <v>16</v>
      </c>
      <c r="B79" t="s">
        <v>1</v>
      </c>
      <c r="C79" s="1">
        <v>41457.625</v>
      </c>
      <c r="D79">
        <v>0.40799999999999997</v>
      </c>
      <c r="E79" t="s">
        <v>17</v>
      </c>
      <c r="F79" t="s">
        <v>3</v>
      </c>
    </row>
    <row r="80" spans="1:6" x14ac:dyDescent="0.25">
      <c r="A80" t="s">
        <v>16</v>
      </c>
      <c r="B80" t="s">
        <v>1</v>
      </c>
      <c r="C80" s="1">
        <v>41457.645833333336</v>
      </c>
      <c r="D80">
        <v>0.35099999999999998</v>
      </c>
      <c r="E80" t="s">
        <v>17</v>
      </c>
      <c r="F80" t="s">
        <v>3</v>
      </c>
    </row>
    <row r="81" spans="1:6" x14ac:dyDescent="0.25">
      <c r="A81" t="s">
        <v>16</v>
      </c>
      <c r="B81" t="s">
        <v>1</v>
      </c>
      <c r="C81" s="1">
        <v>41457.666666666664</v>
      </c>
      <c r="D81">
        <v>0.312</v>
      </c>
      <c r="E81" t="s">
        <v>17</v>
      </c>
      <c r="F81" t="s">
        <v>3</v>
      </c>
    </row>
    <row r="82" spans="1:6" x14ac:dyDescent="0.25">
      <c r="A82" t="s">
        <v>16</v>
      </c>
      <c r="B82" t="s">
        <v>1</v>
      </c>
      <c r="C82" s="1">
        <v>41457.6875</v>
      </c>
      <c r="D82">
        <v>0.46500000000000002</v>
      </c>
      <c r="E82" t="s">
        <v>17</v>
      </c>
      <c r="F82" t="s">
        <v>3</v>
      </c>
    </row>
    <row r="83" spans="1:6" x14ac:dyDescent="0.25">
      <c r="A83" t="s">
        <v>16</v>
      </c>
      <c r="B83" t="s">
        <v>1</v>
      </c>
      <c r="C83" s="1">
        <v>41457.708333333336</v>
      </c>
      <c r="D83">
        <v>0.40100000000000002</v>
      </c>
      <c r="E83" t="s">
        <v>17</v>
      </c>
      <c r="F83" t="s">
        <v>3</v>
      </c>
    </row>
    <row r="84" spans="1:6" x14ac:dyDescent="0.25">
      <c r="A84" t="s">
        <v>16</v>
      </c>
      <c r="B84" t="s">
        <v>1</v>
      </c>
      <c r="C84" s="1">
        <v>41457.729166666664</v>
      </c>
      <c r="D84">
        <v>0.60299999999999998</v>
      </c>
      <c r="E84" t="s">
        <v>17</v>
      </c>
      <c r="F84" t="s">
        <v>3</v>
      </c>
    </row>
    <row r="85" spans="1:6" x14ac:dyDescent="0.25">
      <c r="A85" t="s">
        <v>16</v>
      </c>
      <c r="B85" t="s">
        <v>1</v>
      </c>
      <c r="C85" s="1">
        <v>41457.75</v>
      </c>
      <c r="D85">
        <v>0.88100000000000001</v>
      </c>
      <c r="E85" t="s">
        <v>17</v>
      </c>
      <c r="F85" t="s">
        <v>3</v>
      </c>
    </row>
    <row r="86" spans="1:6" x14ac:dyDescent="0.25">
      <c r="A86" t="s">
        <v>16</v>
      </c>
      <c r="B86" t="s">
        <v>1</v>
      </c>
      <c r="C86" s="1">
        <v>41457.770833333336</v>
      </c>
      <c r="D86">
        <v>0.255</v>
      </c>
      <c r="E86" t="s">
        <v>17</v>
      </c>
      <c r="F86" t="s">
        <v>3</v>
      </c>
    </row>
    <row r="87" spans="1:6" x14ac:dyDescent="0.25">
      <c r="A87" t="s">
        <v>16</v>
      </c>
      <c r="B87" t="s">
        <v>1</v>
      </c>
      <c r="C87" s="1">
        <v>41457.791666666664</v>
      </c>
      <c r="D87">
        <v>0.17899999999999999</v>
      </c>
      <c r="E87" t="s">
        <v>17</v>
      </c>
      <c r="F87" t="s">
        <v>3</v>
      </c>
    </row>
    <row r="88" spans="1:6" x14ac:dyDescent="0.25">
      <c r="A88" t="s">
        <v>16</v>
      </c>
      <c r="B88" t="s">
        <v>1</v>
      </c>
      <c r="C88" s="1">
        <v>41457.8125</v>
      </c>
      <c r="D88">
        <v>0.192</v>
      </c>
      <c r="E88" t="s">
        <v>17</v>
      </c>
      <c r="F88" t="s">
        <v>3</v>
      </c>
    </row>
    <row r="89" spans="1:6" x14ac:dyDescent="0.25">
      <c r="A89" t="s">
        <v>16</v>
      </c>
      <c r="B89" t="s">
        <v>1</v>
      </c>
      <c r="C89" s="1">
        <v>41457.833333333336</v>
      </c>
      <c r="D89">
        <v>0.25700000000000001</v>
      </c>
      <c r="E89" t="s">
        <v>17</v>
      </c>
      <c r="F89" t="s">
        <v>3</v>
      </c>
    </row>
    <row r="90" spans="1:6" x14ac:dyDescent="0.25">
      <c r="A90" t="s">
        <v>16</v>
      </c>
      <c r="B90" t="s">
        <v>1</v>
      </c>
      <c r="C90" s="1">
        <v>41457.854166666664</v>
      </c>
      <c r="D90">
        <v>0.28499999999999998</v>
      </c>
      <c r="E90" t="s">
        <v>17</v>
      </c>
      <c r="F90" t="s">
        <v>3</v>
      </c>
    </row>
    <row r="91" spans="1:6" x14ac:dyDescent="0.25">
      <c r="A91" t="s">
        <v>16</v>
      </c>
      <c r="B91" t="s">
        <v>1</v>
      </c>
      <c r="C91" s="1">
        <v>41457.875</v>
      </c>
      <c r="D91">
        <v>0.27400000000000002</v>
      </c>
      <c r="E91" t="s">
        <v>17</v>
      </c>
      <c r="F91" t="s">
        <v>3</v>
      </c>
    </row>
    <row r="92" spans="1:6" x14ac:dyDescent="0.25">
      <c r="A92" t="s">
        <v>16</v>
      </c>
      <c r="B92" t="s">
        <v>1</v>
      </c>
      <c r="C92" s="1">
        <v>41457.895833333336</v>
      </c>
      <c r="D92">
        <v>0.26800000000000002</v>
      </c>
      <c r="E92" t="s">
        <v>17</v>
      </c>
      <c r="F92" t="s">
        <v>3</v>
      </c>
    </row>
    <row r="93" spans="1:6" x14ac:dyDescent="0.25">
      <c r="A93" t="s">
        <v>16</v>
      </c>
      <c r="B93" t="s">
        <v>1</v>
      </c>
      <c r="C93" s="1">
        <v>41457.916666666664</v>
      </c>
      <c r="D93">
        <v>0.37</v>
      </c>
      <c r="E93" t="s">
        <v>17</v>
      </c>
      <c r="F93" t="s">
        <v>3</v>
      </c>
    </row>
    <row r="94" spans="1:6" x14ac:dyDescent="0.25">
      <c r="A94" t="s">
        <v>16</v>
      </c>
      <c r="B94" t="s">
        <v>1</v>
      </c>
      <c r="C94" s="1">
        <v>41457.9375</v>
      </c>
      <c r="D94">
        <v>0.437</v>
      </c>
      <c r="E94" t="s">
        <v>17</v>
      </c>
      <c r="F94" t="s">
        <v>3</v>
      </c>
    </row>
    <row r="95" spans="1:6" x14ac:dyDescent="0.25">
      <c r="A95" t="s">
        <v>16</v>
      </c>
      <c r="B95" t="s">
        <v>1</v>
      </c>
      <c r="C95" s="1">
        <v>41457.958333333336</v>
      </c>
      <c r="D95">
        <v>0.44</v>
      </c>
      <c r="E95" t="s">
        <v>17</v>
      </c>
      <c r="F95" t="s">
        <v>3</v>
      </c>
    </row>
    <row r="96" spans="1:6" x14ac:dyDescent="0.25">
      <c r="A96" t="s">
        <v>16</v>
      </c>
      <c r="B96" t="s">
        <v>1</v>
      </c>
      <c r="C96" s="1">
        <v>41457.979166666664</v>
      </c>
      <c r="D96">
        <v>0.67100000000000004</v>
      </c>
      <c r="E96" t="s">
        <v>17</v>
      </c>
      <c r="F96" t="s">
        <v>3</v>
      </c>
    </row>
    <row r="97" spans="1:6" x14ac:dyDescent="0.25">
      <c r="A97" t="s">
        <v>16</v>
      </c>
      <c r="B97" t="s">
        <v>1</v>
      </c>
      <c r="C97" s="1">
        <v>41458</v>
      </c>
      <c r="D97">
        <v>0.33700000000000002</v>
      </c>
      <c r="E97" t="s">
        <v>17</v>
      </c>
      <c r="F97" t="s">
        <v>3</v>
      </c>
    </row>
    <row r="98" spans="1:6" x14ac:dyDescent="0.25">
      <c r="A98" t="s">
        <v>16</v>
      </c>
      <c r="B98" t="s">
        <v>1</v>
      </c>
      <c r="C98" s="1">
        <v>41458.020833333336</v>
      </c>
      <c r="D98">
        <v>7.9000000000000001E-2</v>
      </c>
      <c r="E98" t="s">
        <v>17</v>
      </c>
      <c r="F98" t="s">
        <v>3</v>
      </c>
    </row>
    <row r="99" spans="1:6" x14ac:dyDescent="0.25">
      <c r="A99" t="s">
        <v>16</v>
      </c>
      <c r="B99" t="s">
        <v>1</v>
      </c>
      <c r="C99" s="1">
        <v>41458.041666666664</v>
      </c>
      <c r="D99">
        <v>6.4000000000000001E-2</v>
      </c>
      <c r="E99" t="s">
        <v>17</v>
      </c>
      <c r="F99" t="s">
        <v>3</v>
      </c>
    </row>
    <row r="100" spans="1:6" x14ac:dyDescent="0.25">
      <c r="A100" t="s">
        <v>16</v>
      </c>
      <c r="B100" t="s">
        <v>1</v>
      </c>
      <c r="C100" s="1">
        <v>41458.0625</v>
      </c>
      <c r="D100">
        <v>7.1999999999999995E-2</v>
      </c>
      <c r="E100" t="s">
        <v>17</v>
      </c>
      <c r="F100" t="s">
        <v>3</v>
      </c>
    </row>
    <row r="101" spans="1:6" x14ac:dyDescent="0.25">
      <c r="A101" t="s">
        <v>16</v>
      </c>
      <c r="B101" t="s">
        <v>1</v>
      </c>
      <c r="C101" s="1">
        <v>41458.083333333336</v>
      </c>
      <c r="D101">
        <v>6.2E-2</v>
      </c>
      <c r="E101" t="s">
        <v>17</v>
      </c>
      <c r="F101" t="s">
        <v>3</v>
      </c>
    </row>
    <row r="102" spans="1:6" x14ac:dyDescent="0.25">
      <c r="A102" t="s">
        <v>16</v>
      </c>
      <c r="B102" t="s">
        <v>1</v>
      </c>
      <c r="C102" s="1">
        <v>41458.104166666664</v>
      </c>
      <c r="D102">
        <v>7.3999999999999996E-2</v>
      </c>
      <c r="E102" t="s">
        <v>17</v>
      </c>
      <c r="F102" t="s">
        <v>3</v>
      </c>
    </row>
    <row r="103" spans="1:6" x14ac:dyDescent="0.25">
      <c r="A103" t="s">
        <v>16</v>
      </c>
      <c r="B103" t="s">
        <v>1</v>
      </c>
      <c r="C103" s="1">
        <v>41458.125</v>
      </c>
      <c r="D103">
        <v>6.4000000000000001E-2</v>
      </c>
      <c r="E103" t="s">
        <v>17</v>
      </c>
      <c r="F103" t="s">
        <v>3</v>
      </c>
    </row>
    <row r="104" spans="1:6" x14ac:dyDescent="0.25">
      <c r="A104" t="s">
        <v>16</v>
      </c>
      <c r="B104" t="s">
        <v>1</v>
      </c>
      <c r="C104" s="1">
        <v>41458.145833333336</v>
      </c>
      <c r="D104">
        <v>6.3E-2</v>
      </c>
      <c r="E104" t="s">
        <v>17</v>
      </c>
      <c r="F104" t="s">
        <v>3</v>
      </c>
    </row>
    <row r="105" spans="1:6" x14ac:dyDescent="0.25">
      <c r="A105" t="s">
        <v>16</v>
      </c>
      <c r="B105" t="s">
        <v>1</v>
      </c>
      <c r="C105" s="1">
        <v>41458.166666666664</v>
      </c>
      <c r="D105">
        <v>6.7000000000000004E-2</v>
      </c>
      <c r="E105" t="s">
        <v>17</v>
      </c>
      <c r="F105" t="s">
        <v>3</v>
      </c>
    </row>
    <row r="106" spans="1:6" x14ac:dyDescent="0.25">
      <c r="A106" t="s">
        <v>16</v>
      </c>
      <c r="B106" t="s">
        <v>1</v>
      </c>
      <c r="C106" s="1">
        <v>41458.1875</v>
      </c>
      <c r="D106">
        <v>7.1999999999999995E-2</v>
      </c>
      <c r="E106" t="s">
        <v>17</v>
      </c>
      <c r="F106" t="s">
        <v>3</v>
      </c>
    </row>
    <row r="107" spans="1:6" x14ac:dyDescent="0.25">
      <c r="A107" t="s">
        <v>16</v>
      </c>
      <c r="B107" t="s">
        <v>1</v>
      </c>
      <c r="C107" s="1">
        <v>41458.208333333336</v>
      </c>
      <c r="D107">
        <v>6.0999999999999999E-2</v>
      </c>
      <c r="E107" t="s">
        <v>17</v>
      </c>
      <c r="F107" t="s">
        <v>3</v>
      </c>
    </row>
    <row r="108" spans="1:6" x14ac:dyDescent="0.25">
      <c r="A108" t="s">
        <v>16</v>
      </c>
      <c r="B108" t="s">
        <v>1</v>
      </c>
      <c r="C108" s="1">
        <v>41458.229166666664</v>
      </c>
      <c r="D108">
        <v>6.7000000000000004E-2</v>
      </c>
      <c r="E108" t="s">
        <v>17</v>
      </c>
      <c r="F108" t="s">
        <v>3</v>
      </c>
    </row>
    <row r="109" spans="1:6" x14ac:dyDescent="0.25">
      <c r="A109" t="s">
        <v>16</v>
      </c>
      <c r="B109" t="s">
        <v>1</v>
      </c>
      <c r="C109" s="1">
        <v>41458.25</v>
      </c>
      <c r="D109">
        <v>0.121</v>
      </c>
      <c r="E109" t="s">
        <v>17</v>
      </c>
      <c r="F109" t="s">
        <v>3</v>
      </c>
    </row>
    <row r="110" spans="1:6" x14ac:dyDescent="0.25">
      <c r="A110" t="s">
        <v>16</v>
      </c>
      <c r="B110" t="s">
        <v>1</v>
      </c>
      <c r="C110" s="1">
        <v>41458.270833333336</v>
      </c>
      <c r="D110">
        <v>8.4000000000000005E-2</v>
      </c>
      <c r="E110" t="s">
        <v>17</v>
      </c>
      <c r="F110" t="s">
        <v>3</v>
      </c>
    </row>
    <row r="111" spans="1:6" x14ac:dyDescent="0.25">
      <c r="A111" t="s">
        <v>16</v>
      </c>
      <c r="B111" t="s">
        <v>1</v>
      </c>
      <c r="C111" s="1">
        <v>41458.291666666664</v>
      </c>
      <c r="D111">
        <v>0.1</v>
      </c>
      <c r="E111" t="s">
        <v>17</v>
      </c>
      <c r="F111" t="s">
        <v>3</v>
      </c>
    </row>
    <row r="112" spans="1:6" x14ac:dyDescent="0.25">
      <c r="A112" t="s">
        <v>16</v>
      </c>
      <c r="B112" t="s">
        <v>1</v>
      </c>
      <c r="C112" s="1">
        <v>41458.3125</v>
      </c>
      <c r="D112">
        <v>0.20699999999999999</v>
      </c>
      <c r="E112" t="s">
        <v>17</v>
      </c>
      <c r="F112" t="s">
        <v>3</v>
      </c>
    </row>
    <row r="113" spans="1:6" x14ac:dyDescent="0.25">
      <c r="A113" t="s">
        <v>16</v>
      </c>
      <c r="B113" t="s">
        <v>1</v>
      </c>
      <c r="C113" s="1">
        <v>41458.333333333336</v>
      </c>
      <c r="D113">
        <v>5.7000000000000002E-2</v>
      </c>
      <c r="E113" t="s">
        <v>17</v>
      </c>
      <c r="F113" t="s">
        <v>3</v>
      </c>
    </row>
    <row r="114" spans="1:6" x14ac:dyDescent="0.25">
      <c r="A114" t="s">
        <v>16</v>
      </c>
      <c r="B114" t="s">
        <v>1</v>
      </c>
      <c r="C114" s="1">
        <v>41458.354166666664</v>
      </c>
      <c r="D114">
        <v>7.6999999999999999E-2</v>
      </c>
      <c r="E114" t="s">
        <v>17</v>
      </c>
      <c r="F114" t="s">
        <v>3</v>
      </c>
    </row>
    <row r="115" spans="1:6" x14ac:dyDescent="0.25">
      <c r="A115" t="s">
        <v>16</v>
      </c>
      <c r="B115" t="s">
        <v>1</v>
      </c>
      <c r="C115" s="1">
        <v>41458.375</v>
      </c>
      <c r="D115">
        <v>8.3000000000000004E-2</v>
      </c>
      <c r="E115" t="s">
        <v>17</v>
      </c>
      <c r="F115" t="s">
        <v>3</v>
      </c>
    </row>
    <row r="116" spans="1:6" x14ac:dyDescent="0.25">
      <c r="A116" t="s">
        <v>16</v>
      </c>
      <c r="B116" t="s">
        <v>1</v>
      </c>
      <c r="C116" s="1">
        <v>41458.395833333336</v>
      </c>
      <c r="D116">
        <v>4.9000000000000002E-2</v>
      </c>
      <c r="E116" t="s">
        <v>17</v>
      </c>
      <c r="F116" t="s">
        <v>3</v>
      </c>
    </row>
    <row r="117" spans="1:6" x14ac:dyDescent="0.25">
      <c r="A117" t="s">
        <v>16</v>
      </c>
      <c r="B117" t="s">
        <v>1</v>
      </c>
      <c r="C117" s="1">
        <v>41458.416666666664</v>
      </c>
      <c r="D117">
        <v>0.11</v>
      </c>
      <c r="E117" t="s">
        <v>17</v>
      </c>
      <c r="F117" t="s">
        <v>3</v>
      </c>
    </row>
    <row r="118" spans="1:6" x14ac:dyDescent="0.25">
      <c r="A118" t="s">
        <v>16</v>
      </c>
      <c r="B118" t="s">
        <v>1</v>
      </c>
      <c r="C118" s="1">
        <v>41458.4375</v>
      </c>
      <c r="D118">
        <v>0.33100000000000002</v>
      </c>
      <c r="E118" t="s">
        <v>17</v>
      </c>
      <c r="F118" t="s">
        <v>3</v>
      </c>
    </row>
    <row r="119" spans="1:6" x14ac:dyDescent="0.25">
      <c r="A119" t="s">
        <v>16</v>
      </c>
      <c r="B119" t="s">
        <v>1</v>
      </c>
      <c r="C119" s="1">
        <v>41458.458333333336</v>
      </c>
      <c r="D119">
        <v>1.2190000000000001</v>
      </c>
      <c r="E119" t="s">
        <v>17</v>
      </c>
      <c r="F119" t="s">
        <v>3</v>
      </c>
    </row>
    <row r="120" spans="1:6" x14ac:dyDescent="0.25">
      <c r="A120" t="s">
        <v>16</v>
      </c>
      <c r="B120" t="s">
        <v>1</v>
      </c>
      <c r="C120" s="1">
        <v>41458.479166666664</v>
      </c>
      <c r="D120">
        <v>1.6839999999999999</v>
      </c>
      <c r="E120" t="s">
        <v>17</v>
      </c>
      <c r="F120" t="s">
        <v>3</v>
      </c>
    </row>
    <row r="121" spans="1:6" x14ac:dyDescent="0.25">
      <c r="A121" t="s">
        <v>16</v>
      </c>
      <c r="B121" t="s">
        <v>1</v>
      </c>
      <c r="C121" s="1">
        <v>41458.5</v>
      </c>
      <c r="D121">
        <v>0.18</v>
      </c>
      <c r="E121" t="s">
        <v>17</v>
      </c>
      <c r="F121" t="s">
        <v>3</v>
      </c>
    </row>
    <row r="122" spans="1:6" x14ac:dyDescent="0.25">
      <c r="A122" t="s">
        <v>16</v>
      </c>
      <c r="B122" t="s">
        <v>1</v>
      </c>
      <c r="C122" s="1">
        <v>41458.520833333336</v>
      </c>
      <c r="D122">
        <v>0.20599999999999999</v>
      </c>
      <c r="E122" t="s">
        <v>17</v>
      </c>
      <c r="F122" t="s">
        <v>3</v>
      </c>
    </row>
    <row r="123" spans="1:6" x14ac:dyDescent="0.25">
      <c r="A123" t="s">
        <v>16</v>
      </c>
      <c r="B123" t="s">
        <v>1</v>
      </c>
      <c r="C123" s="1">
        <v>41458.541666666664</v>
      </c>
      <c r="D123">
        <v>0.17699999999999999</v>
      </c>
      <c r="E123" t="s">
        <v>17</v>
      </c>
      <c r="F123" t="s">
        <v>3</v>
      </c>
    </row>
    <row r="124" spans="1:6" x14ac:dyDescent="0.25">
      <c r="A124" t="s">
        <v>16</v>
      </c>
      <c r="B124" t="s">
        <v>1</v>
      </c>
      <c r="C124" s="1">
        <v>41458.5625</v>
      </c>
      <c r="D124">
        <v>0.17100000000000001</v>
      </c>
      <c r="E124" t="s">
        <v>17</v>
      </c>
      <c r="F124" t="s">
        <v>3</v>
      </c>
    </row>
    <row r="125" spans="1:6" x14ac:dyDescent="0.25">
      <c r="A125" t="s">
        <v>16</v>
      </c>
      <c r="B125" t="s">
        <v>1</v>
      </c>
      <c r="C125" s="1">
        <v>41458.583333333336</v>
      </c>
      <c r="D125">
        <v>0.20200000000000001</v>
      </c>
      <c r="E125" t="s">
        <v>17</v>
      </c>
      <c r="F125" t="s">
        <v>3</v>
      </c>
    </row>
    <row r="126" spans="1:6" x14ac:dyDescent="0.25">
      <c r="A126" t="s">
        <v>16</v>
      </c>
      <c r="B126" t="s">
        <v>1</v>
      </c>
      <c r="C126" s="1">
        <v>41458.604166666664</v>
      </c>
      <c r="D126">
        <v>0.20699999999999999</v>
      </c>
      <c r="E126" t="s">
        <v>17</v>
      </c>
      <c r="F126" t="s">
        <v>3</v>
      </c>
    </row>
    <row r="127" spans="1:6" x14ac:dyDescent="0.25">
      <c r="A127" t="s">
        <v>16</v>
      </c>
      <c r="B127" t="s">
        <v>1</v>
      </c>
      <c r="C127" s="1">
        <v>41458.625</v>
      </c>
      <c r="D127">
        <v>0.193</v>
      </c>
      <c r="E127" t="s">
        <v>17</v>
      </c>
      <c r="F127" t="s">
        <v>3</v>
      </c>
    </row>
    <row r="128" spans="1:6" x14ac:dyDescent="0.25">
      <c r="A128" t="s">
        <v>16</v>
      </c>
      <c r="B128" t="s">
        <v>1</v>
      </c>
      <c r="C128" s="1">
        <v>41458.645833333336</v>
      </c>
      <c r="D128">
        <v>0.189</v>
      </c>
      <c r="E128" t="s">
        <v>17</v>
      </c>
      <c r="F128" t="s">
        <v>3</v>
      </c>
    </row>
    <row r="129" spans="1:6" x14ac:dyDescent="0.25">
      <c r="A129" t="s">
        <v>16</v>
      </c>
      <c r="B129" t="s">
        <v>1</v>
      </c>
      <c r="C129" s="1">
        <v>41458.666666666664</v>
      </c>
      <c r="D129">
        <v>0.20100000000000001</v>
      </c>
      <c r="E129" t="s">
        <v>17</v>
      </c>
      <c r="F129" t="s">
        <v>3</v>
      </c>
    </row>
    <row r="130" spans="1:6" x14ac:dyDescent="0.25">
      <c r="A130" t="s">
        <v>16</v>
      </c>
      <c r="B130" t="s">
        <v>1</v>
      </c>
      <c r="C130" s="1">
        <v>41458.6875</v>
      </c>
      <c r="D130">
        <v>0.20300000000000001</v>
      </c>
      <c r="E130" t="s">
        <v>17</v>
      </c>
      <c r="F130" t="s">
        <v>3</v>
      </c>
    </row>
    <row r="131" spans="1:6" x14ac:dyDescent="0.25">
      <c r="A131" t="s">
        <v>16</v>
      </c>
      <c r="B131" t="s">
        <v>1</v>
      </c>
      <c r="C131" s="1">
        <v>41458.708333333336</v>
      </c>
      <c r="D131">
        <v>0.2</v>
      </c>
      <c r="E131" t="s">
        <v>17</v>
      </c>
      <c r="F131" t="s">
        <v>3</v>
      </c>
    </row>
    <row r="132" spans="1:6" x14ac:dyDescent="0.25">
      <c r="A132" t="s">
        <v>16</v>
      </c>
      <c r="B132" t="s">
        <v>1</v>
      </c>
      <c r="C132" s="1">
        <v>41458.729166666664</v>
      </c>
      <c r="D132">
        <v>0.193</v>
      </c>
      <c r="E132" t="s">
        <v>17</v>
      </c>
      <c r="F132" t="s">
        <v>3</v>
      </c>
    </row>
    <row r="133" spans="1:6" x14ac:dyDescent="0.25">
      <c r="A133" t="s">
        <v>16</v>
      </c>
      <c r="B133" t="s">
        <v>1</v>
      </c>
      <c r="C133" s="1">
        <v>41458.75</v>
      </c>
      <c r="D133">
        <v>0.19500000000000001</v>
      </c>
      <c r="E133" t="s">
        <v>17</v>
      </c>
      <c r="F133" t="s">
        <v>3</v>
      </c>
    </row>
    <row r="134" spans="1:6" x14ac:dyDescent="0.25">
      <c r="A134" t="s">
        <v>16</v>
      </c>
      <c r="B134" t="s">
        <v>1</v>
      </c>
      <c r="C134" s="1">
        <v>41458.770833333336</v>
      </c>
      <c r="D134">
        <v>0.29199999999999998</v>
      </c>
      <c r="E134" t="s">
        <v>17</v>
      </c>
      <c r="F134" t="s">
        <v>3</v>
      </c>
    </row>
    <row r="135" spans="1:6" x14ac:dyDescent="0.25">
      <c r="A135" t="s">
        <v>16</v>
      </c>
      <c r="B135" t="s">
        <v>1</v>
      </c>
      <c r="C135" s="1">
        <v>41458.791666666664</v>
      </c>
      <c r="D135">
        <v>0.17199999999999999</v>
      </c>
      <c r="E135" t="s">
        <v>17</v>
      </c>
      <c r="F135" t="s">
        <v>3</v>
      </c>
    </row>
    <row r="136" spans="1:6" x14ac:dyDescent="0.25">
      <c r="A136" t="s">
        <v>16</v>
      </c>
      <c r="B136" t="s">
        <v>1</v>
      </c>
      <c r="C136" s="1">
        <v>41458.8125</v>
      </c>
      <c r="D136">
        <v>0.152</v>
      </c>
      <c r="E136" t="s">
        <v>17</v>
      </c>
      <c r="F136" t="s">
        <v>3</v>
      </c>
    </row>
    <row r="137" spans="1:6" x14ac:dyDescent="0.25">
      <c r="A137" t="s">
        <v>16</v>
      </c>
      <c r="B137" t="s">
        <v>1</v>
      </c>
      <c r="C137" s="1">
        <v>41458.833333333336</v>
      </c>
      <c r="D137">
        <v>0.20399999999999999</v>
      </c>
      <c r="E137" t="s">
        <v>17</v>
      </c>
      <c r="F137" t="s">
        <v>3</v>
      </c>
    </row>
    <row r="138" spans="1:6" x14ac:dyDescent="0.25">
      <c r="A138" t="s">
        <v>16</v>
      </c>
      <c r="B138" t="s">
        <v>1</v>
      </c>
      <c r="C138" s="1">
        <v>41458.854166666664</v>
      </c>
      <c r="D138">
        <v>0.222</v>
      </c>
      <c r="E138" t="s">
        <v>17</v>
      </c>
      <c r="F138" t="s">
        <v>3</v>
      </c>
    </row>
    <row r="139" spans="1:6" x14ac:dyDescent="0.25">
      <c r="A139" t="s">
        <v>16</v>
      </c>
      <c r="B139" t="s">
        <v>1</v>
      </c>
      <c r="C139" s="1">
        <v>41458.875</v>
      </c>
      <c r="D139">
        <v>0.216</v>
      </c>
      <c r="E139" t="s">
        <v>17</v>
      </c>
      <c r="F139" t="s">
        <v>3</v>
      </c>
    </row>
    <row r="140" spans="1:6" x14ac:dyDescent="0.25">
      <c r="A140" t="s">
        <v>16</v>
      </c>
      <c r="B140" t="s">
        <v>1</v>
      </c>
      <c r="C140" s="1">
        <v>41458.895833333336</v>
      </c>
      <c r="D140">
        <v>0.51600000000000001</v>
      </c>
      <c r="E140" t="s">
        <v>17</v>
      </c>
      <c r="F140" t="s">
        <v>3</v>
      </c>
    </row>
    <row r="141" spans="1:6" x14ac:dyDescent="0.25">
      <c r="A141" t="s">
        <v>16</v>
      </c>
      <c r="B141" t="s">
        <v>1</v>
      </c>
      <c r="C141" s="1">
        <v>41458.916666666664</v>
      </c>
      <c r="D141">
        <v>0.59399999999999997</v>
      </c>
      <c r="E141" t="s">
        <v>17</v>
      </c>
      <c r="F141" t="s">
        <v>3</v>
      </c>
    </row>
    <row r="142" spans="1:6" x14ac:dyDescent="0.25">
      <c r="A142" t="s">
        <v>16</v>
      </c>
      <c r="B142" t="s">
        <v>1</v>
      </c>
      <c r="C142" s="1">
        <v>41458.9375</v>
      </c>
      <c r="D142">
        <v>0.192</v>
      </c>
      <c r="E142" t="s">
        <v>17</v>
      </c>
      <c r="F142" t="s">
        <v>3</v>
      </c>
    </row>
    <row r="143" spans="1:6" x14ac:dyDescent="0.25">
      <c r="A143" t="s">
        <v>16</v>
      </c>
      <c r="B143" t="s">
        <v>1</v>
      </c>
      <c r="C143" s="1">
        <v>41458.958333333336</v>
      </c>
      <c r="D143">
        <v>0.20100000000000001</v>
      </c>
      <c r="E143" t="s">
        <v>17</v>
      </c>
      <c r="F143" t="s">
        <v>3</v>
      </c>
    </row>
    <row r="144" spans="1:6" x14ac:dyDescent="0.25">
      <c r="A144" t="s">
        <v>16</v>
      </c>
      <c r="B144" t="s">
        <v>1</v>
      </c>
      <c r="C144" s="1">
        <v>41458.979166666664</v>
      </c>
      <c r="D144">
        <v>0.23300000000000001</v>
      </c>
      <c r="E144" t="s">
        <v>17</v>
      </c>
      <c r="F144" t="s">
        <v>3</v>
      </c>
    </row>
    <row r="145" spans="1:6" x14ac:dyDescent="0.25">
      <c r="A145" t="s">
        <v>16</v>
      </c>
      <c r="B145" t="s">
        <v>1</v>
      </c>
      <c r="C145" s="1">
        <v>41459</v>
      </c>
      <c r="D145">
        <v>0.20899999999999999</v>
      </c>
      <c r="E145" t="s">
        <v>17</v>
      </c>
      <c r="F145" t="s">
        <v>3</v>
      </c>
    </row>
    <row r="146" spans="1:6" x14ac:dyDescent="0.25">
      <c r="A146" t="s">
        <v>16</v>
      </c>
      <c r="B146" t="s">
        <v>1</v>
      </c>
      <c r="C146" s="1">
        <v>41459.020833333336</v>
      </c>
      <c r="D146">
        <v>0.17899999999999999</v>
      </c>
      <c r="E146" t="s">
        <v>17</v>
      </c>
      <c r="F146" t="s">
        <v>3</v>
      </c>
    </row>
    <row r="147" spans="1:6" x14ac:dyDescent="0.25">
      <c r="A147" t="s">
        <v>16</v>
      </c>
      <c r="B147" t="s">
        <v>1</v>
      </c>
      <c r="C147" s="1">
        <v>41459.041666666664</v>
      </c>
      <c r="D147">
        <v>0.122</v>
      </c>
      <c r="E147" t="s">
        <v>17</v>
      </c>
      <c r="F147" t="s">
        <v>3</v>
      </c>
    </row>
    <row r="148" spans="1:6" x14ac:dyDescent="0.25">
      <c r="A148" t="s">
        <v>16</v>
      </c>
      <c r="B148" t="s">
        <v>1</v>
      </c>
      <c r="C148" s="1">
        <v>41459.0625</v>
      </c>
      <c r="D148">
        <v>0.105</v>
      </c>
      <c r="E148" t="s">
        <v>17</v>
      </c>
      <c r="F148" t="s">
        <v>3</v>
      </c>
    </row>
    <row r="149" spans="1:6" x14ac:dyDescent="0.25">
      <c r="A149" t="s">
        <v>16</v>
      </c>
      <c r="B149" t="s">
        <v>1</v>
      </c>
      <c r="C149" s="1">
        <v>41459.083333333336</v>
      </c>
      <c r="D149">
        <v>0.09</v>
      </c>
      <c r="E149" t="s">
        <v>17</v>
      </c>
      <c r="F149" t="s">
        <v>3</v>
      </c>
    </row>
    <row r="150" spans="1:6" x14ac:dyDescent="0.25">
      <c r="A150" t="s">
        <v>16</v>
      </c>
      <c r="B150" t="s">
        <v>1</v>
      </c>
      <c r="C150" s="1">
        <v>41459.104166666664</v>
      </c>
      <c r="D150">
        <v>9.0999999999999998E-2</v>
      </c>
      <c r="E150" t="s">
        <v>17</v>
      </c>
      <c r="F150" t="s">
        <v>3</v>
      </c>
    </row>
    <row r="151" spans="1:6" x14ac:dyDescent="0.25">
      <c r="A151" t="s">
        <v>16</v>
      </c>
      <c r="B151" t="s">
        <v>1</v>
      </c>
      <c r="C151" s="1">
        <v>41459.125</v>
      </c>
      <c r="D151">
        <v>8.5999999999999993E-2</v>
      </c>
      <c r="E151" t="s">
        <v>17</v>
      </c>
      <c r="F151" t="s">
        <v>3</v>
      </c>
    </row>
    <row r="152" spans="1:6" x14ac:dyDescent="0.25">
      <c r="A152" t="s">
        <v>16</v>
      </c>
      <c r="B152" t="s">
        <v>1</v>
      </c>
      <c r="C152" s="1">
        <v>41459.145833333336</v>
      </c>
      <c r="D152">
        <v>8.3000000000000004E-2</v>
      </c>
      <c r="E152" t="s">
        <v>17</v>
      </c>
      <c r="F152" t="s">
        <v>3</v>
      </c>
    </row>
    <row r="153" spans="1:6" x14ac:dyDescent="0.25">
      <c r="A153" t="s">
        <v>16</v>
      </c>
      <c r="B153" t="s">
        <v>1</v>
      </c>
      <c r="C153" s="1">
        <v>41459.166666666664</v>
      </c>
      <c r="D153">
        <v>9.9000000000000005E-2</v>
      </c>
      <c r="E153" t="s">
        <v>17</v>
      </c>
      <c r="F153" t="s">
        <v>3</v>
      </c>
    </row>
    <row r="154" spans="1:6" x14ac:dyDescent="0.25">
      <c r="A154" t="s">
        <v>16</v>
      </c>
      <c r="B154" t="s">
        <v>1</v>
      </c>
      <c r="C154" s="1">
        <v>41459.1875</v>
      </c>
      <c r="D154">
        <v>9.1999999999999998E-2</v>
      </c>
      <c r="E154" t="s">
        <v>17</v>
      </c>
      <c r="F154" t="s">
        <v>3</v>
      </c>
    </row>
    <row r="155" spans="1:6" x14ac:dyDescent="0.25">
      <c r="A155" t="s">
        <v>16</v>
      </c>
      <c r="B155" t="s">
        <v>1</v>
      </c>
      <c r="C155" s="1">
        <v>41459.208333333336</v>
      </c>
      <c r="D155">
        <v>4.9000000000000002E-2</v>
      </c>
      <c r="E155" t="s">
        <v>17</v>
      </c>
      <c r="F155" t="s">
        <v>3</v>
      </c>
    </row>
    <row r="156" spans="1:6" x14ac:dyDescent="0.25">
      <c r="A156" t="s">
        <v>16</v>
      </c>
      <c r="B156" t="s">
        <v>1</v>
      </c>
      <c r="C156" s="1">
        <v>41459.229166666664</v>
      </c>
      <c r="D156">
        <v>7.9000000000000001E-2</v>
      </c>
      <c r="E156" t="s">
        <v>17</v>
      </c>
      <c r="F156" t="s">
        <v>3</v>
      </c>
    </row>
    <row r="157" spans="1:6" x14ac:dyDescent="0.25">
      <c r="A157" t="s">
        <v>16</v>
      </c>
      <c r="B157" t="s">
        <v>1</v>
      </c>
      <c r="C157" s="1">
        <v>41459.25</v>
      </c>
      <c r="D157">
        <v>0.23300000000000001</v>
      </c>
      <c r="E157" t="s">
        <v>17</v>
      </c>
      <c r="F157" t="s">
        <v>3</v>
      </c>
    </row>
    <row r="158" spans="1:6" x14ac:dyDescent="0.25">
      <c r="A158" t="s">
        <v>16</v>
      </c>
      <c r="B158" t="s">
        <v>1</v>
      </c>
      <c r="C158" s="1">
        <v>41459.270833333336</v>
      </c>
      <c r="D158">
        <v>0.09</v>
      </c>
      <c r="E158" t="s">
        <v>17</v>
      </c>
      <c r="F158" t="s">
        <v>3</v>
      </c>
    </row>
    <row r="159" spans="1:6" x14ac:dyDescent="0.25">
      <c r="A159" t="s">
        <v>16</v>
      </c>
      <c r="B159" t="s">
        <v>1</v>
      </c>
      <c r="C159" s="1">
        <v>41459.291666666664</v>
      </c>
      <c r="D159">
        <v>6.5000000000000002E-2</v>
      </c>
      <c r="E159" t="s">
        <v>17</v>
      </c>
      <c r="F159" t="s">
        <v>3</v>
      </c>
    </row>
    <row r="160" spans="1:6" x14ac:dyDescent="0.25">
      <c r="A160" t="s">
        <v>16</v>
      </c>
      <c r="B160" t="s">
        <v>1</v>
      </c>
      <c r="C160" s="1">
        <v>41459.3125</v>
      </c>
      <c r="D160">
        <v>0.111</v>
      </c>
      <c r="E160" t="s">
        <v>17</v>
      </c>
      <c r="F160" t="s">
        <v>3</v>
      </c>
    </row>
    <row r="161" spans="1:6" x14ac:dyDescent="0.25">
      <c r="A161" t="s">
        <v>16</v>
      </c>
      <c r="B161" t="s">
        <v>1</v>
      </c>
      <c r="C161" s="1">
        <v>41459.333333333336</v>
      </c>
      <c r="D161">
        <v>8.5999999999999993E-2</v>
      </c>
      <c r="E161" t="s">
        <v>17</v>
      </c>
      <c r="F161" t="s">
        <v>3</v>
      </c>
    </row>
    <row r="162" spans="1:6" x14ac:dyDescent="0.25">
      <c r="A162" t="s">
        <v>16</v>
      </c>
      <c r="B162" t="s">
        <v>1</v>
      </c>
      <c r="C162" s="1">
        <v>41459.354166666664</v>
      </c>
      <c r="D162">
        <v>7.2999999999999995E-2</v>
      </c>
      <c r="E162" t="s">
        <v>17</v>
      </c>
      <c r="F162" t="s">
        <v>3</v>
      </c>
    </row>
    <row r="163" spans="1:6" x14ac:dyDescent="0.25">
      <c r="A163" t="s">
        <v>16</v>
      </c>
      <c r="B163" t="s">
        <v>1</v>
      </c>
      <c r="C163" s="1">
        <v>41459.375</v>
      </c>
      <c r="D163">
        <v>4.7E-2</v>
      </c>
      <c r="E163" t="s">
        <v>17</v>
      </c>
      <c r="F163" t="s">
        <v>3</v>
      </c>
    </row>
    <row r="164" spans="1:6" x14ac:dyDescent="0.25">
      <c r="A164" t="s">
        <v>16</v>
      </c>
      <c r="B164" t="s">
        <v>1</v>
      </c>
      <c r="C164" s="1">
        <v>41459.395833333336</v>
      </c>
      <c r="D164">
        <v>7.0999999999999994E-2</v>
      </c>
      <c r="E164" t="s">
        <v>17</v>
      </c>
      <c r="F164" t="s">
        <v>3</v>
      </c>
    </row>
    <row r="165" spans="1:6" x14ac:dyDescent="0.25">
      <c r="A165" t="s">
        <v>16</v>
      </c>
      <c r="B165" t="s">
        <v>1</v>
      </c>
      <c r="C165" s="1">
        <v>41459.416666666664</v>
      </c>
      <c r="D165">
        <v>9.9000000000000005E-2</v>
      </c>
      <c r="E165" t="s">
        <v>17</v>
      </c>
      <c r="F165" t="s">
        <v>3</v>
      </c>
    </row>
    <row r="166" spans="1:6" x14ac:dyDescent="0.25">
      <c r="A166" t="s">
        <v>16</v>
      </c>
      <c r="B166" t="s">
        <v>1</v>
      </c>
      <c r="C166" s="1">
        <v>41459.4375</v>
      </c>
      <c r="D166">
        <v>0.108</v>
      </c>
      <c r="E166" t="s">
        <v>17</v>
      </c>
      <c r="F166" t="s">
        <v>3</v>
      </c>
    </row>
    <row r="167" spans="1:6" x14ac:dyDescent="0.25">
      <c r="A167" t="s">
        <v>16</v>
      </c>
      <c r="B167" t="s">
        <v>1</v>
      </c>
      <c r="C167" s="1">
        <v>41459.458333333336</v>
      </c>
      <c r="D167">
        <v>0.113</v>
      </c>
      <c r="E167" t="s">
        <v>17</v>
      </c>
      <c r="F167" t="s">
        <v>3</v>
      </c>
    </row>
    <row r="168" spans="1:6" x14ac:dyDescent="0.25">
      <c r="A168" t="s">
        <v>16</v>
      </c>
      <c r="B168" t="s">
        <v>1</v>
      </c>
      <c r="C168" s="1">
        <v>41459.479166666664</v>
      </c>
      <c r="D168">
        <v>1.9069999</v>
      </c>
      <c r="E168" t="s">
        <v>17</v>
      </c>
      <c r="F168" t="s">
        <v>3</v>
      </c>
    </row>
    <row r="169" spans="1:6" x14ac:dyDescent="0.25">
      <c r="A169" t="s">
        <v>16</v>
      </c>
      <c r="B169" t="s">
        <v>1</v>
      </c>
      <c r="C169" s="1">
        <v>41459.5</v>
      </c>
      <c r="D169">
        <v>0.17499999999999999</v>
      </c>
      <c r="E169" t="s">
        <v>17</v>
      </c>
      <c r="F169" t="s">
        <v>3</v>
      </c>
    </row>
    <row r="170" spans="1:6" x14ac:dyDescent="0.25">
      <c r="A170" t="s">
        <v>16</v>
      </c>
      <c r="B170" t="s">
        <v>1</v>
      </c>
      <c r="C170" s="1">
        <v>41459.520833333336</v>
      </c>
      <c r="D170">
        <v>0.156</v>
      </c>
      <c r="E170" t="s">
        <v>17</v>
      </c>
      <c r="F170" t="s">
        <v>3</v>
      </c>
    </row>
    <row r="171" spans="1:6" x14ac:dyDescent="0.25">
      <c r="A171" t="s">
        <v>16</v>
      </c>
      <c r="B171" t="s">
        <v>1</v>
      </c>
      <c r="C171" s="1">
        <v>41459.541666666664</v>
      </c>
      <c r="D171">
        <v>0.17299999999999999</v>
      </c>
      <c r="E171" t="s">
        <v>17</v>
      </c>
      <c r="F171" t="s">
        <v>3</v>
      </c>
    </row>
    <row r="172" spans="1:6" x14ac:dyDescent="0.25">
      <c r="A172" t="s">
        <v>16</v>
      </c>
      <c r="B172" t="s">
        <v>1</v>
      </c>
      <c r="C172" s="1">
        <v>41459.5625</v>
      </c>
      <c r="D172">
        <v>0.188</v>
      </c>
      <c r="E172" t="s">
        <v>17</v>
      </c>
      <c r="F172" t="s">
        <v>3</v>
      </c>
    </row>
    <row r="173" spans="1:6" x14ac:dyDescent="0.25">
      <c r="A173" t="s">
        <v>16</v>
      </c>
      <c r="B173" t="s">
        <v>1</v>
      </c>
      <c r="C173" s="1">
        <v>41459.583333333336</v>
      </c>
      <c r="D173">
        <v>0.185</v>
      </c>
      <c r="E173" t="s">
        <v>17</v>
      </c>
      <c r="F173" t="s">
        <v>3</v>
      </c>
    </row>
    <row r="174" spans="1:6" x14ac:dyDescent="0.25">
      <c r="A174" t="s">
        <v>16</v>
      </c>
      <c r="B174" t="s">
        <v>1</v>
      </c>
      <c r="C174" s="1">
        <v>41459.604166666664</v>
      </c>
      <c r="D174">
        <v>0.20200000000000001</v>
      </c>
      <c r="E174" t="s">
        <v>17</v>
      </c>
      <c r="F174" t="s">
        <v>3</v>
      </c>
    </row>
    <row r="175" spans="1:6" x14ac:dyDescent="0.25">
      <c r="A175" t="s">
        <v>16</v>
      </c>
      <c r="B175" t="s">
        <v>1</v>
      </c>
      <c r="C175" s="1">
        <v>41459.625</v>
      </c>
      <c r="D175">
        <v>0.17</v>
      </c>
      <c r="E175" t="s">
        <v>17</v>
      </c>
      <c r="F175" t="s">
        <v>3</v>
      </c>
    </row>
    <row r="176" spans="1:6" x14ac:dyDescent="0.25">
      <c r="A176" t="s">
        <v>16</v>
      </c>
      <c r="B176" t="s">
        <v>1</v>
      </c>
      <c r="C176" s="1">
        <v>41459.645833333336</v>
      </c>
      <c r="D176">
        <v>0.152</v>
      </c>
      <c r="E176" t="s">
        <v>17</v>
      </c>
      <c r="F176" t="s">
        <v>3</v>
      </c>
    </row>
    <row r="177" spans="1:6" x14ac:dyDescent="0.25">
      <c r="A177" t="s">
        <v>16</v>
      </c>
      <c r="B177" t="s">
        <v>1</v>
      </c>
      <c r="C177" s="1">
        <v>41459.666666666664</v>
      </c>
      <c r="D177">
        <v>0.16</v>
      </c>
      <c r="E177" t="s">
        <v>17</v>
      </c>
      <c r="F177" t="s">
        <v>3</v>
      </c>
    </row>
    <row r="178" spans="1:6" x14ac:dyDescent="0.25">
      <c r="A178" t="s">
        <v>16</v>
      </c>
      <c r="B178" t="s">
        <v>1</v>
      </c>
      <c r="C178" s="1">
        <v>41459.6875</v>
      </c>
      <c r="D178">
        <v>0.17</v>
      </c>
      <c r="E178" t="s">
        <v>17</v>
      </c>
      <c r="F178" t="s">
        <v>3</v>
      </c>
    </row>
    <row r="179" spans="1:6" x14ac:dyDescent="0.25">
      <c r="A179" t="s">
        <v>16</v>
      </c>
      <c r="B179" t="s">
        <v>1</v>
      </c>
      <c r="C179" s="1">
        <v>41459.708333333336</v>
      </c>
      <c r="D179">
        <v>0.99399999999999999</v>
      </c>
      <c r="E179" t="s">
        <v>17</v>
      </c>
      <c r="F179" t="s">
        <v>3</v>
      </c>
    </row>
    <row r="180" spans="1:6" x14ac:dyDescent="0.25">
      <c r="A180" t="s">
        <v>16</v>
      </c>
      <c r="B180" t="s">
        <v>1</v>
      </c>
      <c r="C180" s="1">
        <v>41459.729166666664</v>
      </c>
      <c r="D180">
        <v>0.69599999999999995</v>
      </c>
      <c r="E180" t="s">
        <v>17</v>
      </c>
      <c r="F180" t="s">
        <v>3</v>
      </c>
    </row>
    <row r="181" spans="1:6" x14ac:dyDescent="0.25">
      <c r="A181" t="s">
        <v>16</v>
      </c>
      <c r="B181" t="s">
        <v>1</v>
      </c>
      <c r="C181" s="1">
        <v>41459.75</v>
      </c>
      <c r="D181">
        <v>0.155</v>
      </c>
      <c r="E181" t="s">
        <v>17</v>
      </c>
      <c r="F181" t="s">
        <v>3</v>
      </c>
    </row>
    <row r="182" spans="1:6" x14ac:dyDescent="0.25">
      <c r="A182" t="s">
        <v>16</v>
      </c>
      <c r="B182" t="s">
        <v>1</v>
      </c>
      <c r="C182" s="1">
        <v>41459.770833333336</v>
      </c>
      <c r="D182">
        <v>0.17</v>
      </c>
      <c r="E182" t="s">
        <v>17</v>
      </c>
      <c r="F182" t="s">
        <v>3</v>
      </c>
    </row>
    <row r="183" spans="1:6" x14ac:dyDescent="0.25">
      <c r="A183" t="s">
        <v>16</v>
      </c>
      <c r="B183" t="s">
        <v>1</v>
      </c>
      <c r="C183" s="1">
        <v>41459.791666666664</v>
      </c>
      <c r="D183">
        <v>0.19600000000000001</v>
      </c>
      <c r="E183" t="s">
        <v>17</v>
      </c>
      <c r="F183" t="s">
        <v>3</v>
      </c>
    </row>
    <row r="184" spans="1:6" x14ac:dyDescent="0.25">
      <c r="A184" t="s">
        <v>16</v>
      </c>
      <c r="B184" t="s">
        <v>1</v>
      </c>
      <c r="C184" s="1">
        <v>41459.8125</v>
      </c>
      <c r="D184">
        <v>0.19400000000000001</v>
      </c>
      <c r="E184" t="s">
        <v>17</v>
      </c>
      <c r="F184" t="s">
        <v>3</v>
      </c>
    </row>
    <row r="185" spans="1:6" x14ac:dyDescent="0.25">
      <c r="A185" t="s">
        <v>16</v>
      </c>
      <c r="B185" t="s">
        <v>1</v>
      </c>
      <c r="C185" s="1">
        <v>41459.833333333336</v>
      </c>
      <c r="D185">
        <v>0.16400000000000001</v>
      </c>
      <c r="E185" t="s">
        <v>17</v>
      </c>
      <c r="F185" t="s">
        <v>3</v>
      </c>
    </row>
    <row r="186" spans="1:6" x14ac:dyDescent="0.25">
      <c r="A186" t="s">
        <v>16</v>
      </c>
      <c r="B186" t="s">
        <v>1</v>
      </c>
      <c r="C186" s="1">
        <v>41459.854166666664</v>
      </c>
      <c r="D186">
        <v>0.309</v>
      </c>
      <c r="E186" t="s">
        <v>17</v>
      </c>
      <c r="F186" t="s">
        <v>3</v>
      </c>
    </row>
    <row r="187" spans="1:6" x14ac:dyDescent="0.25">
      <c r="A187" t="s">
        <v>16</v>
      </c>
      <c r="B187" t="s">
        <v>1</v>
      </c>
      <c r="C187" s="1">
        <v>41459.875</v>
      </c>
      <c r="D187">
        <v>0.26400000000000001</v>
      </c>
      <c r="E187" t="s">
        <v>17</v>
      </c>
      <c r="F187" t="s">
        <v>3</v>
      </c>
    </row>
    <row r="188" spans="1:6" x14ac:dyDescent="0.25">
      <c r="A188" t="s">
        <v>16</v>
      </c>
      <c r="B188" t="s">
        <v>1</v>
      </c>
      <c r="C188" s="1">
        <v>41459.895833333336</v>
      </c>
      <c r="D188">
        <v>0.253</v>
      </c>
      <c r="E188" t="s">
        <v>17</v>
      </c>
      <c r="F188" t="s">
        <v>3</v>
      </c>
    </row>
    <row r="189" spans="1:6" x14ac:dyDescent="0.25">
      <c r="A189" t="s">
        <v>16</v>
      </c>
      <c r="B189" t="s">
        <v>1</v>
      </c>
      <c r="C189" s="1">
        <v>41459.916666666664</v>
      </c>
      <c r="D189">
        <v>0.254</v>
      </c>
      <c r="E189" t="s">
        <v>17</v>
      </c>
      <c r="F189" t="s">
        <v>3</v>
      </c>
    </row>
    <row r="190" spans="1:6" x14ac:dyDescent="0.25">
      <c r="A190" t="s">
        <v>16</v>
      </c>
      <c r="B190" t="s">
        <v>1</v>
      </c>
      <c r="C190" s="1">
        <v>41459.9375</v>
      </c>
      <c r="D190">
        <v>0.19800000000000001</v>
      </c>
      <c r="E190" t="s">
        <v>17</v>
      </c>
      <c r="F190" t="s">
        <v>3</v>
      </c>
    </row>
    <row r="191" spans="1:6" x14ac:dyDescent="0.25">
      <c r="A191" t="s">
        <v>16</v>
      </c>
      <c r="B191" t="s">
        <v>1</v>
      </c>
      <c r="C191" s="1">
        <v>41459.958333333336</v>
      </c>
      <c r="D191">
        <v>0.186</v>
      </c>
      <c r="E191" t="s">
        <v>17</v>
      </c>
      <c r="F191" t="s">
        <v>3</v>
      </c>
    </row>
    <row r="192" spans="1:6" x14ac:dyDescent="0.25">
      <c r="A192" t="s">
        <v>16</v>
      </c>
      <c r="B192" t="s">
        <v>1</v>
      </c>
      <c r="C192" s="1">
        <v>41459.979166666664</v>
      </c>
      <c r="D192">
        <v>0.21</v>
      </c>
      <c r="E192" t="s">
        <v>17</v>
      </c>
      <c r="F192" t="s">
        <v>3</v>
      </c>
    </row>
    <row r="193" spans="1:6" x14ac:dyDescent="0.25">
      <c r="A193" t="s">
        <v>16</v>
      </c>
      <c r="B193" t="s">
        <v>1</v>
      </c>
      <c r="C193" s="1">
        <v>41460</v>
      </c>
      <c r="D193">
        <v>0.29699999999999999</v>
      </c>
      <c r="E193" t="s">
        <v>17</v>
      </c>
      <c r="F193" t="s">
        <v>3</v>
      </c>
    </row>
    <row r="194" spans="1:6" x14ac:dyDescent="0.25">
      <c r="A194" t="s">
        <v>16</v>
      </c>
      <c r="B194" t="s">
        <v>1</v>
      </c>
      <c r="C194" s="1">
        <v>41460.020833333336</v>
      </c>
      <c r="D194">
        <v>0.27200000000000002</v>
      </c>
      <c r="E194" t="s">
        <v>17</v>
      </c>
      <c r="F194" t="s">
        <v>3</v>
      </c>
    </row>
    <row r="195" spans="1:6" x14ac:dyDescent="0.25">
      <c r="A195" t="s">
        <v>16</v>
      </c>
      <c r="B195" t="s">
        <v>1</v>
      </c>
      <c r="C195" s="1">
        <v>41460.041666666664</v>
      </c>
      <c r="D195">
        <v>0.13</v>
      </c>
      <c r="E195" t="s">
        <v>17</v>
      </c>
      <c r="F195" t="s">
        <v>3</v>
      </c>
    </row>
    <row r="196" spans="1:6" x14ac:dyDescent="0.25">
      <c r="A196" t="s">
        <v>16</v>
      </c>
      <c r="B196" t="s">
        <v>1</v>
      </c>
      <c r="C196" s="1">
        <v>41460.0625</v>
      </c>
      <c r="D196">
        <v>0.19900000000000001</v>
      </c>
      <c r="E196" t="s">
        <v>17</v>
      </c>
      <c r="F196" t="s">
        <v>3</v>
      </c>
    </row>
    <row r="197" spans="1:6" x14ac:dyDescent="0.25">
      <c r="A197" t="s">
        <v>16</v>
      </c>
      <c r="B197" t="s">
        <v>1</v>
      </c>
      <c r="C197" s="1">
        <v>41460.083333333336</v>
      </c>
      <c r="D197">
        <v>0.17</v>
      </c>
      <c r="E197" t="s">
        <v>17</v>
      </c>
      <c r="F197" t="s">
        <v>3</v>
      </c>
    </row>
    <row r="198" spans="1:6" x14ac:dyDescent="0.25">
      <c r="A198" t="s">
        <v>16</v>
      </c>
      <c r="B198" t="s">
        <v>1</v>
      </c>
      <c r="C198" s="1">
        <v>41460.104166666664</v>
      </c>
      <c r="D198">
        <v>5.6000000000000001E-2</v>
      </c>
      <c r="E198" t="s">
        <v>17</v>
      </c>
      <c r="F198" t="s">
        <v>3</v>
      </c>
    </row>
    <row r="199" spans="1:6" x14ac:dyDescent="0.25">
      <c r="A199" t="s">
        <v>16</v>
      </c>
      <c r="B199" t="s">
        <v>1</v>
      </c>
      <c r="C199" s="1">
        <v>41460.125</v>
      </c>
      <c r="D199">
        <v>8.1000000000000003E-2</v>
      </c>
      <c r="E199" t="s">
        <v>17</v>
      </c>
      <c r="F199" t="s">
        <v>3</v>
      </c>
    </row>
    <row r="200" spans="1:6" x14ac:dyDescent="0.25">
      <c r="A200" t="s">
        <v>16</v>
      </c>
      <c r="B200" t="s">
        <v>1</v>
      </c>
      <c r="C200" s="1">
        <v>41460.145833333336</v>
      </c>
      <c r="D200">
        <v>8.2000000000000003E-2</v>
      </c>
      <c r="E200" t="s">
        <v>17</v>
      </c>
      <c r="F200" t="s">
        <v>3</v>
      </c>
    </row>
    <row r="201" spans="1:6" x14ac:dyDescent="0.25">
      <c r="A201" t="s">
        <v>16</v>
      </c>
      <c r="B201" t="s">
        <v>1</v>
      </c>
      <c r="C201" s="1">
        <v>41460.166666666664</v>
      </c>
      <c r="D201">
        <v>6.3E-2</v>
      </c>
      <c r="E201" t="s">
        <v>17</v>
      </c>
      <c r="F201" t="s">
        <v>3</v>
      </c>
    </row>
    <row r="202" spans="1:6" x14ac:dyDescent="0.25">
      <c r="A202" t="s">
        <v>16</v>
      </c>
      <c r="B202" t="s">
        <v>1</v>
      </c>
      <c r="C202" s="1">
        <v>41460.1875</v>
      </c>
      <c r="D202">
        <v>6.9000000000000006E-2</v>
      </c>
      <c r="E202" t="s">
        <v>17</v>
      </c>
      <c r="F202" t="s">
        <v>3</v>
      </c>
    </row>
    <row r="203" spans="1:6" x14ac:dyDescent="0.25">
      <c r="A203" t="s">
        <v>16</v>
      </c>
      <c r="B203" t="s">
        <v>1</v>
      </c>
      <c r="C203" s="1">
        <v>41460.208333333336</v>
      </c>
      <c r="D203">
        <v>6.8000000000000005E-2</v>
      </c>
      <c r="E203" t="s">
        <v>17</v>
      </c>
      <c r="F203" t="s">
        <v>3</v>
      </c>
    </row>
    <row r="204" spans="1:6" x14ac:dyDescent="0.25">
      <c r="A204" t="s">
        <v>16</v>
      </c>
      <c r="B204" t="s">
        <v>1</v>
      </c>
      <c r="C204" s="1">
        <v>41460.229166666664</v>
      </c>
      <c r="D204">
        <v>6.3E-2</v>
      </c>
      <c r="E204" t="s">
        <v>17</v>
      </c>
      <c r="F204" t="s">
        <v>3</v>
      </c>
    </row>
    <row r="205" spans="1:6" x14ac:dyDescent="0.25">
      <c r="A205" t="s">
        <v>16</v>
      </c>
      <c r="B205" t="s">
        <v>1</v>
      </c>
      <c r="C205" s="1">
        <v>41460.25</v>
      </c>
      <c r="D205">
        <v>7.8E-2</v>
      </c>
      <c r="E205" t="s">
        <v>17</v>
      </c>
      <c r="F205" t="s">
        <v>3</v>
      </c>
    </row>
    <row r="206" spans="1:6" x14ac:dyDescent="0.25">
      <c r="A206" t="s">
        <v>16</v>
      </c>
      <c r="B206" t="s">
        <v>1</v>
      </c>
      <c r="C206" s="1">
        <v>41460.270833333336</v>
      </c>
      <c r="D206">
        <v>7.6999999999999999E-2</v>
      </c>
      <c r="E206" t="s">
        <v>17</v>
      </c>
      <c r="F206" t="s">
        <v>3</v>
      </c>
    </row>
    <row r="207" spans="1:6" x14ac:dyDescent="0.25">
      <c r="A207" t="s">
        <v>16</v>
      </c>
      <c r="B207" t="s">
        <v>1</v>
      </c>
      <c r="C207" s="1">
        <v>41460.291666666664</v>
      </c>
      <c r="D207">
        <v>0.221</v>
      </c>
      <c r="E207" t="s">
        <v>17</v>
      </c>
      <c r="F207" t="s">
        <v>3</v>
      </c>
    </row>
    <row r="208" spans="1:6" x14ac:dyDescent="0.25">
      <c r="A208" t="s">
        <v>16</v>
      </c>
      <c r="B208" t="s">
        <v>1</v>
      </c>
      <c r="C208" s="1">
        <v>41460.3125</v>
      </c>
      <c r="D208">
        <v>1.266</v>
      </c>
      <c r="E208" t="s">
        <v>17</v>
      </c>
      <c r="F208" t="s">
        <v>3</v>
      </c>
    </row>
    <row r="209" spans="1:6" x14ac:dyDescent="0.25">
      <c r="A209" t="s">
        <v>16</v>
      </c>
      <c r="B209" t="s">
        <v>1</v>
      </c>
      <c r="C209" s="1">
        <v>41460.333333333336</v>
      </c>
      <c r="D209">
        <v>0.13500000000000001</v>
      </c>
      <c r="E209" t="s">
        <v>17</v>
      </c>
      <c r="F209" t="s">
        <v>3</v>
      </c>
    </row>
    <row r="210" spans="1:6" x14ac:dyDescent="0.25">
      <c r="A210" t="s">
        <v>16</v>
      </c>
      <c r="B210" t="s">
        <v>1</v>
      </c>
      <c r="C210" s="1">
        <v>41460.354166666664</v>
      </c>
      <c r="D210">
        <v>7.3999999999999996E-2</v>
      </c>
      <c r="E210" t="s">
        <v>17</v>
      </c>
      <c r="F210" t="s">
        <v>3</v>
      </c>
    </row>
    <row r="211" spans="1:6" x14ac:dyDescent="0.25">
      <c r="A211" t="s">
        <v>16</v>
      </c>
      <c r="B211" t="s">
        <v>1</v>
      </c>
      <c r="C211" s="1">
        <v>41460.375</v>
      </c>
      <c r="D211">
        <v>6.5000000000000002E-2</v>
      </c>
      <c r="E211" t="s">
        <v>17</v>
      </c>
      <c r="F211" t="s">
        <v>3</v>
      </c>
    </row>
    <row r="212" spans="1:6" x14ac:dyDescent="0.25">
      <c r="A212" t="s">
        <v>16</v>
      </c>
      <c r="B212" t="s">
        <v>1</v>
      </c>
      <c r="C212" s="1">
        <v>41460.395833333336</v>
      </c>
      <c r="D212">
        <v>6.9000000000000006E-2</v>
      </c>
      <c r="E212" t="s">
        <v>17</v>
      </c>
      <c r="F212" t="s">
        <v>3</v>
      </c>
    </row>
    <row r="213" spans="1:6" x14ac:dyDescent="0.25">
      <c r="A213" t="s">
        <v>16</v>
      </c>
      <c r="B213" t="s">
        <v>1</v>
      </c>
      <c r="C213" s="1">
        <v>41460.416666666664</v>
      </c>
      <c r="D213">
        <v>6.7000000000000004E-2</v>
      </c>
      <c r="E213" t="s">
        <v>17</v>
      </c>
      <c r="F213" t="s">
        <v>3</v>
      </c>
    </row>
    <row r="214" spans="1:6" x14ac:dyDescent="0.25">
      <c r="A214" t="s">
        <v>16</v>
      </c>
      <c r="B214" t="s">
        <v>1</v>
      </c>
      <c r="C214" s="1">
        <v>41460.4375</v>
      </c>
      <c r="D214">
        <v>0.251</v>
      </c>
      <c r="E214" t="s">
        <v>17</v>
      </c>
      <c r="F214" t="s">
        <v>3</v>
      </c>
    </row>
    <row r="215" spans="1:6" x14ac:dyDescent="0.25">
      <c r="A215" t="s">
        <v>16</v>
      </c>
      <c r="B215" t="s">
        <v>1</v>
      </c>
      <c r="C215" s="1">
        <v>41460.458333333336</v>
      </c>
      <c r="D215">
        <v>0.18</v>
      </c>
      <c r="E215" t="s">
        <v>17</v>
      </c>
      <c r="F215" t="s">
        <v>3</v>
      </c>
    </row>
    <row r="216" spans="1:6" x14ac:dyDescent="0.25">
      <c r="A216" t="s">
        <v>16</v>
      </c>
      <c r="B216" t="s">
        <v>1</v>
      </c>
      <c r="C216" s="1">
        <v>41460.479166666664</v>
      </c>
      <c r="D216">
        <v>0.17599999999999999</v>
      </c>
      <c r="E216" t="s">
        <v>17</v>
      </c>
      <c r="F216" t="s">
        <v>3</v>
      </c>
    </row>
    <row r="217" spans="1:6" x14ac:dyDescent="0.25">
      <c r="A217" t="s">
        <v>16</v>
      </c>
      <c r="B217" t="s">
        <v>1</v>
      </c>
      <c r="C217" s="1">
        <v>41460.5</v>
      </c>
      <c r="D217">
        <v>0.17199999999999999</v>
      </c>
      <c r="E217" t="s">
        <v>17</v>
      </c>
      <c r="F217" t="s">
        <v>3</v>
      </c>
    </row>
    <row r="218" spans="1:6" x14ac:dyDescent="0.25">
      <c r="A218" t="s">
        <v>16</v>
      </c>
      <c r="B218" t="s">
        <v>1</v>
      </c>
      <c r="C218" s="1">
        <v>41460.520833333336</v>
      </c>
      <c r="D218">
        <v>0.186</v>
      </c>
      <c r="E218" t="s">
        <v>17</v>
      </c>
      <c r="F218" t="s">
        <v>3</v>
      </c>
    </row>
    <row r="219" spans="1:6" x14ac:dyDescent="0.25">
      <c r="A219" t="s">
        <v>16</v>
      </c>
      <c r="B219" t="s">
        <v>1</v>
      </c>
      <c r="C219" s="1">
        <v>41460.541666666664</v>
      </c>
      <c r="D219">
        <v>0.41799999999999998</v>
      </c>
      <c r="E219" t="s">
        <v>17</v>
      </c>
      <c r="F219" t="s">
        <v>3</v>
      </c>
    </row>
    <row r="220" spans="1:6" x14ac:dyDescent="0.25">
      <c r="A220" t="s">
        <v>16</v>
      </c>
      <c r="B220" t="s">
        <v>1</v>
      </c>
      <c r="C220" s="1">
        <v>41460.5625</v>
      </c>
      <c r="D220">
        <v>0.216</v>
      </c>
      <c r="E220" t="s">
        <v>17</v>
      </c>
      <c r="F220" t="s">
        <v>3</v>
      </c>
    </row>
    <row r="221" spans="1:6" x14ac:dyDescent="0.25">
      <c r="A221" t="s">
        <v>16</v>
      </c>
      <c r="B221" t="s">
        <v>1</v>
      </c>
      <c r="C221" s="1">
        <v>41460.583333333336</v>
      </c>
      <c r="D221">
        <v>0.20499999999999999</v>
      </c>
      <c r="E221" t="s">
        <v>17</v>
      </c>
      <c r="F221" t="s">
        <v>3</v>
      </c>
    </row>
    <row r="222" spans="1:6" x14ac:dyDescent="0.25">
      <c r="A222" t="s">
        <v>16</v>
      </c>
      <c r="B222" t="s">
        <v>1</v>
      </c>
      <c r="C222" s="1">
        <v>41460.604166666664</v>
      </c>
      <c r="D222">
        <v>0.19</v>
      </c>
      <c r="E222" t="s">
        <v>17</v>
      </c>
      <c r="F222" t="s">
        <v>3</v>
      </c>
    </row>
    <row r="223" spans="1:6" x14ac:dyDescent="0.25">
      <c r="A223" t="s">
        <v>16</v>
      </c>
      <c r="B223" t="s">
        <v>1</v>
      </c>
      <c r="C223" s="1">
        <v>41460.625</v>
      </c>
      <c r="D223">
        <v>0.182</v>
      </c>
      <c r="E223" t="s">
        <v>17</v>
      </c>
      <c r="F223" t="s">
        <v>3</v>
      </c>
    </row>
    <row r="224" spans="1:6" x14ac:dyDescent="0.25">
      <c r="A224" t="s">
        <v>16</v>
      </c>
      <c r="B224" t="s">
        <v>1</v>
      </c>
      <c r="C224" s="1">
        <v>41460.645833333336</v>
      </c>
      <c r="D224">
        <v>0.17499999999999999</v>
      </c>
      <c r="E224" t="s">
        <v>17</v>
      </c>
      <c r="F224" t="s">
        <v>3</v>
      </c>
    </row>
    <row r="225" spans="1:6" x14ac:dyDescent="0.25">
      <c r="A225" t="s">
        <v>16</v>
      </c>
      <c r="B225" t="s">
        <v>1</v>
      </c>
      <c r="C225" s="1">
        <v>41460.666666666664</v>
      </c>
      <c r="D225">
        <v>0.17299999999999999</v>
      </c>
      <c r="E225" t="s">
        <v>17</v>
      </c>
      <c r="F225" t="s">
        <v>3</v>
      </c>
    </row>
    <row r="226" spans="1:6" x14ac:dyDescent="0.25">
      <c r="A226" t="s">
        <v>16</v>
      </c>
      <c r="B226" t="s">
        <v>1</v>
      </c>
      <c r="C226" s="1">
        <v>41460.6875</v>
      </c>
      <c r="D226">
        <v>0.188</v>
      </c>
      <c r="E226" t="s">
        <v>17</v>
      </c>
      <c r="F226" t="s">
        <v>3</v>
      </c>
    </row>
    <row r="227" spans="1:6" x14ac:dyDescent="0.25">
      <c r="A227" t="s">
        <v>16</v>
      </c>
      <c r="B227" t="s">
        <v>1</v>
      </c>
      <c r="C227" s="1">
        <v>41460.708333333336</v>
      </c>
      <c r="D227">
        <v>0.17499999999999999</v>
      </c>
      <c r="E227" t="s">
        <v>17</v>
      </c>
      <c r="F227" t="s">
        <v>3</v>
      </c>
    </row>
    <row r="228" spans="1:6" x14ac:dyDescent="0.25">
      <c r="A228" t="s">
        <v>16</v>
      </c>
      <c r="B228" t="s">
        <v>1</v>
      </c>
      <c r="C228" s="1">
        <v>41460.729166666664</v>
      </c>
      <c r="D228">
        <v>0.65100000000000002</v>
      </c>
      <c r="E228" t="s">
        <v>17</v>
      </c>
      <c r="F228" t="s">
        <v>3</v>
      </c>
    </row>
    <row r="229" spans="1:6" x14ac:dyDescent="0.25">
      <c r="A229" t="s">
        <v>16</v>
      </c>
      <c r="B229" t="s">
        <v>1</v>
      </c>
      <c r="C229" s="1">
        <v>41460.75</v>
      </c>
      <c r="D229">
        <v>0.92700000000000005</v>
      </c>
      <c r="E229" t="s">
        <v>17</v>
      </c>
      <c r="F229" t="s">
        <v>3</v>
      </c>
    </row>
    <row r="230" spans="1:6" x14ac:dyDescent="0.25">
      <c r="A230" t="s">
        <v>16</v>
      </c>
      <c r="B230" t="s">
        <v>1</v>
      </c>
      <c r="C230" s="1">
        <v>41460.770833333336</v>
      </c>
      <c r="D230">
        <v>0.17599999999999999</v>
      </c>
      <c r="E230" t="s">
        <v>17</v>
      </c>
      <c r="F230" t="s">
        <v>3</v>
      </c>
    </row>
    <row r="231" spans="1:6" x14ac:dyDescent="0.25">
      <c r="A231" t="s">
        <v>16</v>
      </c>
      <c r="B231" t="s">
        <v>1</v>
      </c>
      <c r="C231" s="1">
        <v>41460.791666666664</v>
      </c>
      <c r="D231">
        <v>0.16600000000000001</v>
      </c>
      <c r="E231" t="s">
        <v>17</v>
      </c>
      <c r="F231" t="s">
        <v>3</v>
      </c>
    </row>
    <row r="232" spans="1:6" x14ac:dyDescent="0.25">
      <c r="A232" t="s">
        <v>16</v>
      </c>
      <c r="B232" t="s">
        <v>1</v>
      </c>
      <c r="C232" s="1">
        <v>41460.8125</v>
      </c>
      <c r="D232">
        <v>0.183</v>
      </c>
      <c r="E232" t="s">
        <v>17</v>
      </c>
      <c r="F232" t="s">
        <v>3</v>
      </c>
    </row>
    <row r="233" spans="1:6" x14ac:dyDescent="0.25">
      <c r="A233" t="s">
        <v>16</v>
      </c>
      <c r="B233" t="s">
        <v>1</v>
      </c>
      <c r="C233" s="1">
        <v>41460.833333333336</v>
      </c>
      <c r="D233">
        <v>0.182</v>
      </c>
      <c r="E233" t="s">
        <v>17</v>
      </c>
      <c r="F233" t="s">
        <v>3</v>
      </c>
    </row>
    <row r="234" spans="1:6" x14ac:dyDescent="0.25">
      <c r="A234" t="s">
        <v>16</v>
      </c>
      <c r="B234" t="s">
        <v>1</v>
      </c>
      <c r="C234" s="1">
        <v>41460.854166666664</v>
      </c>
      <c r="D234">
        <v>0.17100000000000001</v>
      </c>
      <c r="E234" t="s">
        <v>17</v>
      </c>
      <c r="F234" t="s">
        <v>3</v>
      </c>
    </row>
    <row r="235" spans="1:6" x14ac:dyDescent="0.25">
      <c r="A235" t="s">
        <v>16</v>
      </c>
      <c r="B235" t="s">
        <v>1</v>
      </c>
      <c r="C235" s="1">
        <v>41460.875</v>
      </c>
      <c r="D235">
        <v>0.20499999999999999</v>
      </c>
      <c r="E235" t="s">
        <v>17</v>
      </c>
      <c r="F235" t="s">
        <v>3</v>
      </c>
    </row>
    <row r="236" spans="1:6" x14ac:dyDescent="0.25">
      <c r="A236" t="s">
        <v>16</v>
      </c>
      <c r="B236" t="s">
        <v>1</v>
      </c>
      <c r="C236" s="1">
        <v>41460.895833333336</v>
      </c>
      <c r="D236">
        <v>0.23799999999999999</v>
      </c>
      <c r="E236" t="s">
        <v>17</v>
      </c>
      <c r="F236" t="s">
        <v>3</v>
      </c>
    </row>
    <row r="237" spans="1:6" x14ac:dyDescent="0.25">
      <c r="A237" t="s">
        <v>16</v>
      </c>
      <c r="B237" t="s">
        <v>1</v>
      </c>
      <c r="C237" s="1">
        <v>41460.916666666664</v>
      </c>
      <c r="D237">
        <v>0.24</v>
      </c>
      <c r="E237" t="s">
        <v>17</v>
      </c>
      <c r="F237" t="s">
        <v>3</v>
      </c>
    </row>
    <row r="238" spans="1:6" x14ac:dyDescent="0.25">
      <c r="A238" t="s">
        <v>16</v>
      </c>
      <c r="B238" t="s">
        <v>1</v>
      </c>
      <c r="C238" s="1">
        <v>41460.9375</v>
      </c>
      <c r="D238">
        <v>0.28299999999999997</v>
      </c>
      <c r="E238" t="s">
        <v>17</v>
      </c>
      <c r="F238" t="s">
        <v>3</v>
      </c>
    </row>
    <row r="239" spans="1:6" x14ac:dyDescent="0.25">
      <c r="A239" t="s">
        <v>16</v>
      </c>
      <c r="B239" t="s">
        <v>1</v>
      </c>
      <c r="C239" s="1">
        <v>41460.958333333336</v>
      </c>
      <c r="D239">
        <v>0.315</v>
      </c>
      <c r="E239" t="s">
        <v>17</v>
      </c>
      <c r="F239" t="s">
        <v>3</v>
      </c>
    </row>
    <row r="240" spans="1:6" x14ac:dyDescent="0.25">
      <c r="A240" t="s">
        <v>16</v>
      </c>
      <c r="B240" t="s">
        <v>1</v>
      </c>
      <c r="C240" s="1">
        <v>41460.979166666664</v>
      </c>
      <c r="D240">
        <v>0.36599999999999999</v>
      </c>
      <c r="E240" t="s">
        <v>17</v>
      </c>
      <c r="F240" t="s">
        <v>3</v>
      </c>
    </row>
    <row r="241" spans="1:6" x14ac:dyDescent="0.25">
      <c r="A241" t="s">
        <v>16</v>
      </c>
      <c r="B241" t="s">
        <v>1</v>
      </c>
      <c r="C241" s="1">
        <v>41461</v>
      </c>
      <c r="D241">
        <v>0.378</v>
      </c>
      <c r="E241" t="s">
        <v>17</v>
      </c>
      <c r="F241" t="s">
        <v>3</v>
      </c>
    </row>
    <row r="242" spans="1:6" x14ac:dyDescent="0.25">
      <c r="A242" t="s">
        <v>16</v>
      </c>
      <c r="B242" t="s">
        <v>1</v>
      </c>
      <c r="C242" s="1">
        <v>41461.020833333336</v>
      </c>
      <c r="D242">
        <v>0.39400000000000002</v>
      </c>
      <c r="E242" t="s">
        <v>17</v>
      </c>
      <c r="F242" t="s">
        <v>3</v>
      </c>
    </row>
    <row r="243" spans="1:6" x14ac:dyDescent="0.25">
      <c r="A243" t="s">
        <v>16</v>
      </c>
      <c r="B243" t="s">
        <v>1</v>
      </c>
      <c r="C243" s="1">
        <v>41461.041666666664</v>
      </c>
      <c r="D243">
        <v>0.29599999999999999</v>
      </c>
      <c r="E243" t="s">
        <v>17</v>
      </c>
      <c r="F243" t="s">
        <v>3</v>
      </c>
    </row>
    <row r="244" spans="1:6" x14ac:dyDescent="0.25">
      <c r="A244" t="s">
        <v>16</v>
      </c>
      <c r="B244" t="s">
        <v>1</v>
      </c>
      <c r="C244" s="1">
        <v>41461.0625</v>
      </c>
      <c r="D244">
        <v>0.10299999999999999</v>
      </c>
      <c r="E244" t="s">
        <v>17</v>
      </c>
      <c r="F244" t="s">
        <v>3</v>
      </c>
    </row>
    <row r="245" spans="1:6" x14ac:dyDescent="0.25">
      <c r="A245" t="s">
        <v>16</v>
      </c>
      <c r="B245" t="s">
        <v>1</v>
      </c>
      <c r="C245" s="1">
        <v>41461.083333333336</v>
      </c>
      <c r="D245">
        <v>7.5999999999999998E-2</v>
      </c>
      <c r="E245" t="s">
        <v>17</v>
      </c>
      <c r="F245" t="s">
        <v>3</v>
      </c>
    </row>
    <row r="246" spans="1:6" x14ac:dyDescent="0.25">
      <c r="A246" t="s">
        <v>16</v>
      </c>
      <c r="B246" t="s">
        <v>1</v>
      </c>
      <c r="C246" s="1">
        <v>41461.104166666664</v>
      </c>
      <c r="D246">
        <v>8.8999999999999996E-2</v>
      </c>
      <c r="E246" t="s">
        <v>17</v>
      </c>
      <c r="F246" t="s">
        <v>3</v>
      </c>
    </row>
    <row r="247" spans="1:6" x14ac:dyDescent="0.25">
      <c r="A247" t="s">
        <v>16</v>
      </c>
      <c r="B247" t="s">
        <v>1</v>
      </c>
      <c r="C247" s="1">
        <v>41461.125</v>
      </c>
      <c r="D247">
        <v>0.125</v>
      </c>
      <c r="E247" t="s">
        <v>17</v>
      </c>
      <c r="F247" t="s">
        <v>3</v>
      </c>
    </row>
    <row r="248" spans="1:6" x14ac:dyDescent="0.25">
      <c r="A248" t="s">
        <v>16</v>
      </c>
      <c r="B248" t="s">
        <v>1</v>
      </c>
      <c r="C248" s="1">
        <v>41461.145833333336</v>
      </c>
      <c r="D248">
        <v>0.09</v>
      </c>
      <c r="E248" t="s">
        <v>17</v>
      </c>
      <c r="F248" t="s">
        <v>3</v>
      </c>
    </row>
    <row r="249" spans="1:6" x14ac:dyDescent="0.25">
      <c r="A249" t="s">
        <v>16</v>
      </c>
      <c r="B249" t="s">
        <v>1</v>
      </c>
      <c r="C249" s="1">
        <v>41461.166666666664</v>
      </c>
      <c r="D249">
        <v>9.4E-2</v>
      </c>
      <c r="E249" t="s">
        <v>17</v>
      </c>
      <c r="F249" t="s">
        <v>3</v>
      </c>
    </row>
    <row r="250" spans="1:6" x14ac:dyDescent="0.25">
      <c r="A250" t="s">
        <v>16</v>
      </c>
      <c r="B250" t="s">
        <v>1</v>
      </c>
      <c r="C250" s="1">
        <v>41461.1875</v>
      </c>
      <c r="D250">
        <v>8.1000000000000003E-2</v>
      </c>
      <c r="E250" t="s">
        <v>17</v>
      </c>
      <c r="F250" t="s">
        <v>3</v>
      </c>
    </row>
    <row r="251" spans="1:6" x14ac:dyDescent="0.25">
      <c r="A251" t="s">
        <v>16</v>
      </c>
      <c r="B251" t="s">
        <v>1</v>
      </c>
      <c r="C251" s="1">
        <v>41461.208333333336</v>
      </c>
      <c r="D251">
        <v>7.0999999999999994E-2</v>
      </c>
      <c r="E251" t="s">
        <v>17</v>
      </c>
      <c r="F251" t="s">
        <v>3</v>
      </c>
    </row>
    <row r="252" spans="1:6" x14ac:dyDescent="0.25">
      <c r="A252" t="s">
        <v>16</v>
      </c>
      <c r="B252" t="s">
        <v>1</v>
      </c>
      <c r="C252" s="1">
        <v>41461.229166666664</v>
      </c>
      <c r="D252">
        <v>6.0999999999999999E-2</v>
      </c>
      <c r="E252" t="s">
        <v>17</v>
      </c>
      <c r="F252" t="s">
        <v>3</v>
      </c>
    </row>
    <row r="253" spans="1:6" x14ac:dyDescent="0.25">
      <c r="A253" t="s">
        <v>16</v>
      </c>
      <c r="B253" t="s">
        <v>1</v>
      </c>
      <c r="C253" s="1">
        <v>41461.25</v>
      </c>
      <c r="D253">
        <v>7.1999999999999995E-2</v>
      </c>
      <c r="E253" t="s">
        <v>17</v>
      </c>
      <c r="F253" t="s">
        <v>3</v>
      </c>
    </row>
    <row r="254" spans="1:6" x14ac:dyDescent="0.25">
      <c r="A254" t="s">
        <v>16</v>
      </c>
      <c r="B254" t="s">
        <v>1</v>
      </c>
      <c r="C254" s="1">
        <v>41461.270833333336</v>
      </c>
      <c r="D254">
        <v>7.4999999999999997E-2</v>
      </c>
      <c r="E254" t="s">
        <v>17</v>
      </c>
      <c r="F254" t="s">
        <v>3</v>
      </c>
    </row>
    <row r="255" spans="1:6" x14ac:dyDescent="0.25">
      <c r="A255" t="s">
        <v>16</v>
      </c>
      <c r="B255" t="s">
        <v>1</v>
      </c>
      <c r="C255" s="1">
        <v>41461.291666666664</v>
      </c>
      <c r="D255">
        <v>0.23899999999999999</v>
      </c>
      <c r="E255" t="s">
        <v>17</v>
      </c>
      <c r="F255" t="s">
        <v>3</v>
      </c>
    </row>
    <row r="256" spans="1:6" x14ac:dyDescent="0.25">
      <c r="A256" t="s">
        <v>16</v>
      </c>
      <c r="B256" t="s">
        <v>1</v>
      </c>
      <c r="C256" s="1">
        <v>41461.3125</v>
      </c>
      <c r="D256">
        <v>0.158</v>
      </c>
      <c r="E256" t="s">
        <v>17</v>
      </c>
      <c r="F256" t="s">
        <v>3</v>
      </c>
    </row>
    <row r="257" spans="1:6" x14ac:dyDescent="0.25">
      <c r="A257" t="s">
        <v>16</v>
      </c>
      <c r="B257" t="s">
        <v>1</v>
      </c>
      <c r="C257" s="1">
        <v>41461.333333333336</v>
      </c>
      <c r="D257">
        <v>0.14099999999999999</v>
      </c>
      <c r="E257" t="s">
        <v>17</v>
      </c>
      <c r="F257" t="s">
        <v>3</v>
      </c>
    </row>
    <row r="258" spans="1:6" x14ac:dyDescent="0.25">
      <c r="A258" t="s">
        <v>16</v>
      </c>
      <c r="B258" t="s">
        <v>1</v>
      </c>
      <c r="C258" s="1">
        <v>41461.354166666664</v>
      </c>
      <c r="D258">
        <v>0.57899999999999996</v>
      </c>
      <c r="E258" t="s">
        <v>17</v>
      </c>
      <c r="F258" t="s">
        <v>3</v>
      </c>
    </row>
    <row r="259" spans="1:6" x14ac:dyDescent="0.25">
      <c r="A259" t="s">
        <v>16</v>
      </c>
      <c r="B259" t="s">
        <v>1</v>
      </c>
      <c r="C259" s="1">
        <v>41461.375</v>
      </c>
      <c r="D259">
        <v>0.15</v>
      </c>
      <c r="E259" t="s">
        <v>17</v>
      </c>
      <c r="F259" t="s">
        <v>3</v>
      </c>
    </row>
    <row r="260" spans="1:6" x14ac:dyDescent="0.25">
      <c r="A260" t="s">
        <v>16</v>
      </c>
      <c r="B260" t="s">
        <v>1</v>
      </c>
      <c r="C260" s="1">
        <v>41461.395833333336</v>
      </c>
      <c r="D260">
        <v>0.129</v>
      </c>
      <c r="E260" t="s">
        <v>17</v>
      </c>
      <c r="F260" t="s">
        <v>3</v>
      </c>
    </row>
    <row r="261" spans="1:6" x14ac:dyDescent="0.25">
      <c r="A261" t="s">
        <v>16</v>
      </c>
      <c r="B261" t="s">
        <v>1</v>
      </c>
      <c r="C261" s="1">
        <v>41461.416666666664</v>
      </c>
      <c r="D261">
        <v>0.08</v>
      </c>
      <c r="E261" t="s">
        <v>17</v>
      </c>
      <c r="F261" t="s">
        <v>3</v>
      </c>
    </row>
    <row r="262" spans="1:6" x14ac:dyDescent="0.25">
      <c r="A262" t="s">
        <v>16</v>
      </c>
      <c r="B262" t="s">
        <v>1</v>
      </c>
      <c r="C262" s="1">
        <v>41461.4375</v>
      </c>
      <c r="D262">
        <v>8.7999999999999995E-2</v>
      </c>
      <c r="E262" t="s">
        <v>17</v>
      </c>
      <c r="F262" t="s">
        <v>3</v>
      </c>
    </row>
    <row r="263" spans="1:6" x14ac:dyDescent="0.25">
      <c r="A263" t="s">
        <v>16</v>
      </c>
      <c r="B263" t="s">
        <v>1</v>
      </c>
      <c r="C263" s="1">
        <v>41461.458333333336</v>
      </c>
      <c r="D263">
        <v>0.52700000000000002</v>
      </c>
      <c r="E263" t="s">
        <v>17</v>
      </c>
      <c r="F263" t="s">
        <v>3</v>
      </c>
    </row>
    <row r="264" spans="1:6" x14ac:dyDescent="0.25">
      <c r="A264" t="s">
        <v>16</v>
      </c>
      <c r="B264" t="s">
        <v>1</v>
      </c>
      <c r="C264" s="1">
        <v>41461.479166666664</v>
      </c>
      <c r="D264">
        <v>0.16</v>
      </c>
      <c r="E264" t="s">
        <v>17</v>
      </c>
      <c r="F264" t="s">
        <v>3</v>
      </c>
    </row>
    <row r="265" spans="1:6" x14ac:dyDescent="0.25">
      <c r="A265" t="s">
        <v>16</v>
      </c>
      <c r="B265" t="s">
        <v>1</v>
      </c>
      <c r="C265" s="1">
        <v>41461.5</v>
      </c>
      <c r="D265">
        <v>1.373</v>
      </c>
      <c r="E265" t="s">
        <v>17</v>
      </c>
      <c r="F265" t="s">
        <v>3</v>
      </c>
    </row>
    <row r="266" spans="1:6" x14ac:dyDescent="0.25">
      <c r="A266" t="s">
        <v>16</v>
      </c>
      <c r="B266" t="s">
        <v>1</v>
      </c>
      <c r="C266" s="1">
        <v>41461.520833333336</v>
      </c>
      <c r="D266">
        <v>0.78300000000000003</v>
      </c>
      <c r="E266" t="s">
        <v>17</v>
      </c>
      <c r="F266" t="s">
        <v>3</v>
      </c>
    </row>
    <row r="267" spans="1:6" x14ac:dyDescent="0.25">
      <c r="A267" t="s">
        <v>16</v>
      </c>
      <c r="B267" t="s">
        <v>1</v>
      </c>
      <c r="C267" s="1">
        <v>41461.541666666664</v>
      </c>
      <c r="D267">
        <v>0.28599999999999998</v>
      </c>
      <c r="E267" t="s">
        <v>17</v>
      </c>
      <c r="F267" t="s">
        <v>3</v>
      </c>
    </row>
    <row r="268" spans="1:6" x14ac:dyDescent="0.25">
      <c r="A268" t="s">
        <v>16</v>
      </c>
      <c r="B268" t="s">
        <v>1</v>
      </c>
      <c r="C268" s="1">
        <v>41461.5625</v>
      </c>
      <c r="D268">
        <v>0.27200000000000002</v>
      </c>
      <c r="E268" t="s">
        <v>17</v>
      </c>
      <c r="F268" t="s">
        <v>3</v>
      </c>
    </row>
    <row r="269" spans="1:6" x14ac:dyDescent="0.25">
      <c r="A269" t="s">
        <v>16</v>
      </c>
      <c r="B269" t="s">
        <v>1</v>
      </c>
      <c r="C269" s="1">
        <v>41461.583333333336</v>
      </c>
      <c r="D269">
        <v>0.44500000000000001</v>
      </c>
      <c r="E269" t="s">
        <v>17</v>
      </c>
      <c r="F269" t="s">
        <v>3</v>
      </c>
    </row>
    <row r="270" spans="1:6" x14ac:dyDescent="0.25">
      <c r="A270" t="s">
        <v>16</v>
      </c>
      <c r="B270" t="s">
        <v>1</v>
      </c>
      <c r="C270" s="1">
        <v>41461.604166666664</v>
      </c>
      <c r="D270">
        <v>0.183</v>
      </c>
      <c r="E270" t="s">
        <v>17</v>
      </c>
      <c r="F270" t="s">
        <v>3</v>
      </c>
    </row>
    <row r="271" spans="1:6" x14ac:dyDescent="0.25">
      <c r="A271" t="s">
        <v>16</v>
      </c>
      <c r="B271" t="s">
        <v>1</v>
      </c>
      <c r="C271" s="1">
        <v>41461.625</v>
      </c>
      <c r="D271">
        <v>0.28999999999999998</v>
      </c>
      <c r="E271" t="s">
        <v>17</v>
      </c>
      <c r="F271" t="s">
        <v>3</v>
      </c>
    </row>
    <row r="272" spans="1:6" x14ac:dyDescent="0.25">
      <c r="A272" t="s">
        <v>16</v>
      </c>
      <c r="B272" t="s">
        <v>1</v>
      </c>
      <c r="C272" s="1">
        <v>41461.645833333336</v>
      </c>
      <c r="D272">
        <v>0.56999999999999995</v>
      </c>
      <c r="E272" t="s">
        <v>17</v>
      </c>
      <c r="F272" t="s">
        <v>3</v>
      </c>
    </row>
    <row r="273" spans="1:6" x14ac:dyDescent="0.25">
      <c r="A273" t="s">
        <v>16</v>
      </c>
      <c r="B273" t="s">
        <v>1</v>
      </c>
      <c r="C273" s="1">
        <v>41461.666666666664</v>
      </c>
      <c r="D273">
        <v>0.123</v>
      </c>
      <c r="E273" t="s">
        <v>17</v>
      </c>
      <c r="F273" t="s">
        <v>3</v>
      </c>
    </row>
    <row r="274" spans="1:6" x14ac:dyDescent="0.25">
      <c r="A274" t="s">
        <v>16</v>
      </c>
      <c r="B274" t="s">
        <v>1</v>
      </c>
      <c r="C274" s="1">
        <v>41461.6875</v>
      </c>
      <c r="D274">
        <v>0.113</v>
      </c>
      <c r="E274" t="s">
        <v>17</v>
      </c>
      <c r="F274" t="s">
        <v>3</v>
      </c>
    </row>
    <row r="275" spans="1:6" x14ac:dyDescent="0.25">
      <c r="A275" t="s">
        <v>16</v>
      </c>
      <c r="B275" t="s">
        <v>1</v>
      </c>
      <c r="C275" s="1">
        <v>41461.708333333336</v>
      </c>
      <c r="D275">
        <v>0.65300000000000002</v>
      </c>
      <c r="E275" t="s">
        <v>17</v>
      </c>
      <c r="F275" t="s">
        <v>3</v>
      </c>
    </row>
    <row r="276" spans="1:6" x14ac:dyDescent="0.25">
      <c r="A276" t="s">
        <v>16</v>
      </c>
      <c r="B276" t="s">
        <v>1</v>
      </c>
      <c r="C276" s="1">
        <v>41461.729166666664</v>
      </c>
      <c r="D276">
        <v>0.10100000000000001</v>
      </c>
      <c r="E276" t="s">
        <v>17</v>
      </c>
      <c r="F276" t="s">
        <v>3</v>
      </c>
    </row>
    <row r="277" spans="1:6" x14ac:dyDescent="0.25">
      <c r="A277" t="s">
        <v>16</v>
      </c>
      <c r="B277" t="s">
        <v>1</v>
      </c>
      <c r="C277" s="1">
        <v>41461.75</v>
      </c>
      <c r="D277">
        <v>0.71099999999999997</v>
      </c>
      <c r="E277" t="s">
        <v>17</v>
      </c>
      <c r="F277" t="s">
        <v>3</v>
      </c>
    </row>
    <row r="278" spans="1:6" x14ac:dyDescent="0.25">
      <c r="A278" t="s">
        <v>16</v>
      </c>
      <c r="B278" t="s">
        <v>1</v>
      </c>
      <c r="C278" s="1">
        <v>41461.770833333336</v>
      </c>
      <c r="D278">
        <v>0.122</v>
      </c>
      <c r="E278" t="s">
        <v>17</v>
      </c>
      <c r="F278" t="s">
        <v>3</v>
      </c>
    </row>
    <row r="279" spans="1:6" x14ac:dyDescent="0.25">
      <c r="A279" t="s">
        <v>16</v>
      </c>
      <c r="B279" t="s">
        <v>1</v>
      </c>
      <c r="C279" s="1">
        <v>41461.791666666664</v>
      </c>
      <c r="D279">
        <v>0.104</v>
      </c>
      <c r="E279" t="s">
        <v>17</v>
      </c>
      <c r="F279" t="s">
        <v>3</v>
      </c>
    </row>
    <row r="280" spans="1:6" x14ac:dyDescent="0.25">
      <c r="A280" t="s">
        <v>16</v>
      </c>
      <c r="B280" t="s">
        <v>1</v>
      </c>
      <c r="C280" s="1">
        <v>41461.8125</v>
      </c>
      <c r="D280">
        <v>0.13400000000000001</v>
      </c>
      <c r="E280" t="s">
        <v>17</v>
      </c>
      <c r="F280" t="s">
        <v>3</v>
      </c>
    </row>
    <row r="281" spans="1:6" x14ac:dyDescent="0.25">
      <c r="A281" t="s">
        <v>16</v>
      </c>
      <c r="B281" t="s">
        <v>1</v>
      </c>
      <c r="C281" s="1">
        <v>41461.833333333336</v>
      </c>
      <c r="D281">
        <v>0.40799999999999997</v>
      </c>
      <c r="E281" t="s">
        <v>17</v>
      </c>
      <c r="F281" t="s">
        <v>3</v>
      </c>
    </row>
    <row r="282" spans="1:6" x14ac:dyDescent="0.25">
      <c r="A282" t="s">
        <v>16</v>
      </c>
      <c r="B282" t="s">
        <v>1</v>
      </c>
      <c r="C282" s="1">
        <v>41461.854166666664</v>
      </c>
      <c r="D282">
        <v>0.16</v>
      </c>
      <c r="E282" t="s">
        <v>17</v>
      </c>
      <c r="F282" t="s">
        <v>3</v>
      </c>
    </row>
    <row r="283" spans="1:6" x14ac:dyDescent="0.25">
      <c r="A283" t="s">
        <v>16</v>
      </c>
      <c r="B283" t="s">
        <v>1</v>
      </c>
      <c r="C283" s="1">
        <v>41461.875</v>
      </c>
      <c r="D283">
        <v>0.20899999999999999</v>
      </c>
      <c r="E283" t="s">
        <v>17</v>
      </c>
      <c r="F283" t="s">
        <v>3</v>
      </c>
    </row>
    <row r="284" spans="1:6" x14ac:dyDescent="0.25">
      <c r="A284" t="s">
        <v>16</v>
      </c>
      <c r="B284" t="s">
        <v>1</v>
      </c>
      <c r="C284" s="1">
        <v>41461.895833333336</v>
      </c>
      <c r="D284">
        <v>0.20899999999999999</v>
      </c>
      <c r="E284" t="s">
        <v>17</v>
      </c>
      <c r="F284" t="s">
        <v>3</v>
      </c>
    </row>
    <row r="285" spans="1:6" x14ac:dyDescent="0.25">
      <c r="A285" t="s">
        <v>16</v>
      </c>
      <c r="B285" t="s">
        <v>1</v>
      </c>
      <c r="C285" s="1">
        <v>41461.916666666664</v>
      </c>
      <c r="D285">
        <v>0.19900000000000001</v>
      </c>
      <c r="E285" t="s">
        <v>17</v>
      </c>
      <c r="F285" t="s">
        <v>3</v>
      </c>
    </row>
    <row r="286" spans="1:6" x14ac:dyDescent="0.25">
      <c r="A286" t="s">
        <v>16</v>
      </c>
      <c r="B286" t="s">
        <v>1</v>
      </c>
      <c r="C286" s="1">
        <v>41461.9375</v>
      </c>
      <c r="D286">
        <v>0.2</v>
      </c>
      <c r="E286" t="s">
        <v>17</v>
      </c>
      <c r="F286" t="s">
        <v>3</v>
      </c>
    </row>
    <row r="287" spans="1:6" x14ac:dyDescent="0.25">
      <c r="A287" t="s">
        <v>16</v>
      </c>
      <c r="B287" t="s">
        <v>1</v>
      </c>
      <c r="C287" s="1">
        <v>41461.958333333336</v>
      </c>
      <c r="D287">
        <v>0.23300000000000001</v>
      </c>
      <c r="E287" t="s">
        <v>17</v>
      </c>
      <c r="F287" t="s">
        <v>3</v>
      </c>
    </row>
    <row r="288" spans="1:6" x14ac:dyDescent="0.25">
      <c r="A288" t="s">
        <v>16</v>
      </c>
      <c r="B288" t="s">
        <v>1</v>
      </c>
      <c r="C288" s="1">
        <v>41461.979166666664</v>
      </c>
      <c r="D288">
        <v>0.24399999999999999</v>
      </c>
      <c r="E288" t="s">
        <v>17</v>
      </c>
      <c r="F288" t="s">
        <v>3</v>
      </c>
    </row>
    <row r="289" spans="1:6" x14ac:dyDescent="0.25">
      <c r="A289" t="s">
        <v>16</v>
      </c>
      <c r="B289" t="s">
        <v>1</v>
      </c>
      <c r="C289" s="1">
        <v>41462</v>
      </c>
      <c r="D289">
        <v>0.22600000000000001</v>
      </c>
      <c r="E289" t="s">
        <v>17</v>
      </c>
      <c r="F289" t="s">
        <v>3</v>
      </c>
    </row>
    <row r="290" spans="1:6" x14ac:dyDescent="0.25">
      <c r="A290" t="s">
        <v>16</v>
      </c>
      <c r="B290" t="s">
        <v>1</v>
      </c>
      <c r="C290" s="1">
        <v>41462.020833333336</v>
      </c>
      <c r="D290">
        <v>0.13200000000000001</v>
      </c>
      <c r="E290" t="s">
        <v>17</v>
      </c>
      <c r="F290" t="s">
        <v>3</v>
      </c>
    </row>
    <row r="291" spans="1:6" x14ac:dyDescent="0.25">
      <c r="A291" t="s">
        <v>16</v>
      </c>
      <c r="B291" t="s">
        <v>1</v>
      </c>
      <c r="C291" s="1">
        <v>41462.041666666664</v>
      </c>
      <c r="D291">
        <v>0.114</v>
      </c>
      <c r="E291" t="s">
        <v>17</v>
      </c>
      <c r="F291" t="s">
        <v>3</v>
      </c>
    </row>
    <row r="292" spans="1:6" x14ac:dyDescent="0.25">
      <c r="A292" t="s">
        <v>16</v>
      </c>
      <c r="B292" t="s">
        <v>1</v>
      </c>
      <c r="C292" s="1">
        <v>41462.0625</v>
      </c>
      <c r="D292">
        <v>0.11700000000000001</v>
      </c>
      <c r="E292" t="s">
        <v>17</v>
      </c>
      <c r="F292" t="s">
        <v>3</v>
      </c>
    </row>
    <row r="293" spans="1:6" x14ac:dyDescent="0.25">
      <c r="A293" t="s">
        <v>16</v>
      </c>
      <c r="B293" t="s">
        <v>1</v>
      </c>
      <c r="C293" s="1">
        <v>41462.083333333336</v>
      </c>
      <c r="D293">
        <v>0.10299999999999999</v>
      </c>
      <c r="E293" t="s">
        <v>17</v>
      </c>
      <c r="F293" t="s">
        <v>3</v>
      </c>
    </row>
    <row r="294" spans="1:6" x14ac:dyDescent="0.25">
      <c r="A294" t="s">
        <v>16</v>
      </c>
      <c r="B294" t="s">
        <v>1</v>
      </c>
      <c r="C294" s="1">
        <v>41462.104166666664</v>
      </c>
      <c r="D294">
        <v>0.1</v>
      </c>
      <c r="E294" t="s">
        <v>17</v>
      </c>
      <c r="F294" t="s">
        <v>3</v>
      </c>
    </row>
    <row r="295" spans="1:6" x14ac:dyDescent="0.25">
      <c r="A295" t="s">
        <v>16</v>
      </c>
      <c r="B295" t="s">
        <v>1</v>
      </c>
      <c r="C295" s="1">
        <v>41462.125</v>
      </c>
      <c r="D295">
        <v>0.108</v>
      </c>
      <c r="E295" t="s">
        <v>17</v>
      </c>
      <c r="F295" t="s">
        <v>3</v>
      </c>
    </row>
    <row r="296" spans="1:6" x14ac:dyDescent="0.25">
      <c r="A296" t="s">
        <v>16</v>
      </c>
      <c r="B296" t="s">
        <v>1</v>
      </c>
      <c r="C296" s="1">
        <v>41462.145833333336</v>
      </c>
      <c r="D296">
        <v>0.111</v>
      </c>
      <c r="E296" t="s">
        <v>17</v>
      </c>
      <c r="F296" t="s">
        <v>3</v>
      </c>
    </row>
    <row r="297" spans="1:6" x14ac:dyDescent="0.25">
      <c r="A297" t="s">
        <v>16</v>
      </c>
      <c r="B297" t="s">
        <v>1</v>
      </c>
      <c r="C297" s="1">
        <v>41462.166666666664</v>
      </c>
      <c r="D297">
        <v>0.10199999999999999</v>
      </c>
      <c r="E297" t="s">
        <v>17</v>
      </c>
      <c r="F297" t="s">
        <v>3</v>
      </c>
    </row>
    <row r="298" spans="1:6" x14ac:dyDescent="0.25">
      <c r="A298" t="s">
        <v>16</v>
      </c>
      <c r="B298" t="s">
        <v>1</v>
      </c>
      <c r="C298" s="1">
        <v>41462.1875</v>
      </c>
      <c r="D298">
        <v>0.107</v>
      </c>
      <c r="E298" t="s">
        <v>17</v>
      </c>
      <c r="F298" t="s">
        <v>3</v>
      </c>
    </row>
    <row r="299" spans="1:6" x14ac:dyDescent="0.25">
      <c r="A299" t="s">
        <v>16</v>
      </c>
      <c r="B299" t="s">
        <v>1</v>
      </c>
      <c r="C299" s="1">
        <v>41462.208333333336</v>
      </c>
      <c r="D299">
        <v>0.12</v>
      </c>
      <c r="E299" t="s">
        <v>17</v>
      </c>
      <c r="F299" t="s">
        <v>3</v>
      </c>
    </row>
    <row r="300" spans="1:6" x14ac:dyDescent="0.25">
      <c r="A300" t="s">
        <v>16</v>
      </c>
      <c r="B300" t="s">
        <v>1</v>
      </c>
      <c r="C300" s="1">
        <v>41462.229166666664</v>
      </c>
      <c r="D300">
        <v>0.127</v>
      </c>
      <c r="E300" t="s">
        <v>17</v>
      </c>
      <c r="F300" t="s">
        <v>3</v>
      </c>
    </row>
    <row r="301" spans="1:6" x14ac:dyDescent="0.25">
      <c r="A301" t="s">
        <v>16</v>
      </c>
      <c r="B301" t="s">
        <v>1</v>
      </c>
      <c r="C301" s="1">
        <v>41462.25</v>
      </c>
      <c r="D301">
        <v>0.121</v>
      </c>
      <c r="E301" t="s">
        <v>17</v>
      </c>
      <c r="F301" t="s">
        <v>3</v>
      </c>
    </row>
    <row r="302" spans="1:6" x14ac:dyDescent="0.25">
      <c r="A302" t="s">
        <v>16</v>
      </c>
      <c r="B302" t="s">
        <v>1</v>
      </c>
      <c r="C302" s="1">
        <v>41462.270833333336</v>
      </c>
      <c r="D302">
        <v>0.112</v>
      </c>
      <c r="E302" t="s">
        <v>17</v>
      </c>
      <c r="F302" t="s">
        <v>3</v>
      </c>
    </row>
    <row r="303" spans="1:6" x14ac:dyDescent="0.25">
      <c r="A303" t="s">
        <v>16</v>
      </c>
      <c r="B303" t="s">
        <v>1</v>
      </c>
      <c r="C303" s="1">
        <v>41462.291666666664</v>
      </c>
      <c r="D303">
        <v>0.26300000000000001</v>
      </c>
      <c r="E303" t="s">
        <v>17</v>
      </c>
      <c r="F303" t="s">
        <v>3</v>
      </c>
    </row>
    <row r="304" spans="1:6" x14ac:dyDescent="0.25">
      <c r="A304" t="s">
        <v>16</v>
      </c>
      <c r="B304" t="s">
        <v>1</v>
      </c>
      <c r="C304" s="1">
        <v>41462.3125</v>
      </c>
      <c r="D304">
        <v>0.128</v>
      </c>
      <c r="E304" t="s">
        <v>17</v>
      </c>
      <c r="F304" t="s">
        <v>3</v>
      </c>
    </row>
    <row r="305" spans="1:6" x14ac:dyDescent="0.25">
      <c r="A305" t="s">
        <v>16</v>
      </c>
      <c r="B305" t="s">
        <v>1</v>
      </c>
      <c r="C305" s="1">
        <v>41462.333333333336</v>
      </c>
      <c r="D305">
        <v>0.247</v>
      </c>
      <c r="E305" t="s">
        <v>17</v>
      </c>
      <c r="F305" t="s">
        <v>3</v>
      </c>
    </row>
    <row r="306" spans="1:6" x14ac:dyDescent="0.25">
      <c r="A306" t="s">
        <v>16</v>
      </c>
      <c r="B306" t="s">
        <v>1</v>
      </c>
      <c r="C306" s="1">
        <v>41462.354166666664</v>
      </c>
      <c r="D306">
        <v>0.15</v>
      </c>
      <c r="E306" t="s">
        <v>17</v>
      </c>
      <c r="F306" t="s">
        <v>3</v>
      </c>
    </row>
    <row r="307" spans="1:6" x14ac:dyDescent="0.25">
      <c r="A307" t="s">
        <v>16</v>
      </c>
      <c r="B307" t="s">
        <v>1</v>
      </c>
      <c r="C307" s="1">
        <v>41462.375</v>
      </c>
      <c r="D307">
        <v>0.13500000000000001</v>
      </c>
      <c r="E307" t="s">
        <v>17</v>
      </c>
      <c r="F307" t="s">
        <v>3</v>
      </c>
    </row>
    <row r="308" spans="1:6" x14ac:dyDescent="0.25">
      <c r="A308" t="s">
        <v>16</v>
      </c>
      <c r="B308" t="s">
        <v>1</v>
      </c>
      <c r="C308" s="1">
        <v>41462.395833333336</v>
      </c>
      <c r="D308">
        <v>0.88400000000000001</v>
      </c>
      <c r="E308" t="s">
        <v>17</v>
      </c>
      <c r="F308" t="s">
        <v>3</v>
      </c>
    </row>
    <row r="309" spans="1:6" x14ac:dyDescent="0.25">
      <c r="A309" t="s">
        <v>16</v>
      </c>
      <c r="B309" t="s">
        <v>1</v>
      </c>
      <c r="C309" s="1">
        <v>41462.416666666664</v>
      </c>
      <c r="D309">
        <v>0.158</v>
      </c>
      <c r="E309" t="s">
        <v>17</v>
      </c>
      <c r="F309" t="s">
        <v>3</v>
      </c>
    </row>
    <row r="310" spans="1:6" x14ac:dyDescent="0.25">
      <c r="A310" t="s">
        <v>16</v>
      </c>
      <c r="B310" t="s">
        <v>1</v>
      </c>
      <c r="C310" s="1">
        <v>41462.4375</v>
      </c>
      <c r="D310">
        <v>0.123</v>
      </c>
      <c r="E310" t="s">
        <v>17</v>
      </c>
      <c r="F310" t="s">
        <v>3</v>
      </c>
    </row>
    <row r="311" spans="1:6" x14ac:dyDescent="0.25">
      <c r="A311" t="s">
        <v>16</v>
      </c>
      <c r="B311" t="s">
        <v>1</v>
      </c>
      <c r="C311" s="1">
        <v>41462.458333333336</v>
      </c>
      <c r="D311">
        <v>0.122</v>
      </c>
      <c r="E311" t="s">
        <v>17</v>
      </c>
      <c r="F311" t="s">
        <v>3</v>
      </c>
    </row>
    <row r="312" spans="1:6" x14ac:dyDescent="0.25">
      <c r="A312" t="s">
        <v>16</v>
      </c>
      <c r="B312" t="s">
        <v>1</v>
      </c>
      <c r="C312" s="1">
        <v>41462.479166666664</v>
      </c>
      <c r="D312">
        <v>0.85199999999999998</v>
      </c>
      <c r="E312" t="s">
        <v>17</v>
      </c>
      <c r="F312" t="s">
        <v>3</v>
      </c>
    </row>
    <row r="313" spans="1:6" x14ac:dyDescent="0.25">
      <c r="A313" t="s">
        <v>16</v>
      </c>
      <c r="B313" t="s">
        <v>1</v>
      </c>
      <c r="C313" s="1">
        <v>41462.5</v>
      </c>
      <c r="D313">
        <v>0.93700000000000006</v>
      </c>
      <c r="E313" t="s">
        <v>17</v>
      </c>
      <c r="F313" t="s">
        <v>3</v>
      </c>
    </row>
    <row r="314" spans="1:6" x14ac:dyDescent="0.25">
      <c r="A314" t="s">
        <v>16</v>
      </c>
      <c r="B314" t="s">
        <v>1</v>
      </c>
      <c r="C314" s="1">
        <v>41462.520833333336</v>
      </c>
      <c r="D314">
        <v>1.123</v>
      </c>
      <c r="E314" t="s">
        <v>17</v>
      </c>
      <c r="F314" t="s">
        <v>3</v>
      </c>
    </row>
    <row r="315" spans="1:6" x14ac:dyDescent="0.25">
      <c r="A315" t="s">
        <v>16</v>
      </c>
      <c r="B315" t="s">
        <v>1</v>
      </c>
      <c r="C315" s="1">
        <v>41462.541666666664</v>
      </c>
      <c r="D315">
        <v>1.464</v>
      </c>
      <c r="E315" t="s">
        <v>17</v>
      </c>
      <c r="F315" t="s">
        <v>3</v>
      </c>
    </row>
    <row r="316" spans="1:6" x14ac:dyDescent="0.25">
      <c r="A316" t="s">
        <v>16</v>
      </c>
      <c r="B316" t="s">
        <v>1</v>
      </c>
      <c r="C316" s="1">
        <v>41462.5625</v>
      </c>
      <c r="D316">
        <v>1.5229999999999999</v>
      </c>
      <c r="E316" t="s">
        <v>17</v>
      </c>
      <c r="F316" t="s">
        <v>3</v>
      </c>
    </row>
    <row r="317" spans="1:6" x14ac:dyDescent="0.25">
      <c r="A317" t="s">
        <v>16</v>
      </c>
      <c r="B317" t="s">
        <v>1</v>
      </c>
      <c r="C317" s="1">
        <v>41462.583333333336</v>
      </c>
      <c r="D317">
        <v>0.436</v>
      </c>
      <c r="E317" t="s">
        <v>17</v>
      </c>
      <c r="F317" t="s">
        <v>3</v>
      </c>
    </row>
    <row r="318" spans="1:6" x14ac:dyDescent="0.25">
      <c r="A318" t="s">
        <v>16</v>
      </c>
      <c r="B318" t="s">
        <v>1</v>
      </c>
      <c r="C318" s="1">
        <v>41462.604166666664</v>
      </c>
      <c r="D318">
        <v>0.27300000000000002</v>
      </c>
      <c r="E318" t="s">
        <v>17</v>
      </c>
      <c r="F318" t="s">
        <v>3</v>
      </c>
    </row>
    <row r="319" spans="1:6" x14ac:dyDescent="0.25">
      <c r="A319" t="s">
        <v>16</v>
      </c>
      <c r="B319" t="s">
        <v>1</v>
      </c>
      <c r="C319" s="1">
        <v>41462.625</v>
      </c>
      <c r="D319">
        <v>0.26100000000000001</v>
      </c>
      <c r="E319" t="s">
        <v>17</v>
      </c>
      <c r="F319" t="s">
        <v>3</v>
      </c>
    </row>
    <row r="320" spans="1:6" x14ac:dyDescent="0.25">
      <c r="A320" t="s">
        <v>16</v>
      </c>
      <c r="B320" t="s">
        <v>1</v>
      </c>
      <c r="C320" s="1">
        <v>41462.645833333336</v>
      </c>
      <c r="D320">
        <v>0.224</v>
      </c>
      <c r="E320" t="s">
        <v>17</v>
      </c>
      <c r="F320" t="s">
        <v>3</v>
      </c>
    </row>
    <row r="321" spans="1:6" x14ac:dyDescent="0.25">
      <c r="A321" t="s">
        <v>16</v>
      </c>
      <c r="B321" t="s">
        <v>1</v>
      </c>
      <c r="C321" s="1">
        <v>41462.666666666664</v>
      </c>
      <c r="D321">
        <v>0.221</v>
      </c>
      <c r="E321" t="s">
        <v>17</v>
      </c>
      <c r="F321" t="s">
        <v>3</v>
      </c>
    </row>
    <row r="322" spans="1:6" x14ac:dyDescent="0.25">
      <c r="A322" t="s">
        <v>16</v>
      </c>
      <c r="B322" t="s">
        <v>1</v>
      </c>
      <c r="C322" s="1">
        <v>41462.6875</v>
      </c>
      <c r="D322">
        <v>0.20699999999999999</v>
      </c>
      <c r="E322" t="s">
        <v>17</v>
      </c>
      <c r="F322" t="s">
        <v>3</v>
      </c>
    </row>
    <row r="323" spans="1:6" x14ac:dyDescent="0.25">
      <c r="A323" t="s">
        <v>16</v>
      </c>
      <c r="B323" t="s">
        <v>1</v>
      </c>
      <c r="C323" s="1">
        <v>41462.708333333336</v>
      </c>
      <c r="D323">
        <v>0.20799999999999999</v>
      </c>
      <c r="E323" t="s">
        <v>17</v>
      </c>
      <c r="F323" t="s">
        <v>3</v>
      </c>
    </row>
    <row r="324" spans="1:6" x14ac:dyDescent="0.25">
      <c r="A324" t="s">
        <v>16</v>
      </c>
      <c r="B324" t="s">
        <v>1</v>
      </c>
      <c r="C324" s="1">
        <v>41462.729166666664</v>
      </c>
      <c r="D324">
        <v>0.22700000000000001</v>
      </c>
      <c r="E324" t="s">
        <v>17</v>
      </c>
      <c r="F324" t="s">
        <v>3</v>
      </c>
    </row>
    <row r="325" spans="1:6" x14ac:dyDescent="0.25">
      <c r="A325" t="s">
        <v>16</v>
      </c>
      <c r="B325" t="s">
        <v>1</v>
      </c>
      <c r="C325" s="1">
        <v>41462.75</v>
      </c>
      <c r="D325">
        <v>0.21</v>
      </c>
      <c r="E325" t="s">
        <v>17</v>
      </c>
      <c r="F325" t="s">
        <v>3</v>
      </c>
    </row>
    <row r="326" spans="1:6" x14ac:dyDescent="0.25">
      <c r="A326" t="s">
        <v>16</v>
      </c>
      <c r="B326" t="s">
        <v>1</v>
      </c>
      <c r="C326" s="1">
        <v>41462.770833333336</v>
      </c>
      <c r="D326">
        <v>0.224</v>
      </c>
      <c r="E326" t="s">
        <v>17</v>
      </c>
      <c r="F326" t="s">
        <v>3</v>
      </c>
    </row>
    <row r="327" spans="1:6" x14ac:dyDescent="0.25">
      <c r="A327" t="s">
        <v>16</v>
      </c>
      <c r="B327" t="s">
        <v>1</v>
      </c>
      <c r="C327" s="1">
        <v>41462.791666666664</v>
      </c>
      <c r="D327">
        <v>0.46500000000000002</v>
      </c>
      <c r="E327" t="s">
        <v>17</v>
      </c>
      <c r="F327" t="s">
        <v>3</v>
      </c>
    </row>
    <row r="328" spans="1:6" x14ac:dyDescent="0.25">
      <c r="A328" t="s">
        <v>16</v>
      </c>
      <c r="B328" t="s">
        <v>1</v>
      </c>
      <c r="C328" s="1">
        <v>41462.8125</v>
      </c>
      <c r="D328">
        <v>0.95399999999999996</v>
      </c>
      <c r="E328" t="s">
        <v>17</v>
      </c>
      <c r="F328" t="s">
        <v>3</v>
      </c>
    </row>
    <row r="329" spans="1:6" x14ac:dyDescent="0.25">
      <c r="A329" t="s">
        <v>16</v>
      </c>
      <c r="B329" t="s">
        <v>1</v>
      </c>
      <c r="C329" s="1">
        <v>41462.833333333336</v>
      </c>
      <c r="D329">
        <v>0.58099999999999996</v>
      </c>
      <c r="E329" t="s">
        <v>17</v>
      </c>
      <c r="F329" t="s">
        <v>3</v>
      </c>
    </row>
    <row r="330" spans="1:6" x14ac:dyDescent="0.25">
      <c r="A330" t="s">
        <v>16</v>
      </c>
      <c r="B330" t="s">
        <v>1</v>
      </c>
      <c r="C330" s="1">
        <v>41462.854166666664</v>
      </c>
      <c r="D330">
        <v>0.495</v>
      </c>
      <c r="E330" t="s">
        <v>17</v>
      </c>
      <c r="F330" t="s">
        <v>3</v>
      </c>
    </row>
    <row r="331" spans="1:6" x14ac:dyDescent="0.25">
      <c r="A331" t="s">
        <v>16</v>
      </c>
      <c r="B331" t="s">
        <v>1</v>
      </c>
      <c r="C331" s="1">
        <v>41462.875</v>
      </c>
      <c r="D331">
        <v>0.80700000000000005</v>
      </c>
      <c r="E331" t="s">
        <v>17</v>
      </c>
      <c r="F331" t="s">
        <v>3</v>
      </c>
    </row>
    <row r="332" spans="1:6" x14ac:dyDescent="0.25">
      <c r="A332" t="s">
        <v>16</v>
      </c>
      <c r="B332" t="s">
        <v>1</v>
      </c>
      <c r="C332" s="1">
        <v>41462.895833333336</v>
      </c>
      <c r="D332">
        <v>0.41299999999999998</v>
      </c>
      <c r="E332" t="s">
        <v>17</v>
      </c>
      <c r="F332" t="s">
        <v>3</v>
      </c>
    </row>
    <row r="333" spans="1:6" x14ac:dyDescent="0.25">
      <c r="A333" t="s">
        <v>16</v>
      </c>
      <c r="B333" t="s">
        <v>1</v>
      </c>
      <c r="C333" s="1">
        <v>41462.916666666664</v>
      </c>
      <c r="D333">
        <v>0.39900000000000002</v>
      </c>
      <c r="E333" t="s">
        <v>17</v>
      </c>
      <c r="F333" t="s">
        <v>3</v>
      </c>
    </row>
    <row r="334" spans="1:6" x14ac:dyDescent="0.25">
      <c r="A334" t="s">
        <v>16</v>
      </c>
      <c r="B334" t="s">
        <v>1</v>
      </c>
      <c r="C334" s="1">
        <v>41462.9375</v>
      </c>
      <c r="D334">
        <v>0.32400000000000001</v>
      </c>
      <c r="E334" t="s">
        <v>17</v>
      </c>
      <c r="F334" t="s">
        <v>3</v>
      </c>
    </row>
    <row r="335" spans="1:6" x14ac:dyDescent="0.25">
      <c r="A335" t="s">
        <v>16</v>
      </c>
      <c r="B335" t="s">
        <v>1</v>
      </c>
      <c r="C335" s="1">
        <v>41462.958333333336</v>
      </c>
      <c r="D335">
        <v>1.0720000000000001</v>
      </c>
      <c r="E335" t="s">
        <v>17</v>
      </c>
      <c r="F335" t="s">
        <v>3</v>
      </c>
    </row>
    <row r="336" spans="1:6" x14ac:dyDescent="0.25">
      <c r="A336" t="s">
        <v>16</v>
      </c>
      <c r="B336" t="s">
        <v>1</v>
      </c>
      <c r="C336" s="1">
        <v>41462.979166666664</v>
      </c>
      <c r="D336">
        <v>0.375</v>
      </c>
      <c r="E336" t="s">
        <v>17</v>
      </c>
      <c r="F336" t="s">
        <v>3</v>
      </c>
    </row>
    <row r="337" spans="1:6" x14ac:dyDescent="0.25">
      <c r="A337" t="s">
        <v>16</v>
      </c>
      <c r="B337" t="s">
        <v>1</v>
      </c>
      <c r="C337" s="1">
        <v>41463</v>
      </c>
      <c r="D337">
        <v>0.34399999999999997</v>
      </c>
      <c r="E337" t="s">
        <v>17</v>
      </c>
      <c r="F337" t="s">
        <v>3</v>
      </c>
    </row>
    <row r="338" spans="1:6" x14ac:dyDescent="0.25">
      <c r="A338" t="s">
        <v>16</v>
      </c>
      <c r="B338" t="s">
        <v>1</v>
      </c>
      <c r="C338" s="1">
        <v>41463.020833333336</v>
      </c>
      <c r="D338">
        <v>0.13600000000000001</v>
      </c>
      <c r="E338" t="s">
        <v>17</v>
      </c>
      <c r="F338" t="s">
        <v>3</v>
      </c>
    </row>
    <row r="339" spans="1:6" x14ac:dyDescent="0.25">
      <c r="A339" t="s">
        <v>16</v>
      </c>
      <c r="B339" t="s">
        <v>1</v>
      </c>
      <c r="C339" s="1">
        <v>41463.041666666664</v>
      </c>
      <c r="D339">
        <v>0.123</v>
      </c>
      <c r="E339" t="s">
        <v>17</v>
      </c>
      <c r="F339" t="s">
        <v>3</v>
      </c>
    </row>
    <row r="340" spans="1:6" x14ac:dyDescent="0.25">
      <c r="A340" t="s">
        <v>16</v>
      </c>
      <c r="B340" t="s">
        <v>1</v>
      </c>
      <c r="C340" s="1">
        <v>41463.0625</v>
      </c>
      <c r="D340">
        <v>0.109</v>
      </c>
      <c r="E340" t="s">
        <v>17</v>
      </c>
      <c r="F340" t="s">
        <v>3</v>
      </c>
    </row>
    <row r="341" spans="1:6" x14ac:dyDescent="0.25">
      <c r="A341" t="s">
        <v>16</v>
      </c>
      <c r="B341" t="s">
        <v>1</v>
      </c>
      <c r="C341" s="1">
        <v>41463.083333333336</v>
      </c>
      <c r="D341">
        <v>9.6000000000000002E-2</v>
      </c>
      <c r="E341" t="s">
        <v>17</v>
      </c>
      <c r="F341" t="s">
        <v>3</v>
      </c>
    </row>
    <row r="342" spans="1:6" x14ac:dyDescent="0.25">
      <c r="A342" t="s">
        <v>16</v>
      </c>
      <c r="B342" t="s">
        <v>1</v>
      </c>
      <c r="C342" s="1">
        <v>41463.104166666664</v>
      </c>
      <c r="D342">
        <v>0.10199999999999999</v>
      </c>
      <c r="E342" t="s">
        <v>17</v>
      </c>
      <c r="F342" t="s">
        <v>3</v>
      </c>
    </row>
    <row r="343" spans="1:6" x14ac:dyDescent="0.25">
      <c r="A343" t="s">
        <v>16</v>
      </c>
      <c r="B343" t="s">
        <v>1</v>
      </c>
      <c r="C343" s="1">
        <v>41463.125</v>
      </c>
      <c r="D343">
        <v>9.9000000000000005E-2</v>
      </c>
      <c r="E343" t="s">
        <v>17</v>
      </c>
      <c r="F343" t="s">
        <v>3</v>
      </c>
    </row>
    <row r="344" spans="1:6" x14ac:dyDescent="0.25">
      <c r="A344" t="s">
        <v>16</v>
      </c>
      <c r="B344" t="s">
        <v>1</v>
      </c>
      <c r="C344" s="1">
        <v>41463.145833333336</v>
      </c>
      <c r="D344">
        <v>8.5999999999999993E-2</v>
      </c>
      <c r="E344" t="s">
        <v>17</v>
      </c>
      <c r="F344" t="s">
        <v>3</v>
      </c>
    </row>
    <row r="345" spans="1:6" x14ac:dyDescent="0.25">
      <c r="A345" t="s">
        <v>16</v>
      </c>
      <c r="B345" t="s">
        <v>1</v>
      </c>
      <c r="C345" s="1">
        <v>41463.166666666664</v>
      </c>
      <c r="D345">
        <v>0.09</v>
      </c>
      <c r="E345" t="s">
        <v>17</v>
      </c>
      <c r="F345" t="s">
        <v>3</v>
      </c>
    </row>
    <row r="346" spans="1:6" x14ac:dyDescent="0.25">
      <c r="A346" t="s">
        <v>16</v>
      </c>
      <c r="B346" t="s">
        <v>1</v>
      </c>
      <c r="C346" s="1">
        <v>41463.1875</v>
      </c>
      <c r="D346">
        <v>9.9000000000000005E-2</v>
      </c>
      <c r="E346" t="s">
        <v>17</v>
      </c>
      <c r="F346" t="s">
        <v>3</v>
      </c>
    </row>
    <row r="347" spans="1:6" x14ac:dyDescent="0.25">
      <c r="A347" t="s">
        <v>16</v>
      </c>
      <c r="B347" t="s">
        <v>1</v>
      </c>
      <c r="C347" s="1">
        <v>41463.208333333336</v>
      </c>
      <c r="D347">
        <v>9.8000000000000004E-2</v>
      </c>
      <c r="E347" t="s">
        <v>17</v>
      </c>
      <c r="F347" t="s">
        <v>3</v>
      </c>
    </row>
    <row r="348" spans="1:6" x14ac:dyDescent="0.25">
      <c r="A348" t="s">
        <v>16</v>
      </c>
      <c r="B348" t="s">
        <v>1</v>
      </c>
      <c r="C348" s="1">
        <v>41463.229166666664</v>
      </c>
      <c r="D348">
        <v>8.7999999999999995E-2</v>
      </c>
      <c r="E348" t="s">
        <v>17</v>
      </c>
      <c r="F348" t="s">
        <v>3</v>
      </c>
    </row>
    <row r="349" spans="1:6" x14ac:dyDescent="0.25">
      <c r="A349" t="s">
        <v>16</v>
      </c>
      <c r="B349" t="s">
        <v>1</v>
      </c>
      <c r="C349" s="1">
        <v>41463.25</v>
      </c>
      <c r="D349">
        <v>8.8999999999999996E-2</v>
      </c>
      <c r="E349" t="s">
        <v>17</v>
      </c>
      <c r="F349" t="s">
        <v>3</v>
      </c>
    </row>
    <row r="350" spans="1:6" x14ac:dyDescent="0.25">
      <c r="A350" t="s">
        <v>16</v>
      </c>
      <c r="B350" t="s">
        <v>1</v>
      </c>
      <c r="C350" s="1">
        <v>41463.270833333336</v>
      </c>
      <c r="D350">
        <v>0.10299999999999999</v>
      </c>
      <c r="E350" t="s">
        <v>17</v>
      </c>
      <c r="F350" t="s">
        <v>3</v>
      </c>
    </row>
    <row r="351" spans="1:6" x14ac:dyDescent="0.25">
      <c r="A351" t="s">
        <v>16</v>
      </c>
      <c r="B351" t="s">
        <v>1</v>
      </c>
      <c r="C351" s="1">
        <v>41463.291666666664</v>
      </c>
      <c r="D351">
        <v>9.8000000000000004E-2</v>
      </c>
      <c r="E351" t="s">
        <v>17</v>
      </c>
      <c r="F351" t="s">
        <v>3</v>
      </c>
    </row>
    <row r="352" spans="1:6" x14ac:dyDescent="0.25">
      <c r="A352" t="s">
        <v>16</v>
      </c>
      <c r="B352" t="s">
        <v>1</v>
      </c>
      <c r="C352" s="1">
        <v>41463.3125</v>
      </c>
      <c r="D352">
        <v>8.6999999999999994E-2</v>
      </c>
      <c r="E352" t="s">
        <v>17</v>
      </c>
      <c r="F352" t="s">
        <v>3</v>
      </c>
    </row>
    <row r="353" spans="1:6" x14ac:dyDescent="0.25">
      <c r="A353" t="s">
        <v>16</v>
      </c>
      <c r="B353" t="s">
        <v>1</v>
      </c>
      <c r="C353" s="1">
        <v>41463.333333333336</v>
      </c>
      <c r="D353">
        <v>0.221</v>
      </c>
      <c r="E353" t="s">
        <v>17</v>
      </c>
      <c r="F353" t="s">
        <v>3</v>
      </c>
    </row>
    <row r="354" spans="1:6" x14ac:dyDescent="0.25">
      <c r="A354" t="s">
        <v>16</v>
      </c>
      <c r="B354" t="s">
        <v>1</v>
      </c>
      <c r="C354" s="1">
        <v>41463.354166666664</v>
      </c>
      <c r="D354">
        <v>0.10100000000000001</v>
      </c>
      <c r="E354" t="s">
        <v>17</v>
      </c>
      <c r="F354" t="s">
        <v>3</v>
      </c>
    </row>
    <row r="355" spans="1:6" x14ac:dyDescent="0.25">
      <c r="A355" t="s">
        <v>16</v>
      </c>
      <c r="B355" t="s">
        <v>1</v>
      </c>
      <c r="C355" s="1">
        <v>41463.375</v>
      </c>
      <c r="D355">
        <v>9.6000000000000002E-2</v>
      </c>
      <c r="E355" t="s">
        <v>17</v>
      </c>
      <c r="F355" t="s">
        <v>3</v>
      </c>
    </row>
    <row r="356" spans="1:6" x14ac:dyDescent="0.25">
      <c r="A356" t="s">
        <v>16</v>
      </c>
      <c r="B356" t="s">
        <v>1</v>
      </c>
      <c r="C356" s="1">
        <v>41463.395833333336</v>
      </c>
      <c r="D356">
        <v>0.14299999999999999</v>
      </c>
      <c r="E356" t="s">
        <v>17</v>
      </c>
      <c r="F356" t="s">
        <v>3</v>
      </c>
    </row>
    <row r="357" spans="1:6" x14ac:dyDescent="0.25">
      <c r="A357" t="s">
        <v>16</v>
      </c>
      <c r="B357" t="s">
        <v>1</v>
      </c>
      <c r="C357" s="1">
        <v>41463.416666666664</v>
      </c>
      <c r="D357">
        <v>0.42699999999999999</v>
      </c>
      <c r="E357" t="s">
        <v>17</v>
      </c>
      <c r="F357" t="s">
        <v>3</v>
      </c>
    </row>
    <row r="358" spans="1:6" x14ac:dyDescent="0.25">
      <c r="A358" t="s">
        <v>16</v>
      </c>
      <c r="B358" t="s">
        <v>1</v>
      </c>
      <c r="C358" s="1">
        <v>41463.4375</v>
      </c>
      <c r="D358">
        <v>0.12</v>
      </c>
      <c r="E358" t="s">
        <v>17</v>
      </c>
      <c r="F358" t="s">
        <v>3</v>
      </c>
    </row>
    <row r="359" spans="1:6" x14ac:dyDescent="0.25">
      <c r="A359" t="s">
        <v>16</v>
      </c>
      <c r="B359" t="s">
        <v>1</v>
      </c>
      <c r="C359" s="1">
        <v>41463.458333333336</v>
      </c>
      <c r="D359">
        <v>0.27</v>
      </c>
      <c r="E359" t="s">
        <v>17</v>
      </c>
      <c r="F359" t="s">
        <v>3</v>
      </c>
    </row>
    <row r="360" spans="1:6" x14ac:dyDescent="0.25">
      <c r="A360" t="s">
        <v>16</v>
      </c>
      <c r="B360" t="s">
        <v>1</v>
      </c>
      <c r="C360" s="1">
        <v>41463.479166666664</v>
      </c>
      <c r="D360">
        <v>0.249</v>
      </c>
      <c r="E360" t="s">
        <v>17</v>
      </c>
      <c r="F360" t="s">
        <v>3</v>
      </c>
    </row>
    <row r="361" spans="1:6" x14ac:dyDescent="0.25">
      <c r="A361" t="s">
        <v>16</v>
      </c>
      <c r="B361" t="s">
        <v>1</v>
      </c>
      <c r="C361" s="1">
        <v>41463.5</v>
      </c>
      <c r="D361">
        <v>0.193</v>
      </c>
      <c r="E361" t="s">
        <v>17</v>
      </c>
      <c r="F361" t="s">
        <v>3</v>
      </c>
    </row>
    <row r="362" spans="1:6" x14ac:dyDescent="0.25">
      <c r="A362" t="s">
        <v>16</v>
      </c>
      <c r="B362" t="s">
        <v>1</v>
      </c>
      <c r="C362" s="1">
        <v>41463.520833333336</v>
      </c>
      <c r="D362">
        <v>0.27600000000000002</v>
      </c>
      <c r="E362" t="s">
        <v>17</v>
      </c>
      <c r="F362" t="s">
        <v>3</v>
      </c>
    </row>
    <row r="363" spans="1:6" x14ac:dyDescent="0.25">
      <c r="A363" t="s">
        <v>16</v>
      </c>
      <c r="B363" t="s">
        <v>1</v>
      </c>
      <c r="C363" s="1">
        <v>41463.541666666664</v>
      </c>
      <c r="D363">
        <v>0.27500000000000002</v>
      </c>
      <c r="E363" t="s">
        <v>17</v>
      </c>
      <c r="F363" t="s">
        <v>3</v>
      </c>
    </row>
    <row r="364" spans="1:6" x14ac:dyDescent="0.25">
      <c r="A364" t="s">
        <v>16</v>
      </c>
      <c r="B364" t="s">
        <v>1</v>
      </c>
      <c r="C364" s="1">
        <v>41463.5625</v>
      </c>
      <c r="D364">
        <v>0.3</v>
      </c>
      <c r="E364" t="s">
        <v>17</v>
      </c>
      <c r="F364" t="s">
        <v>3</v>
      </c>
    </row>
    <row r="365" spans="1:6" x14ac:dyDescent="0.25">
      <c r="A365" t="s">
        <v>16</v>
      </c>
      <c r="B365" t="s">
        <v>1</v>
      </c>
      <c r="C365" s="1">
        <v>41463.583333333336</v>
      </c>
      <c r="D365">
        <v>0.20300000000000001</v>
      </c>
      <c r="E365" t="s">
        <v>17</v>
      </c>
      <c r="F365" t="s">
        <v>3</v>
      </c>
    </row>
    <row r="366" spans="1:6" x14ac:dyDescent="0.25">
      <c r="A366" t="s">
        <v>16</v>
      </c>
      <c r="B366" t="s">
        <v>1</v>
      </c>
      <c r="C366" s="1">
        <v>41463.604166666664</v>
      </c>
      <c r="D366">
        <v>0.191</v>
      </c>
      <c r="E366" t="s">
        <v>17</v>
      </c>
      <c r="F366" t="s">
        <v>3</v>
      </c>
    </row>
    <row r="367" spans="1:6" x14ac:dyDescent="0.25">
      <c r="A367" t="s">
        <v>16</v>
      </c>
      <c r="B367" t="s">
        <v>1</v>
      </c>
      <c r="C367" s="1">
        <v>41463.625</v>
      </c>
      <c r="D367">
        <v>0.20200000000000001</v>
      </c>
      <c r="E367" t="s">
        <v>17</v>
      </c>
      <c r="F367" t="s">
        <v>3</v>
      </c>
    </row>
    <row r="368" spans="1:6" x14ac:dyDescent="0.25">
      <c r="A368" t="s">
        <v>16</v>
      </c>
      <c r="B368" t="s">
        <v>1</v>
      </c>
      <c r="C368" s="1">
        <v>41463.645833333336</v>
      </c>
      <c r="D368">
        <v>0.218</v>
      </c>
      <c r="E368" t="s">
        <v>17</v>
      </c>
      <c r="F368" t="s">
        <v>3</v>
      </c>
    </row>
    <row r="369" spans="1:6" x14ac:dyDescent="0.25">
      <c r="A369" t="s">
        <v>16</v>
      </c>
      <c r="B369" t="s">
        <v>1</v>
      </c>
      <c r="C369" s="1">
        <v>41463.666666666664</v>
      </c>
      <c r="D369">
        <v>0.20799999999999999</v>
      </c>
      <c r="E369" t="s">
        <v>17</v>
      </c>
      <c r="F369" t="s">
        <v>3</v>
      </c>
    </row>
    <row r="370" spans="1:6" x14ac:dyDescent="0.25">
      <c r="A370" t="s">
        <v>16</v>
      </c>
      <c r="B370" t="s">
        <v>1</v>
      </c>
      <c r="C370" s="1">
        <v>41463.6875</v>
      </c>
      <c r="D370">
        <v>0.222</v>
      </c>
      <c r="E370" t="s">
        <v>17</v>
      </c>
      <c r="F370" t="s">
        <v>3</v>
      </c>
    </row>
    <row r="371" spans="1:6" x14ac:dyDescent="0.25">
      <c r="A371" t="s">
        <v>16</v>
      </c>
      <c r="B371" t="s">
        <v>1</v>
      </c>
      <c r="C371" s="1">
        <v>41463.708333333336</v>
      </c>
      <c r="D371">
        <v>0.224</v>
      </c>
      <c r="E371" t="s">
        <v>17</v>
      </c>
      <c r="F371" t="s">
        <v>3</v>
      </c>
    </row>
    <row r="372" spans="1:6" x14ac:dyDescent="0.25">
      <c r="A372" t="s">
        <v>16</v>
      </c>
      <c r="B372" t="s">
        <v>1</v>
      </c>
      <c r="C372" s="1">
        <v>41463.729166666664</v>
      </c>
      <c r="D372">
        <v>0.313</v>
      </c>
      <c r="E372" t="s">
        <v>17</v>
      </c>
      <c r="F372" t="s">
        <v>3</v>
      </c>
    </row>
    <row r="373" spans="1:6" x14ac:dyDescent="0.25">
      <c r="A373" t="s">
        <v>16</v>
      </c>
      <c r="B373" t="s">
        <v>1</v>
      </c>
      <c r="C373" s="1">
        <v>41463.75</v>
      </c>
      <c r="D373">
        <v>4.3759999000000001</v>
      </c>
      <c r="E373" t="s">
        <v>17</v>
      </c>
      <c r="F373" t="s">
        <v>3</v>
      </c>
    </row>
    <row r="374" spans="1:6" x14ac:dyDescent="0.25">
      <c r="A374" t="s">
        <v>16</v>
      </c>
      <c r="B374" t="s">
        <v>1</v>
      </c>
      <c r="C374" s="1">
        <v>41463.770833333336</v>
      </c>
      <c r="D374">
        <v>0.47699999999999998</v>
      </c>
      <c r="E374" t="s">
        <v>17</v>
      </c>
      <c r="F374" t="s">
        <v>3</v>
      </c>
    </row>
    <row r="375" spans="1:6" x14ac:dyDescent="0.25">
      <c r="A375" t="s">
        <v>16</v>
      </c>
      <c r="B375" t="s">
        <v>1</v>
      </c>
      <c r="C375" s="1">
        <v>41463.791666666664</v>
      </c>
      <c r="D375">
        <v>0.309</v>
      </c>
      <c r="E375" t="s">
        <v>17</v>
      </c>
      <c r="F375" t="s">
        <v>3</v>
      </c>
    </row>
    <row r="376" spans="1:6" x14ac:dyDescent="0.25">
      <c r="A376" t="s">
        <v>16</v>
      </c>
      <c r="B376" t="s">
        <v>1</v>
      </c>
      <c r="C376" s="1">
        <v>41463.8125</v>
      </c>
      <c r="D376">
        <v>0.48199999999999998</v>
      </c>
      <c r="E376" t="s">
        <v>17</v>
      </c>
      <c r="F376" t="s">
        <v>3</v>
      </c>
    </row>
    <row r="377" spans="1:6" x14ac:dyDescent="0.25">
      <c r="A377" t="s">
        <v>16</v>
      </c>
      <c r="B377" t="s">
        <v>1</v>
      </c>
      <c r="C377" s="1">
        <v>41463.833333333336</v>
      </c>
      <c r="D377">
        <v>0.32600000000000001</v>
      </c>
      <c r="E377" t="s">
        <v>17</v>
      </c>
      <c r="F377" t="s">
        <v>3</v>
      </c>
    </row>
    <row r="378" spans="1:6" x14ac:dyDescent="0.25">
      <c r="A378" t="s">
        <v>16</v>
      </c>
      <c r="B378" t="s">
        <v>1</v>
      </c>
      <c r="C378" s="1">
        <v>41463.854166666664</v>
      </c>
      <c r="D378">
        <v>0.32</v>
      </c>
      <c r="E378" t="s">
        <v>17</v>
      </c>
      <c r="F378" t="s">
        <v>3</v>
      </c>
    </row>
    <row r="379" spans="1:6" x14ac:dyDescent="0.25">
      <c r="A379" t="s">
        <v>16</v>
      </c>
      <c r="B379" t="s">
        <v>1</v>
      </c>
      <c r="C379" s="1">
        <v>41463.875</v>
      </c>
      <c r="D379">
        <v>0.3</v>
      </c>
      <c r="E379" t="s">
        <v>17</v>
      </c>
      <c r="F379" t="s">
        <v>3</v>
      </c>
    </row>
    <row r="380" spans="1:6" x14ac:dyDescent="0.25">
      <c r="A380" t="s">
        <v>16</v>
      </c>
      <c r="B380" t="s">
        <v>1</v>
      </c>
      <c r="C380" s="1">
        <v>41463.895833333336</v>
      </c>
      <c r="D380">
        <v>0.34599999999999997</v>
      </c>
      <c r="E380" t="s">
        <v>17</v>
      </c>
      <c r="F380" t="s">
        <v>3</v>
      </c>
    </row>
    <row r="381" spans="1:6" x14ac:dyDescent="0.25">
      <c r="A381" t="s">
        <v>16</v>
      </c>
      <c r="B381" t="s">
        <v>1</v>
      </c>
      <c r="C381" s="1">
        <v>41463.916666666664</v>
      </c>
      <c r="D381">
        <v>0.38600000000000001</v>
      </c>
      <c r="E381" t="s">
        <v>17</v>
      </c>
      <c r="F381" t="s">
        <v>3</v>
      </c>
    </row>
    <row r="382" spans="1:6" x14ac:dyDescent="0.25">
      <c r="A382" t="s">
        <v>16</v>
      </c>
      <c r="B382" t="s">
        <v>1</v>
      </c>
      <c r="C382" s="1">
        <v>41463.9375</v>
      </c>
      <c r="D382">
        <v>0.44</v>
      </c>
      <c r="E382" t="s">
        <v>17</v>
      </c>
      <c r="F382" t="s">
        <v>3</v>
      </c>
    </row>
    <row r="383" spans="1:6" x14ac:dyDescent="0.25">
      <c r="A383" t="s">
        <v>16</v>
      </c>
      <c r="B383" t="s">
        <v>1</v>
      </c>
      <c r="C383" s="1">
        <v>41463.958333333336</v>
      </c>
      <c r="D383">
        <v>0.23</v>
      </c>
      <c r="E383" t="s">
        <v>17</v>
      </c>
      <c r="F383" t="s">
        <v>3</v>
      </c>
    </row>
    <row r="384" spans="1:6" x14ac:dyDescent="0.25">
      <c r="A384" t="s">
        <v>16</v>
      </c>
      <c r="B384" t="s">
        <v>1</v>
      </c>
      <c r="C384" s="1">
        <v>41463.979166666664</v>
      </c>
      <c r="D384">
        <v>0.13300000000000001</v>
      </c>
      <c r="E384" t="s">
        <v>17</v>
      </c>
      <c r="F384" t="s">
        <v>3</v>
      </c>
    </row>
    <row r="385" spans="1:6" x14ac:dyDescent="0.25">
      <c r="A385" t="s">
        <v>16</v>
      </c>
      <c r="B385" t="s">
        <v>1</v>
      </c>
      <c r="C385" s="1">
        <v>41464</v>
      </c>
      <c r="D385">
        <v>0.115</v>
      </c>
      <c r="E385" t="s">
        <v>17</v>
      </c>
      <c r="F385" t="s">
        <v>3</v>
      </c>
    </row>
    <row r="386" spans="1:6" x14ac:dyDescent="0.25">
      <c r="A386" t="s">
        <v>16</v>
      </c>
      <c r="B386" t="s">
        <v>1</v>
      </c>
      <c r="C386" s="1">
        <v>41464.020833333336</v>
      </c>
      <c r="D386">
        <v>0.11899999999999999</v>
      </c>
      <c r="E386" t="s">
        <v>17</v>
      </c>
      <c r="F386" t="s">
        <v>3</v>
      </c>
    </row>
    <row r="387" spans="1:6" x14ac:dyDescent="0.25">
      <c r="A387" t="s">
        <v>16</v>
      </c>
      <c r="B387" t="s">
        <v>1</v>
      </c>
      <c r="C387" s="1">
        <v>41464.041666666664</v>
      </c>
      <c r="D387">
        <v>0.127</v>
      </c>
      <c r="E387" t="s">
        <v>17</v>
      </c>
      <c r="F387" t="s">
        <v>3</v>
      </c>
    </row>
    <row r="388" spans="1:6" x14ac:dyDescent="0.25">
      <c r="A388" t="s">
        <v>16</v>
      </c>
      <c r="B388" t="s">
        <v>1</v>
      </c>
      <c r="C388" s="1">
        <v>41464.0625</v>
      </c>
      <c r="D388">
        <v>0.121</v>
      </c>
      <c r="E388" t="s">
        <v>17</v>
      </c>
      <c r="F388" t="s">
        <v>3</v>
      </c>
    </row>
    <row r="389" spans="1:6" x14ac:dyDescent="0.25">
      <c r="A389" t="s">
        <v>16</v>
      </c>
      <c r="B389" t="s">
        <v>1</v>
      </c>
      <c r="C389" s="1">
        <v>41464.083333333336</v>
      </c>
      <c r="D389">
        <v>0.111</v>
      </c>
      <c r="E389" t="s">
        <v>17</v>
      </c>
      <c r="F389" t="s">
        <v>3</v>
      </c>
    </row>
    <row r="390" spans="1:6" x14ac:dyDescent="0.25">
      <c r="A390" t="s">
        <v>16</v>
      </c>
      <c r="B390" t="s">
        <v>1</v>
      </c>
      <c r="C390" s="1">
        <v>41464.104166666664</v>
      </c>
      <c r="D390">
        <v>0.11700000000000001</v>
      </c>
      <c r="E390" t="s">
        <v>17</v>
      </c>
      <c r="F390" t="s">
        <v>3</v>
      </c>
    </row>
    <row r="391" spans="1:6" x14ac:dyDescent="0.25">
      <c r="A391" t="s">
        <v>16</v>
      </c>
      <c r="B391" t="s">
        <v>1</v>
      </c>
      <c r="C391" s="1">
        <v>41464.125</v>
      </c>
      <c r="D391">
        <v>0.107</v>
      </c>
      <c r="E391" t="s">
        <v>17</v>
      </c>
      <c r="F391" t="s">
        <v>3</v>
      </c>
    </row>
    <row r="392" spans="1:6" x14ac:dyDescent="0.25">
      <c r="A392" t="s">
        <v>16</v>
      </c>
      <c r="B392" t="s">
        <v>1</v>
      </c>
      <c r="C392" s="1">
        <v>41464.145833333336</v>
      </c>
      <c r="D392">
        <v>9.4E-2</v>
      </c>
      <c r="E392" t="s">
        <v>17</v>
      </c>
      <c r="F392" t="s">
        <v>3</v>
      </c>
    </row>
    <row r="393" spans="1:6" x14ac:dyDescent="0.25">
      <c r="A393" t="s">
        <v>16</v>
      </c>
      <c r="B393" t="s">
        <v>1</v>
      </c>
      <c r="C393" s="1">
        <v>41464.166666666664</v>
      </c>
      <c r="D393">
        <v>8.7999999999999995E-2</v>
      </c>
      <c r="E393" t="s">
        <v>17</v>
      </c>
      <c r="F393" t="s">
        <v>3</v>
      </c>
    </row>
    <row r="394" spans="1:6" x14ac:dyDescent="0.25">
      <c r="A394" t="s">
        <v>16</v>
      </c>
      <c r="B394" t="s">
        <v>1</v>
      </c>
      <c r="C394" s="1">
        <v>41464.1875</v>
      </c>
      <c r="D394">
        <v>9.1999999999999998E-2</v>
      </c>
      <c r="E394" t="s">
        <v>17</v>
      </c>
      <c r="F394" t="s">
        <v>3</v>
      </c>
    </row>
    <row r="395" spans="1:6" x14ac:dyDescent="0.25">
      <c r="A395" t="s">
        <v>16</v>
      </c>
      <c r="B395" t="s">
        <v>1</v>
      </c>
      <c r="C395" s="1">
        <v>41464.208333333336</v>
      </c>
      <c r="D395">
        <v>0.105</v>
      </c>
      <c r="E395" t="s">
        <v>17</v>
      </c>
      <c r="F395" t="s">
        <v>3</v>
      </c>
    </row>
    <row r="396" spans="1:6" x14ac:dyDescent="0.25">
      <c r="A396" t="s">
        <v>16</v>
      </c>
      <c r="B396" t="s">
        <v>1</v>
      </c>
      <c r="C396" s="1">
        <v>41464.229166666664</v>
      </c>
      <c r="D396">
        <v>9.4E-2</v>
      </c>
      <c r="E396" t="s">
        <v>17</v>
      </c>
      <c r="F396" t="s">
        <v>3</v>
      </c>
    </row>
    <row r="397" spans="1:6" x14ac:dyDescent="0.25">
      <c r="A397" t="s">
        <v>16</v>
      </c>
      <c r="B397" t="s">
        <v>1</v>
      </c>
      <c r="C397" s="1">
        <v>41464.25</v>
      </c>
      <c r="D397">
        <v>8.7999999999999995E-2</v>
      </c>
      <c r="E397" t="s">
        <v>17</v>
      </c>
      <c r="F397" t="s">
        <v>3</v>
      </c>
    </row>
    <row r="398" spans="1:6" x14ac:dyDescent="0.25">
      <c r="A398" t="s">
        <v>16</v>
      </c>
      <c r="B398" t="s">
        <v>1</v>
      </c>
      <c r="C398" s="1">
        <v>41464.270833333336</v>
      </c>
      <c r="D398">
        <v>0.24299999999999999</v>
      </c>
      <c r="E398" t="s">
        <v>17</v>
      </c>
      <c r="F398" t="s">
        <v>3</v>
      </c>
    </row>
    <row r="399" spans="1:6" x14ac:dyDescent="0.25">
      <c r="A399" t="s">
        <v>16</v>
      </c>
      <c r="B399" t="s">
        <v>1</v>
      </c>
      <c r="C399" s="1">
        <v>41464.291666666664</v>
      </c>
      <c r="D399">
        <v>0.219</v>
      </c>
      <c r="E399" t="s">
        <v>17</v>
      </c>
      <c r="F399" t="s">
        <v>3</v>
      </c>
    </row>
    <row r="400" spans="1:6" x14ac:dyDescent="0.25">
      <c r="A400" t="s">
        <v>16</v>
      </c>
      <c r="B400" t="s">
        <v>1</v>
      </c>
      <c r="C400" s="1">
        <v>41464.3125</v>
      </c>
      <c r="D400">
        <v>0.29799999999999999</v>
      </c>
      <c r="E400" t="s">
        <v>17</v>
      </c>
      <c r="F400" t="s">
        <v>3</v>
      </c>
    </row>
    <row r="401" spans="1:6" x14ac:dyDescent="0.25">
      <c r="A401" t="s">
        <v>16</v>
      </c>
      <c r="B401" t="s">
        <v>1</v>
      </c>
      <c r="C401" s="1">
        <v>41464.333333333336</v>
      </c>
      <c r="D401">
        <v>0.13200000000000001</v>
      </c>
      <c r="E401" t="s">
        <v>17</v>
      </c>
      <c r="F401" t="s">
        <v>3</v>
      </c>
    </row>
    <row r="402" spans="1:6" x14ac:dyDescent="0.25">
      <c r="A402" t="s">
        <v>16</v>
      </c>
      <c r="B402" t="s">
        <v>1</v>
      </c>
      <c r="C402" s="1">
        <v>41464.354166666664</v>
      </c>
      <c r="D402">
        <v>0.10100000000000001</v>
      </c>
      <c r="E402" t="s">
        <v>17</v>
      </c>
      <c r="F402" t="s">
        <v>3</v>
      </c>
    </row>
    <row r="403" spans="1:6" x14ac:dyDescent="0.25">
      <c r="A403" t="s">
        <v>16</v>
      </c>
      <c r="B403" t="s">
        <v>1</v>
      </c>
      <c r="C403" s="1">
        <v>41464.375</v>
      </c>
      <c r="D403">
        <v>0.1</v>
      </c>
      <c r="E403" t="s">
        <v>17</v>
      </c>
      <c r="F403" t="s">
        <v>3</v>
      </c>
    </row>
    <row r="404" spans="1:6" x14ac:dyDescent="0.25">
      <c r="A404" t="s">
        <v>16</v>
      </c>
      <c r="B404" t="s">
        <v>1</v>
      </c>
      <c r="C404" s="1">
        <v>41464.395833333336</v>
      </c>
      <c r="D404">
        <v>0.105</v>
      </c>
      <c r="E404" t="s">
        <v>17</v>
      </c>
      <c r="F404" t="s">
        <v>3</v>
      </c>
    </row>
    <row r="405" spans="1:6" x14ac:dyDescent="0.25">
      <c r="A405" t="s">
        <v>16</v>
      </c>
      <c r="B405" t="s">
        <v>1</v>
      </c>
      <c r="C405" s="1">
        <v>41464.416666666664</v>
      </c>
      <c r="D405">
        <v>0.106</v>
      </c>
      <c r="E405" t="s">
        <v>17</v>
      </c>
      <c r="F405" t="s">
        <v>3</v>
      </c>
    </row>
    <row r="406" spans="1:6" x14ac:dyDescent="0.25">
      <c r="A406" t="s">
        <v>16</v>
      </c>
      <c r="B406" t="s">
        <v>1</v>
      </c>
      <c r="C406" s="1">
        <v>41464.4375</v>
      </c>
      <c r="D406">
        <v>0.107</v>
      </c>
      <c r="E406" t="s">
        <v>17</v>
      </c>
      <c r="F406" t="s">
        <v>3</v>
      </c>
    </row>
    <row r="407" spans="1:6" x14ac:dyDescent="0.25">
      <c r="A407" t="s">
        <v>16</v>
      </c>
      <c r="B407" t="s">
        <v>1</v>
      </c>
      <c r="C407" s="1">
        <v>41464.458333333336</v>
      </c>
      <c r="D407">
        <v>9.9000000000000005E-2</v>
      </c>
      <c r="E407" t="s">
        <v>17</v>
      </c>
      <c r="F407" t="s">
        <v>3</v>
      </c>
    </row>
    <row r="408" spans="1:6" x14ac:dyDescent="0.25">
      <c r="A408" t="s">
        <v>16</v>
      </c>
      <c r="B408" t="s">
        <v>1</v>
      </c>
      <c r="C408" s="1">
        <v>41464.479166666664</v>
      </c>
      <c r="D408">
        <v>0.122</v>
      </c>
      <c r="E408" t="s">
        <v>17</v>
      </c>
      <c r="F408" t="s">
        <v>3</v>
      </c>
    </row>
    <row r="409" spans="1:6" x14ac:dyDescent="0.25">
      <c r="A409" t="s">
        <v>16</v>
      </c>
      <c r="B409" t="s">
        <v>1</v>
      </c>
      <c r="C409" s="1">
        <v>41464.5</v>
      </c>
      <c r="D409">
        <v>1.5369999000000001</v>
      </c>
      <c r="E409" t="s">
        <v>17</v>
      </c>
      <c r="F409" t="s">
        <v>3</v>
      </c>
    </row>
    <row r="410" spans="1:6" x14ac:dyDescent="0.25">
      <c r="A410" t="s">
        <v>16</v>
      </c>
      <c r="B410" t="s">
        <v>1</v>
      </c>
      <c r="C410" s="1">
        <v>41464.520833333336</v>
      </c>
      <c r="D410">
        <v>0.23899999999999999</v>
      </c>
      <c r="E410" t="s">
        <v>17</v>
      </c>
      <c r="F410" t="s">
        <v>3</v>
      </c>
    </row>
    <row r="411" spans="1:6" x14ac:dyDescent="0.25">
      <c r="A411" t="s">
        <v>16</v>
      </c>
      <c r="B411" t="s">
        <v>1</v>
      </c>
      <c r="C411" s="1">
        <v>41464.541666666664</v>
      </c>
      <c r="D411">
        <v>0.2</v>
      </c>
      <c r="E411" t="s">
        <v>17</v>
      </c>
      <c r="F411" t="s">
        <v>3</v>
      </c>
    </row>
    <row r="412" spans="1:6" x14ac:dyDescent="0.25">
      <c r="A412" t="s">
        <v>16</v>
      </c>
      <c r="B412" t="s">
        <v>1</v>
      </c>
      <c r="C412" s="1">
        <v>41464.5625</v>
      </c>
      <c r="D412">
        <v>0.27</v>
      </c>
      <c r="E412" t="s">
        <v>17</v>
      </c>
      <c r="F412" t="s">
        <v>3</v>
      </c>
    </row>
    <row r="413" spans="1:6" x14ac:dyDescent="0.25">
      <c r="A413" t="s">
        <v>16</v>
      </c>
      <c r="B413" t="s">
        <v>1</v>
      </c>
      <c r="C413" s="1">
        <v>41464.583333333336</v>
      </c>
      <c r="D413">
        <v>0.26200000000000001</v>
      </c>
      <c r="E413" t="s">
        <v>17</v>
      </c>
      <c r="F413" t="s">
        <v>3</v>
      </c>
    </row>
    <row r="414" spans="1:6" x14ac:dyDescent="0.25">
      <c r="A414" t="s">
        <v>16</v>
      </c>
      <c r="B414" t="s">
        <v>1</v>
      </c>
      <c r="C414" s="1">
        <v>41464.604166666664</v>
      </c>
      <c r="D414">
        <v>0.219</v>
      </c>
      <c r="E414" t="s">
        <v>17</v>
      </c>
      <c r="F414" t="s">
        <v>3</v>
      </c>
    </row>
    <row r="415" spans="1:6" x14ac:dyDescent="0.25">
      <c r="A415" t="s">
        <v>16</v>
      </c>
      <c r="B415" t="s">
        <v>1</v>
      </c>
      <c r="C415" s="1">
        <v>41464.625</v>
      </c>
      <c r="D415">
        <v>0.20699999999999999</v>
      </c>
      <c r="E415" t="s">
        <v>17</v>
      </c>
      <c r="F415" t="s">
        <v>3</v>
      </c>
    </row>
    <row r="416" spans="1:6" x14ac:dyDescent="0.25">
      <c r="A416" t="s">
        <v>16</v>
      </c>
      <c r="B416" t="s">
        <v>1</v>
      </c>
      <c r="C416" s="1">
        <v>41464.645833333336</v>
      </c>
      <c r="D416">
        <v>0.185</v>
      </c>
      <c r="E416" t="s">
        <v>17</v>
      </c>
      <c r="F416" t="s">
        <v>3</v>
      </c>
    </row>
    <row r="417" spans="1:6" x14ac:dyDescent="0.25">
      <c r="A417" t="s">
        <v>16</v>
      </c>
      <c r="B417" t="s">
        <v>1</v>
      </c>
      <c r="C417" s="1">
        <v>41464.666666666664</v>
      </c>
      <c r="D417">
        <v>0.17599999999999999</v>
      </c>
      <c r="E417" t="s">
        <v>17</v>
      </c>
      <c r="F417" t="s">
        <v>3</v>
      </c>
    </row>
    <row r="418" spans="1:6" x14ac:dyDescent="0.25">
      <c r="A418" t="s">
        <v>16</v>
      </c>
      <c r="B418" t="s">
        <v>1</v>
      </c>
      <c r="C418" s="1">
        <v>41464.6875</v>
      </c>
      <c r="D418">
        <v>0.185</v>
      </c>
      <c r="E418" t="s">
        <v>17</v>
      </c>
      <c r="F418" t="s">
        <v>3</v>
      </c>
    </row>
    <row r="419" spans="1:6" x14ac:dyDescent="0.25">
      <c r="A419" t="s">
        <v>16</v>
      </c>
      <c r="B419" t="s">
        <v>1</v>
      </c>
      <c r="C419" s="1">
        <v>41464.708333333336</v>
      </c>
      <c r="D419">
        <v>0.224</v>
      </c>
      <c r="E419" t="s">
        <v>17</v>
      </c>
      <c r="F419" t="s">
        <v>3</v>
      </c>
    </row>
    <row r="420" spans="1:6" x14ac:dyDescent="0.25">
      <c r="A420" t="s">
        <v>16</v>
      </c>
      <c r="B420" t="s">
        <v>1</v>
      </c>
      <c r="C420" s="1">
        <v>41464.729166666664</v>
      </c>
      <c r="D420">
        <v>2.4430000999999999</v>
      </c>
      <c r="E420" t="s">
        <v>17</v>
      </c>
      <c r="F420" t="s">
        <v>3</v>
      </c>
    </row>
    <row r="421" spans="1:6" x14ac:dyDescent="0.25">
      <c r="A421" t="s">
        <v>16</v>
      </c>
      <c r="B421" t="s">
        <v>1</v>
      </c>
      <c r="C421" s="1">
        <v>41464.75</v>
      </c>
      <c r="D421">
        <v>0.26700000000000002</v>
      </c>
      <c r="E421" t="s">
        <v>17</v>
      </c>
      <c r="F421" t="s">
        <v>3</v>
      </c>
    </row>
    <row r="422" spans="1:6" x14ac:dyDescent="0.25">
      <c r="A422" t="s">
        <v>16</v>
      </c>
      <c r="B422" t="s">
        <v>1</v>
      </c>
      <c r="C422" s="1">
        <v>41464.770833333336</v>
      </c>
      <c r="D422">
        <v>0.19900000000000001</v>
      </c>
      <c r="E422" t="s">
        <v>17</v>
      </c>
      <c r="F422" t="s">
        <v>3</v>
      </c>
    </row>
    <row r="423" spans="1:6" x14ac:dyDescent="0.25">
      <c r="A423" t="s">
        <v>16</v>
      </c>
      <c r="B423" t="s">
        <v>1</v>
      </c>
      <c r="C423" s="1">
        <v>41464.791666666664</v>
      </c>
      <c r="D423">
        <v>0.245</v>
      </c>
      <c r="E423" t="s">
        <v>17</v>
      </c>
      <c r="F423" t="s">
        <v>3</v>
      </c>
    </row>
    <row r="424" spans="1:6" x14ac:dyDescent="0.25">
      <c r="A424" t="s">
        <v>16</v>
      </c>
      <c r="B424" t="s">
        <v>1</v>
      </c>
      <c r="C424" s="1">
        <v>41464.8125</v>
      </c>
      <c r="D424">
        <v>0.66900000000000004</v>
      </c>
      <c r="E424" t="s">
        <v>17</v>
      </c>
      <c r="F424" t="s">
        <v>3</v>
      </c>
    </row>
    <row r="425" spans="1:6" x14ac:dyDescent="0.25">
      <c r="A425" t="s">
        <v>16</v>
      </c>
      <c r="B425" t="s">
        <v>1</v>
      </c>
      <c r="C425" s="1">
        <v>41464.833333333336</v>
      </c>
      <c r="D425">
        <v>0.32900000000000001</v>
      </c>
      <c r="E425" t="s">
        <v>17</v>
      </c>
      <c r="F425" t="s">
        <v>3</v>
      </c>
    </row>
    <row r="426" spans="1:6" x14ac:dyDescent="0.25">
      <c r="A426" t="s">
        <v>16</v>
      </c>
      <c r="B426" t="s">
        <v>1</v>
      </c>
      <c r="C426" s="1">
        <v>41464.854166666664</v>
      </c>
      <c r="D426">
        <v>0.44500000000000001</v>
      </c>
      <c r="E426" t="s">
        <v>17</v>
      </c>
      <c r="F426" t="s">
        <v>3</v>
      </c>
    </row>
    <row r="427" spans="1:6" x14ac:dyDescent="0.25">
      <c r="A427" t="s">
        <v>16</v>
      </c>
      <c r="B427" t="s">
        <v>1</v>
      </c>
      <c r="C427" s="1">
        <v>41464.875</v>
      </c>
      <c r="D427">
        <v>0.307</v>
      </c>
      <c r="E427" t="s">
        <v>17</v>
      </c>
      <c r="F427" t="s">
        <v>3</v>
      </c>
    </row>
    <row r="428" spans="1:6" x14ac:dyDescent="0.25">
      <c r="A428" t="s">
        <v>16</v>
      </c>
      <c r="B428" t="s">
        <v>1</v>
      </c>
      <c r="C428" s="1">
        <v>41464.895833333336</v>
      </c>
      <c r="D428">
        <v>0.30199999999999999</v>
      </c>
      <c r="E428" t="s">
        <v>17</v>
      </c>
      <c r="F428" t="s">
        <v>3</v>
      </c>
    </row>
    <row r="429" spans="1:6" x14ac:dyDescent="0.25">
      <c r="A429" t="s">
        <v>16</v>
      </c>
      <c r="B429" t="s">
        <v>1</v>
      </c>
      <c r="C429" s="1">
        <v>41464.916666666664</v>
      </c>
      <c r="D429">
        <v>0.35499999999999998</v>
      </c>
      <c r="E429" t="s">
        <v>17</v>
      </c>
      <c r="F429" t="s">
        <v>3</v>
      </c>
    </row>
    <row r="430" spans="1:6" x14ac:dyDescent="0.25">
      <c r="A430" t="s">
        <v>16</v>
      </c>
      <c r="B430" t="s">
        <v>1</v>
      </c>
      <c r="C430" s="1">
        <v>41464.9375</v>
      </c>
      <c r="D430">
        <v>0.42899999999999999</v>
      </c>
      <c r="E430" t="s">
        <v>17</v>
      </c>
      <c r="F430" t="s">
        <v>3</v>
      </c>
    </row>
    <row r="431" spans="1:6" x14ac:dyDescent="0.25">
      <c r="A431" t="s">
        <v>16</v>
      </c>
      <c r="B431" t="s">
        <v>1</v>
      </c>
      <c r="C431" s="1">
        <v>41464.958333333336</v>
      </c>
      <c r="D431">
        <v>0.38600000000000001</v>
      </c>
      <c r="E431" t="s">
        <v>17</v>
      </c>
      <c r="F431" t="s">
        <v>3</v>
      </c>
    </row>
    <row r="432" spans="1:6" x14ac:dyDescent="0.25">
      <c r="A432" t="s">
        <v>16</v>
      </c>
      <c r="B432" t="s">
        <v>1</v>
      </c>
      <c r="C432" s="1">
        <v>41464.979166666664</v>
      </c>
      <c r="D432">
        <v>0.45700000000000002</v>
      </c>
      <c r="E432" t="s">
        <v>17</v>
      </c>
      <c r="F432" t="s">
        <v>3</v>
      </c>
    </row>
    <row r="433" spans="1:6" x14ac:dyDescent="0.25">
      <c r="A433" t="s">
        <v>16</v>
      </c>
      <c r="B433" t="s">
        <v>1</v>
      </c>
      <c r="C433" s="1">
        <v>41465</v>
      </c>
      <c r="D433">
        <v>0.26200000000000001</v>
      </c>
      <c r="E433" t="s">
        <v>17</v>
      </c>
      <c r="F433" t="s">
        <v>3</v>
      </c>
    </row>
    <row r="434" spans="1:6" x14ac:dyDescent="0.25">
      <c r="A434" t="s">
        <v>16</v>
      </c>
      <c r="B434" t="s">
        <v>1</v>
      </c>
      <c r="C434" s="1">
        <v>41465.020833333336</v>
      </c>
      <c r="D434">
        <v>0.13400000000000001</v>
      </c>
      <c r="E434" t="s">
        <v>17</v>
      </c>
      <c r="F434" t="s">
        <v>3</v>
      </c>
    </row>
    <row r="435" spans="1:6" x14ac:dyDescent="0.25">
      <c r="A435" t="s">
        <v>16</v>
      </c>
      <c r="B435" t="s">
        <v>1</v>
      </c>
      <c r="C435" s="1">
        <v>41465.041666666664</v>
      </c>
      <c r="D435">
        <v>0.115</v>
      </c>
      <c r="E435" t="s">
        <v>17</v>
      </c>
      <c r="F435" t="s">
        <v>3</v>
      </c>
    </row>
    <row r="436" spans="1:6" x14ac:dyDescent="0.25">
      <c r="A436" t="s">
        <v>16</v>
      </c>
      <c r="B436" t="s">
        <v>1</v>
      </c>
      <c r="C436" s="1">
        <v>41465.0625</v>
      </c>
      <c r="D436">
        <v>0.11600000000000001</v>
      </c>
      <c r="E436" t="s">
        <v>17</v>
      </c>
      <c r="F436" t="s">
        <v>3</v>
      </c>
    </row>
    <row r="437" spans="1:6" x14ac:dyDescent="0.25">
      <c r="A437" t="s">
        <v>16</v>
      </c>
      <c r="B437" t="s">
        <v>1</v>
      </c>
      <c r="C437" s="1">
        <v>41465.083333333336</v>
      </c>
      <c r="D437">
        <v>9.6000000000000002E-2</v>
      </c>
      <c r="E437" t="s">
        <v>17</v>
      </c>
      <c r="F437" t="s">
        <v>3</v>
      </c>
    </row>
    <row r="438" spans="1:6" x14ac:dyDescent="0.25">
      <c r="A438" t="s">
        <v>16</v>
      </c>
      <c r="B438" t="s">
        <v>1</v>
      </c>
      <c r="C438" s="1">
        <v>41465.104166666664</v>
      </c>
      <c r="D438">
        <v>9.8000000000000004E-2</v>
      </c>
      <c r="E438" t="s">
        <v>17</v>
      </c>
      <c r="F438" t="s">
        <v>3</v>
      </c>
    </row>
    <row r="439" spans="1:6" x14ac:dyDescent="0.25">
      <c r="A439" t="s">
        <v>16</v>
      </c>
      <c r="B439" t="s">
        <v>1</v>
      </c>
      <c r="C439" s="1">
        <v>41465.125</v>
      </c>
      <c r="D439">
        <v>0.109</v>
      </c>
      <c r="E439" t="s">
        <v>17</v>
      </c>
      <c r="F439" t="s">
        <v>3</v>
      </c>
    </row>
    <row r="440" spans="1:6" x14ac:dyDescent="0.25">
      <c r="A440" t="s">
        <v>16</v>
      </c>
      <c r="B440" t="s">
        <v>1</v>
      </c>
      <c r="C440" s="1">
        <v>41465.145833333336</v>
      </c>
      <c r="D440">
        <v>0.106</v>
      </c>
      <c r="E440" t="s">
        <v>17</v>
      </c>
      <c r="F440" t="s">
        <v>3</v>
      </c>
    </row>
    <row r="441" spans="1:6" x14ac:dyDescent="0.25">
      <c r="A441" t="s">
        <v>16</v>
      </c>
      <c r="B441" t="s">
        <v>1</v>
      </c>
      <c r="C441" s="1">
        <v>41465.166666666664</v>
      </c>
      <c r="D441">
        <v>9.2999999999999999E-2</v>
      </c>
      <c r="E441" t="s">
        <v>17</v>
      </c>
      <c r="F441" t="s">
        <v>3</v>
      </c>
    </row>
    <row r="442" spans="1:6" x14ac:dyDescent="0.25">
      <c r="A442" t="s">
        <v>16</v>
      </c>
      <c r="B442" t="s">
        <v>1</v>
      </c>
      <c r="C442" s="1">
        <v>41465.1875</v>
      </c>
      <c r="D442">
        <v>9.2999999999999999E-2</v>
      </c>
      <c r="E442" t="s">
        <v>17</v>
      </c>
      <c r="F442" t="s">
        <v>3</v>
      </c>
    </row>
    <row r="443" spans="1:6" x14ac:dyDescent="0.25">
      <c r="A443" t="s">
        <v>16</v>
      </c>
      <c r="B443" t="s">
        <v>1</v>
      </c>
      <c r="C443" s="1">
        <v>41465.208333333336</v>
      </c>
      <c r="D443">
        <v>0.107</v>
      </c>
      <c r="E443" t="s">
        <v>17</v>
      </c>
      <c r="F443" t="s">
        <v>3</v>
      </c>
    </row>
    <row r="444" spans="1:6" x14ac:dyDescent="0.25">
      <c r="A444" t="s">
        <v>16</v>
      </c>
      <c r="B444" t="s">
        <v>1</v>
      </c>
      <c r="C444" s="1">
        <v>41465.229166666664</v>
      </c>
      <c r="D444">
        <v>0.10199999999999999</v>
      </c>
      <c r="E444" t="s">
        <v>17</v>
      </c>
      <c r="F444" t="s">
        <v>3</v>
      </c>
    </row>
    <row r="445" spans="1:6" x14ac:dyDescent="0.25">
      <c r="A445" t="s">
        <v>16</v>
      </c>
      <c r="B445" t="s">
        <v>1</v>
      </c>
      <c r="C445" s="1">
        <v>41465.25</v>
      </c>
      <c r="D445">
        <v>0.22500000000000001</v>
      </c>
      <c r="E445" t="s">
        <v>17</v>
      </c>
      <c r="F445" t="s">
        <v>3</v>
      </c>
    </row>
    <row r="446" spans="1:6" x14ac:dyDescent="0.25">
      <c r="A446" t="s">
        <v>16</v>
      </c>
      <c r="B446" t="s">
        <v>1</v>
      </c>
      <c r="C446" s="1">
        <v>41465.270833333336</v>
      </c>
      <c r="D446">
        <v>0.10299999999999999</v>
      </c>
      <c r="E446" t="s">
        <v>17</v>
      </c>
      <c r="F446" t="s">
        <v>3</v>
      </c>
    </row>
    <row r="447" spans="1:6" x14ac:dyDescent="0.25">
      <c r="A447" t="s">
        <v>16</v>
      </c>
      <c r="B447" t="s">
        <v>1</v>
      </c>
      <c r="C447" s="1">
        <v>41465.291666666664</v>
      </c>
      <c r="D447">
        <v>0.10199999999999999</v>
      </c>
      <c r="E447" t="s">
        <v>17</v>
      </c>
      <c r="F447" t="s">
        <v>3</v>
      </c>
    </row>
    <row r="448" spans="1:6" x14ac:dyDescent="0.25">
      <c r="A448" t="s">
        <v>16</v>
      </c>
      <c r="B448" t="s">
        <v>1</v>
      </c>
      <c r="C448" s="1">
        <v>41465.3125</v>
      </c>
      <c r="D448">
        <v>8.7999999999999995E-2</v>
      </c>
      <c r="E448" t="s">
        <v>17</v>
      </c>
      <c r="F448" t="s">
        <v>3</v>
      </c>
    </row>
    <row r="449" spans="1:6" x14ac:dyDescent="0.25">
      <c r="A449" t="s">
        <v>16</v>
      </c>
      <c r="B449" t="s">
        <v>1</v>
      </c>
      <c r="C449" s="1">
        <v>41465.333333333336</v>
      </c>
      <c r="D449">
        <v>8.5999999999999993E-2</v>
      </c>
      <c r="E449" t="s">
        <v>17</v>
      </c>
      <c r="F449" t="s">
        <v>3</v>
      </c>
    </row>
    <row r="450" spans="1:6" x14ac:dyDescent="0.25">
      <c r="A450" t="s">
        <v>16</v>
      </c>
      <c r="B450" t="s">
        <v>1</v>
      </c>
      <c r="C450" s="1">
        <v>41465.354166666664</v>
      </c>
      <c r="D450">
        <v>0.13</v>
      </c>
      <c r="E450" t="s">
        <v>17</v>
      </c>
      <c r="F450" t="s">
        <v>3</v>
      </c>
    </row>
    <row r="451" spans="1:6" x14ac:dyDescent="0.25">
      <c r="A451" t="s">
        <v>16</v>
      </c>
      <c r="B451" t="s">
        <v>1</v>
      </c>
      <c r="C451" s="1">
        <v>41465.375</v>
      </c>
      <c r="D451">
        <v>0.12</v>
      </c>
      <c r="E451" t="s">
        <v>17</v>
      </c>
      <c r="F451" t="s">
        <v>3</v>
      </c>
    </row>
    <row r="452" spans="1:6" x14ac:dyDescent="0.25">
      <c r="A452" t="s">
        <v>16</v>
      </c>
      <c r="B452" t="s">
        <v>1</v>
      </c>
      <c r="C452" s="1">
        <v>41465.395833333336</v>
      </c>
      <c r="D452">
        <v>0.11700000000000001</v>
      </c>
      <c r="E452" t="s">
        <v>17</v>
      </c>
      <c r="F452" t="s">
        <v>3</v>
      </c>
    </row>
    <row r="453" spans="1:6" x14ac:dyDescent="0.25">
      <c r="A453" t="s">
        <v>16</v>
      </c>
      <c r="B453" t="s">
        <v>1</v>
      </c>
      <c r="C453" s="1">
        <v>41465.416666666664</v>
      </c>
      <c r="D453">
        <v>0.08</v>
      </c>
      <c r="E453" t="s">
        <v>17</v>
      </c>
      <c r="F453" t="s">
        <v>3</v>
      </c>
    </row>
    <row r="454" spans="1:6" x14ac:dyDescent="0.25">
      <c r="A454" t="s">
        <v>16</v>
      </c>
      <c r="B454" t="s">
        <v>1</v>
      </c>
      <c r="C454" s="1">
        <v>41465.4375</v>
      </c>
      <c r="D454">
        <v>0.16700000000000001</v>
      </c>
      <c r="E454" t="s">
        <v>17</v>
      </c>
      <c r="F454" t="s">
        <v>3</v>
      </c>
    </row>
    <row r="455" spans="1:6" x14ac:dyDescent="0.25">
      <c r="A455" t="s">
        <v>16</v>
      </c>
      <c r="B455" t="s">
        <v>1</v>
      </c>
      <c r="C455" s="1">
        <v>41465.458333333336</v>
      </c>
      <c r="D455">
        <v>0.185</v>
      </c>
      <c r="E455" t="s">
        <v>17</v>
      </c>
      <c r="F455" t="s">
        <v>3</v>
      </c>
    </row>
    <row r="456" spans="1:6" x14ac:dyDescent="0.25">
      <c r="A456" t="s">
        <v>16</v>
      </c>
      <c r="B456" t="s">
        <v>1</v>
      </c>
      <c r="C456" s="1">
        <v>41465.479166666664</v>
      </c>
      <c r="D456">
        <v>0.17299999999999999</v>
      </c>
      <c r="E456" t="s">
        <v>17</v>
      </c>
      <c r="F456" t="s">
        <v>3</v>
      </c>
    </row>
    <row r="457" spans="1:6" x14ac:dyDescent="0.25">
      <c r="A457" t="s">
        <v>16</v>
      </c>
      <c r="B457" t="s">
        <v>1</v>
      </c>
      <c r="C457" s="1">
        <v>41465.5</v>
      </c>
      <c r="D457">
        <v>0.16600000000000001</v>
      </c>
      <c r="E457" t="s">
        <v>17</v>
      </c>
      <c r="F457" t="s">
        <v>3</v>
      </c>
    </row>
    <row r="458" spans="1:6" x14ac:dyDescent="0.25">
      <c r="A458" t="s">
        <v>16</v>
      </c>
      <c r="B458" t="s">
        <v>1</v>
      </c>
      <c r="C458" s="1">
        <v>41465.520833333336</v>
      </c>
      <c r="D458">
        <v>0.17799999999999999</v>
      </c>
      <c r="E458" t="s">
        <v>17</v>
      </c>
      <c r="F458" t="s">
        <v>3</v>
      </c>
    </row>
    <row r="459" spans="1:6" x14ac:dyDescent="0.25">
      <c r="A459" t="s">
        <v>16</v>
      </c>
      <c r="B459" t="s">
        <v>1</v>
      </c>
      <c r="C459" s="1">
        <v>41465.541666666664</v>
      </c>
      <c r="D459">
        <v>0.182</v>
      </c>
      <c r="E459" t="s">
        <v>17</v>
      </c>
      <c r="F459" t="s">
        <v>3</v>
      </c>
    </row>
    <row r="460" spans="1:6" x14ac:dyDescent="0.25">
      <c r="A460" t="s">
        <v>16</v>
      </c>
      <c r="B460" t="s">
        <v>1</v>
      </c>
      <c r="C460" s="1">
        <v>41465.5625</v>
      </c>
      <c r="D460">
        <v>0.187</v>
      </c>
      <c r="E460" t="s">
        <v>17</v>
      </c>
      <c r="F460" t="s">
        <v>3</v>
      </c>
    </row>
    <row r="461" spans="1:6" x14ac:dyDescent="0.25">
      <c r="A461" t="s">
        <v>16</v>
      </c>
      <c r="B461" t="s">
        <v>1</v>
      </c>
      <c r="C461" s="1">
        <v>41465.583333333336</v>
      </c>
      <c r="D461">
        <v>0.187</v>
      </c>
      <c r="E461" t="s">
        <v>17</v>
      </c>
      <c r="F461" t="s">
        <v>3</v>
      </c>
    </row>
    <row r="462" spans="1:6" x14ac:dyDescent="0.25">
      <c r="A462" t="s">
        <v>16</v>
      </c>
      <c r="B462" t="s">
        <v>1</v>
      </c>
      <c r="C462" s="1">
        <v>41465.604166666664</v>
      </c>
      <c r="D462">
        <v>0.20599999999999999</v>
      </c>
      <c r="E462" t="s">
        <v>17</v>
      </c>
      <c r="F462" t="s">
        <v>3</v>
      </c>
    </row>
    <row r="463" spans="1:6" x14ac:dyDescent="0.25">
      <c r="A463" t="s">
        <v>16</v>
      </c>
      <c r="B463" t="s">
        <v>1</v>
      </c>
      <c r="C463" s="1">
        <v>41465.625</v>
      </c>
      <c r="D463">
        <v>0.27700000000000002</v>
      </c>
      <c r="E463" t="s">
        <v>17</v>
      </c>
      <c r="F463" t="s">
        <v>3</v>
      </c>
    </row>
    <row r="464" spans="1:6" x14ac:dyDescent="0.25">
      <c r="A464" t="s">
        <v>16</v>
      </c>
      <c r="B464" t="s">
        <v>1</v>
      </c>
      <c r="C464" s="1">
        <v>41465.645833333336</v>
      </c>
      <c r="D464">
        <v>0.253</v>
      </c>
      <c r="E464" t="s">
        <v>17</v>
      </c>
      <c r="F464" t="s">
        <v>3</v>
      </c>
    </row>
    <row r="465" spans="1:6" x14ac:dyDescent="0.25">
      <c r="A465" t="s">
        <v>16</v>
      </c>
      <c r="B465" t="s">
        <v>1</v>
      </c>
      <c r="C465" s="1">
        <v>41465.666666666664</v>
      </c>
      <c r="D465">
        <v>0.245</v>
      </c>
      <c r="E465" t="s">
        <v>17</v>
      </c>
      <c r="F465" t="s">
        <v>3</v>
      </c>
    </row>
    <row r="466" spans="1:6" x14ac:dyDescent="0.25">
      <c r="A466" t="s">
        <v>16</v>
      </c>
      <c r="B466" t="s">
        <v>1</v>
      </c>
      <c r="C466" s="1">
        <v>41465.6875</v>
      </c>
      <c r="D466">
        <v>0.247</v>
      </c>
      <c r="E466" t="s">
        <v>17</v>
      </c>
      <c r="F466" t="s">
        <v>3</v>
      </c>
    </row>
    <row r="467" spans="1:6" x14ac:dyDescent="0.25">
      <c r="A467" t="s">
        <v>16</v>
      </c>
      <c r="B467" t="s">
        <v>1</v>
      </c>
      <c r="C467" s="1">
        <v>41465.708333333336</v>
      </c>
      <c r="D467">
        <v>0.42</v>
      </c>
      <c r="E467" t="s">
        <v>17</v>
      </c>
      <c r="F467" t="s">
        <v>3</v>
      </c>
    </row>
    <row r="468" spans="1:6" x14ac:dyDescent="0.25">
      <c r="A468" t="s">
        <v>16</v>
      </c>
      <c r="B468" t="s">
        <v>1</v>
      </c>
      <c r="C468" s="1">
        <v>41465.729166666664</v>
      </c>
      <c r="D468">
        <v>0.29599999999999999</v>
      </c>
      <c r="E468" t="s">
        <v>17</v>
      </c>
      <c r="F468" t="s">
        <v>3</v>
      </c>
    </row>
    <row r="469" spans="1:6" x14ac:dyDescent="0.25">
      <c r="A469" t="s">
        <v>16</v>
      </c>
      <c r="B469" t="s">
        <v>1</v>
      </c>
      <c r="C469" s="1">
        <v>41465.75</v>
      </c>
      <c r="D469">
        <v>1.3940001</v>
      </c>
      <c r="E469" t="s">
        <v>17</v>
      </c>
      <c r="F469" t="s">
        <v>3</v>
      </c>
    </row>
    <row r="470" spans="1:6" x14ac:dyDescent="0.25">
      <c r="A470" t="s">
        <v>16</v>
      </c>
      <c r="B470" t="s">
        <v>1</v>
      </c>
      <c r="C470" s="1">
        <v>41465.770833333336</v>
      </c>
      <c r="D470">
        <v>2.0499999999999998</v>
      </c>
      <c r="E470" t="s">
        <v>17</v>
      </c>
      <c r="F470" t="s">
        <v>3</v>
      </c>
    </row>
    <row r="471" spans="1:6" x14ac:dyDescent="0.25">
      <c r="A471" t="s">
        <v>16</v>
      </c>
      <c r="B471" t="s">
        <v>1</v>
      </c>
      <c r="C471" s="1">
        <v>41465.791666666664</v>
      </c>
      <c r="D471">
        <v>0.59699999999999998</v>
      </c>
      <c r="E471" t="s">
        <v>17</v>
      </c>
      <c r="F471" t="s">
        <v>3</v>
      </c>
    </row>
    <row r="472" spans="1:6" x14ac:dyDescent="0.25">
      <c r="A472" t="s">
        <v>16</v>
      </c>
      <c r="B472" t="s">
        <v>1</v>
      </c>
      <c r="C472" s="1">
        <v>41465.8125</v>
      </c>
      <c r="D472">
        <v>0.29399999999999998</v>
      </c>
      <c r="E472" t="s">
        <v>17</v>
      </c>
      <c r="F472" t="s">
        <v>3</v>
      </c>
    </row>
    <row r="473" spans="1:6" x14ac:dyDescent="0.25">
      <c r="A473" t="s">
        <v>16</v>
      </c>
      <c r="B473" t="s">
        <v>1</v>
      </c>
      <c r="C473" s="1">
        <v>41465.833333333336</v>
      </c>
      <c r="D473">
        <v>0.23499999999999999</v>
      </c>
      <c r="E473" t="s">
        <v>17</v>
      </c>
      <c r="F473" t="s">
        <v>3</v>
      </c>
    </row>
    <row r="474" spans="1:6" x14ac:dyDescent="0.25">
      <c r="A474" t="s">
        <v>16</v>
      </c>
      <c r="B474" t="s">
        <v>1</v>
      </c>
      <c r="C474" s="1">
        <v>41465.854166666664</v>
      </c>
      <c r="D474">
        <v>0.20300000000000001</v>
      </c>
      <c r="E474" t="s">
        <v>17</v>
      </c>
      <c r="F474" t="s">
        <v>3</v>
      </c>
    </row>
    <row r="475" spans="1:6" x14ac:dyDescent="0.25">
      <c r="A475" t="s">
        <v>16</v>
      </c>
      <c r="B475" t="s">
        <v>1</v>
      </c>
      <c r="C475" s="1">
        <v>41465.875</v>
      </c>
      <c r="D475">
        <v>0.223</v>
      </c>
      <c r="E475" t="s">
        <v>17</v>
      </c>
      <c r="F475" t="s">
        <v>3</v>
      </c>
    </row>
    <row r="476" spans="1:6" x14ac:dyDescent="0.25">
      <c r="A476" t="s">
        <v>16</v>
      </c>
      <c r="B476" t="s">
        <v>1</v>
      </c>
      <c r="C476" s="1">
        <v>41465.895833333336</v>
      </c>
      <c r="D476">
        <v>0.25</v>
      </c>
      <c r="E476" t="s">
        <v>17</v>
      </c>
      <c r="F476" t="s">
        <v>3</v>
      </c>
    </row>
    <row r="477" spans="1:6" x14ac:dyDescent="0.25">
      <c r="A477" t="s">
        <v>16</v>
      </c>
      <c r="B477" t="s">
        <v>1</v>
      </c>
      <c r="C477" s="1">
        <v>41465.916666666664</v>
      </c>
      <c r="D477">
        <v>0.33700000000000002</v>
      </c>
      <c r="E477" t="s">
        <v>17</v>
      </c>
      <c r="F477" t="s">
        <v>3</v>
      </c>
    </row>
    <row r="478" spans="1:6" x14ac:dyDescent="0.25">
      <c r="A478" t="s">
        <v>16</v>
      </c>
      <c r="B478" t="s">
        <v>1</v>
      </c>
      <c r="C478" s="1">
        <v>41465.9375</v>
      </c>
      <c r="D478">
        <v>0.32</v>
      </c>
      <c r="E478" t="s">
        <v>17</v>
      </c>
      <c r="F478" t="s">
        <v>3</v>
      </c>
    </row>
    <row r="479" spans="1:6" x14ac:dyDescent="0.25">
      <c r="A479" t="s">
        <v>16</v>
      </c>
      <c r="B479" t="s">
        <v>1</v>
      </c>
      <c r="C479" s="1">
        <v>41465.958333333336</v>
      </c>
      <c r="D479">
        <v>0.308</v>
      </c>
      <c r="E479" t="s">
        <v>17</v>
      </c>
      <c r="F479" t="s">
        <v>3</v>
      </c>
    </row>
    <row r="480" spans="1:6" x14ac:dyDescent="0.25">
      <c r="A480" t="s">
        <v>16</v>
      </c>
      <c r="B480" t="s">
        <v>1</v>
      </c>
      <c r="C480" s="1">
        <v>41465.979166666664</v>
      </c>
      <c r="D480">
        <v>0.22600000000000001</v>
      </c>
      <c r="E480" t="s">
        <v>17</v>
      </c>
      <c r="F480" t="s">
        <v>3</v>
      </c>
    </row>
    <row r="481" spans="1:6" x14ac:dyDescent="0.25">
      <c r="A481" t="s">
        <v>16</v>
      </c>
      <c r="B481" t="s">
        <v>1</v>
      </c>
      <c r="C481" s="1">
        <v>41466</v>
      </c>
      <c r="D481">
        <v>0.23499999999999999</v>
      </c>
      <c r="E481" t="s">
        <v>17</v>
      </c>
      <c r="F481" t="s">
        <v>3</v>
      </c>
    </row>
    <row r="482" spans="1:6" x14ac:dyDescent="0.25">
      <c r="A482" t="s">
        <v>16</v>
      </c>
      <c r="B482" t="s">
        <v>1</v>
      </c>
      <c r="C482" s="1">
        <v>41466.020833333336</v>
      </c>
      <c r="D482">
        <v>0.18</v>
      </c>
      <c r="E482" t="s">
        <v>17</v>
      </c>
      <c r="F482" t="s">
        <v>3</v>
      </c>
    </row>
    <row r="483" spans="1:6" x14ac:dyDescent="0.25">
      <c r="A483" t="s">
        <v>16</v>
      </c>
      <c r="B483" t="s">
        <v>1</v>
      </c>
      <c r="C483" s="1">
        <v>41466.041666666664</v>
      </c>
      <c r="D483">
        <v>7.9000000000000001E-2</v>
      </c>
      <c r="E483" t="s">
        <v>17</v>
      </c>
      <c r="F483" t="s">
        <v>3</v>
      </c>
    </row>
    <row r="484" spans="1:6" x14ac:dyDescent="0.25">
      <c r="A484" t="s">
        <v>16</v>
      </c>
      <c r="B484" t="s">
        <v>1</v>
      </c>
      <c r="C484" s="1">
        <v>41466.0625</v>
      </c>
      <c r="D484">
        <v>0.09</v>
      </c>
      <c r="E484" t="s">
        <v>17</v>
      </c>
      <c r="F484" t="s">
        <v>3</v>
      </c>
    </row>
    <row r="485" spans="1:6" x14ac:dyDescent="0.25">
      <c r="A485" t="s">
        <v>16</v>
      </c>
      <c r="B485" t="s">
        <v>1</v>
      </c>
      <c r="C485" s="1">
        <v>41466.083333333336</v>
      </c>
      <c r="D485">
        <v>9.0999999999999998E-2</v>
      </c>
      <c r="E485" t="s">
        <v>17</v>
      </c>
      <c r="F485" t="s">
        <v>3</v>
      </c>
    </row>
    <row r="486" spans="1:6" x14ac:dyDescent="0.25">
      <c r="A486" t="s">
        <v>16</v>
      </c>
      <c r="B486" t="s">
        <v>1</v>
      </c>
      <c r="C486" s="1">
        <v>41466.104166666664</v>
      </c>
      <c r="D486">
        <v>7.9000000000000001E-2</v>
      </c>
      <c r="E486" t="s">
        <v>17</v>
      </c>
      <c r="F486" t="s">
        <v>3</v>
      </c>
    </row>
    <row r="487" spans="1:6" x14ac:dyDescent="0.25">
      <c r="A487" t="s">
        <v>16</v>
      </c>
      <c r="B487" t="s">
        <v>1</v>
      </c>
      <c r="C487" s="1">
        <v>41466.125</v>
      </c>
      <c r="D487">
        <v>7.4999999999999997E-2</v>
      </c>
      <c r="E487" t="s">
        <v>17</v>
      </c>
      <c r="F487" t="s">
        <v>3</v>
      </c>
    </row>
    <row r="488" spans="1:6" x14ac:dyDescent="0.25">
      <c r="A488" t="s">
        <v>16</v>
      </c>
      <c r="B488" t="s">
        <v>1</v>
      </c>
      <c r="C488" s="1">
        <v>41466.145833333336</v>
      </c>
      <c r="D488">
        <v>8.4000000000000005E-2</v>
      </c>
      <c r="E488" t="s">
        <v>17</v>
      </c>
      <c r="F488" t="s">
        <v>3</v>
      </c>
    </row>
    <row r="489" spans="1:6" x14ac:dyDescent="0.25">
      <c r="A489" t="s">
        <v>16</v>
      </c>
      <c r="B489" t="s">
        <v>1</v>
      </c>
      <c r="C489" s="1">
        <v>41466.166666666664</v>
      </c>
      <c r="D489">
        <v>8.8999999999999996E-2</v>
      </c>
      <c r="E489" t="s">
        <v>17</v>
      </c>
      <c r="F489" t="s">
        <v>3</v>
      </c>
    </row>
    <row r="490" spans="1:6" x14ac:dyDescent="0.25">
      <c r="A490" t="s">
        <v>16</v>
      </c>
      <c r="B490" t="s">
        <v>1</v>
      </c>
      <c r="C490" s="1">
        <v>41466.1875</v>
      </c>
      <c r="D490">
        <v>7.3999999999999996E-2</v>
      </c>
      <c r="E490" t="s">
        <v>17</v>
      </c>
      <c r="F490" t="s">
        <v>3</v>
      </c>
    </row>
    <row r="491" spans="1:6" x14ac:dyDescent="0.25">
      <c r="A491" t="s">
        <v>16</v>
      </c>
      <c r="B491" t="s">
        <v>1</v>
      </c>
      <c r="C491" s="1">
        <v>41466.208333333336</v>
      </c>
      <c r="D491">
        <v>7.2999999999999995E-2</v>
      </c>
      <c r="E491" t="s">
        <v>17</v>
      </c>
      <c r="F491" t="s">
        <v>3</v>
      </c>
    </row>
    <row r="492" spans="1:6" x14ac:dyDescent="0.25">
      <c r="A492" t="s">
        <v>16</v>
      </c>
      <c r="B492" t="s">
        <v>1</v>
      </c>
      <c r="C492" s="1">
        <v>41466.229166666664</v>
      </c>
      <c r="D492">
        <v>7.8E-2</v>
      </c>
      <c r="E492" t="s">
        <v>17</v>
      </c>
      <c r="F492" t="s">
        <v>3</v>
      </c>
    </row>
    <row r="493" spans="1:6" x14ac:dyDescent="0.25">
      <c r="A493" t="s">
        <v>16</v>
      </c>
      <c r="B493" t="s">
        <v>1</v>
      </c>
      <c r="C493" s="1">
        <v>41466.25</v>
      </c>
      <c r="D493">
        <v>8.7999999999999995E-2</v>
      </c>
      <c r="E493" t="s">
        <v>17</v>
      </c>
      <c r="F493" t="s">
        <v>3</v>
      </c>
    </row>
    <row r="494" spans="1:6" x14ac:dyDescent="0.25">
      <c r="A494" t="s">
        <v>16</v>
      </c>
      <c r="B494" t="s">
        <v>1</v>
      </c>
      <c r="C494" s="1">
        <v>41466.270833333336</v>
      </c>
      <c r="D494">
        <v>0.24399999999999999</v>
      </c>
      <c r="E494" t="s">
        <v>17</v>
      </c>
      <c r="F494" t="s">
        <v>3</v>
      </c>
    </row>
    <row r="495" spans="1:6" x14ac:dyDescent="0.25">
      <c r="A495" t="s">
        <v>16</v>
      </c>
      <c r="B495" t="s">
        <v>1</v>
      </c>
      <c r="C495" s="1">
        <v>41466.291666666664</v>
      </c>
      <c r="D495">
        <v>8.6999999999999994E-2</v>
      </c>
      <c r="E495" t="s">
        <v>17</v>
      </c>
      <c r="F495" t="s">
        <v>3</v>
      </c>
    </row>
    <row r="496" spans="1:6" x14ac:dyDescent="0.25">
      <c r="A496" t="s">
        <v>16</v>
      </c>
      <c r="B496" t="s">
        <v>1</v>
      </c>
      <c r="C496" s="1">
        <v>41466.3125</v>
      </c>
      <c r="D496">
        <v>0.13</v>
      </c>
      <c r="E496" t="s">
        <v>17</v>
      </c>
      <c r="F496" t="s">
        <v>3</v>
      </c>
    </row>
    <row r="497" spans="1:6" x14ac:dyDescent="0.25">
      <c r="A497" t="s">
        <v>16</v>
      </c>
      <c r="B497" t="s">
        <v>1</v>
      </c>
      <c r="C497" s="1">
        <v>41466.333333333336</v>
      </c>
      <c r="D497">
        <v>0.154</v>
      </c>
      <c r="E497" t="s">
        <v>17</v>
      </c>
      <c r="F497" t="s">
        <v>3</v>
      </c>
    </row>
    <row r="498" spans="1:6" x14ac:dyDescent="0.25">
      <c r="A498" t="s">
        <v>16</v>
      </c>
      <c r="B498" t="s">
        <v>1</v>
      </c>
      <c r="C498" s="1">
        <v>41466.354166666664</v>
      </c>
      <c r="D498">
        <v>8.3000000000000004E-2</v>
      </c>
      <c r="E498" t="s">
        <v>17</v>
      </c>
      <c r="F498" t="s">
        <v>3</v>
      </c>
    </row>
    <row r="499" spans="1:6" x14ac:dyDescent="0.25">
      <c r="A499" t="s">
        <v>16</v>
      </c>
      <c r="B499" t="s">
        <v>1</v>
      </c>
      <c r="C499" s="1">
        <v>41466.375</v>
      </c>
      <c r="D499">
        <v>6.8000000000000005E-2</v>
      </c>
      <c r="E499" t="s">
        <v>17</v>
      </c>
      <c r="F499" t="s">
        <v>3</v>
      </c>
    </row>
    <row r="500" spans="1:6" x14ac:dyDescent="0.25">
      <c r="A500" t="s">
        <v>16</v>
      </c>
      <c r="B500" t="s">
        <v>1</v>
      </c>
      <c r="C500" s="1">
        <v>41466.395833333336</v>
      </c>
      <c r="D500">
        <v>7.3999999999999996E-2</v>
      </c>
      <c r="E500" t="s">
        <v>17</v>
      </c>
      <c r="F500" t="s">
        <v>3</v>
      </c>
    </row>
    <row r="501" spans="1:6" x14ac:dyDescent="0.25">
      <c r="A501" t="s">
        <v>16</v>
      </c>
      <c r="B501" t="s">
        <v>1</v>
      </c>
      <c r="C501" s="1">
        <v>41466.416666666664</v>
      </c>
      <c r="D501">
        <v>0.111</v>
      </c>
      <c r="E501" t="s">
        <v>17</v>
      </c>
      <c r="F501" t="s">
        <v>3</v>
      </c>
    </row>
    <row r="502" spans="1:6" x14ac:dyDescent="0.25">
      <c r="A502" t="s">
        <v>16</v>
      </c>
      <c r="B502" t="s">
        <v>1</v>
      </c>
      <c r="C502" s="1">
        <v>41466.4375</v>
      </c>
      <c r="D502">
        <v>0.111</v>
      </c>
      <c r="E502" t="s">
        <v>17</v>
      </c>
      <c r="F502" t="s">
        <v>3</v>
      </c>
    </row>
    <row r="503" spans="1:6" x14ac:dyDescent="0.25">
      <c r="A503" t="s">
        <v>16</v>
      </c>
      <c r="B503" t="s">
        <v>1</v>
      </c>
      <c r="C503" s="1">
        <v>41466.458333333336</v>
      </c>
      <c r="D503">
        <v>9.2999999999999999E-2</v>
      </c>
      <c r="E503" t="s">
        <v>17</v>
      </c>
      <c r="F503" t="s">
        <v>3</v>
      </c>
    </row>
    <row r="504" spans="1:6" x14ac:dyDescent="0.25">
      <c r="A504" t="s">
        <v>16</v>
      </c>
      <c r="B504" t="s">
        <v>1</v>
      </c>
      <c r="C504" s="1">
        <v>41466.479166666664</v>
      </c>
      <c r="D504">
        <v>0.26400000000000001</v>
      </c>
      <c r="E504" t="s">
        <v>17</v>
      </c>
      <c r="F504" t="s">
        <v>3</v>
      </c>
    </row>
    <row r="505" spans="1:6" x14ac:dyDescent="0.25">
      <c r="A505" t="s">
        <v>16</v>
      </c>
      <c r="B505" t="s">
        <v>1</v>
      </c>
      <c r="C505" s="1">
        <v>41466.5</v>
      </c>
      <c r="D505">
        <v>0.185</v>
      </c>
      <c r="E505" t="s">
        <v>17</v>
      </c>
      <c r="F505" t="s">
        <v>3</v>
      </c>
    </row>
    <row r="506" spans="1:6" x14ac:dyDescent="0.25">
      <c r="A506" t="s">
        <v>16</v>
      </c>
      <c r="B506" t="s">
        <v>1</v>
      </c>
      <c r="C506" s="1">
        <v>41466.520833333336</v>
      </c>
      <c r="D506">
        <v>0.183</v>
      </c>
      <c r="E506" t="s">
        <v>17</v>
      </c>
      <c r="F506" t="s">
        <v>3</v>
      </c>
    </row>
    <row r="507" spans="1:6" x14ac:dyDescent="0.25">
      <c r="A507" t="s">
        <v>16</v>
      </c>
      <c r="B507" t="s">
        <v>1</v>
      </c>
      <c r="C507" s="1">
        <v>41466.541666666664</v>
      </c>
      <c r="D507">
        <v>0.18</v>
      </c>
      <c r="E507" t="s">
        <v>17</v>
      </c>
      <c r="F507" t="s">
        <v>3</v>
      </c>
    </row>
    <row r="508" spans="1:6" x14ac:dyDescent="0.25">
      <c r="A508" t="s">
        <v>16</v>
      </c>
      <c r="B508" t="s">
        <v>1</v>
      </c>
      <c r="C508" s="1">
        <v>41466.5625</v>
      </c>
      <c r="D508">
        <v>0.17299999999999999</v>
      </c>
      <c r="E508" t="s">
        <v>17</v>
      </c>
      <c r="F508" t="s">
        <v>3</v>
      </c>
    </row>
    <row r="509" spans="1:6" x14ac:dyDescent="0.25">
      <c r="A509" t="s">
        <v>16</v>
      </c>
      <c r="B509" t="s">
        <v>1</v>
      </c>
      <c r="C509" s="1">
        <v>41466.583333333336</v>
      </c>
      <c r="D509">
        <v>0.17199999999999999</v>
      </c>
      <c r="E509" t="s">
        <v>17</v>
      </c>
      <c r="F509" t="s">
        <v>3</v>
      </c>
    </row>
    <row r="510" spans="1:6" x14ac:dyDescent="0.25">
      <c r="A510" t="s">
        <v>16</v>
      </c>
      <c r="B510" t="s">
        <v>1</v>
      </c>
      <c r="C510" s="1">
        <v>41466.604166666664</v>
      </c>
      <c r="D510">
        <v>0.183</v>
      </c>
      <c r="E510" t="s">
        <v>17</v>
      </c>
      <c r="F510" t="s">
        <v>3</v>
      </c>
    </row>
    <row r="511" spans="1:6" x14ac:dyDescent="0.25">
      <c r="A511" t="s">
        <v>16</v>
      </c>
      <c r="B511" t="s">
        <v>1</v>
      </c>
      <c r="C511" s="1">
        <v>41466.625</v>
      </c>
      <c r="D511">
        <v>0.183</v>
      </c>
      <c r="E511" t="s">
        <v>17</v>
      </c>
      <c r="F511" t="s">
        <v>3</v>
      </c>
    </row>
    <row r="512" spans="1:6" x14ac:dyDescent="0.25">
      <c r="A512" t="s">
        <v>16</v>
      </c>
      <c r="B512" t="s">
        <v>1</v>
      </c>
      <c r="C512" s="1">
        <v>41466.645833333336</v>
      </c>
      <c r="D512">
        <v>0.17799999999999999</v>
      </c>
      <c r="E512" t="s">
        <v>17</v>
      </c>
      <c r="F512" t="s">
        <v>3</v>
      </c>
    </row>
    <row r="513" spans="1:6" x14ac:dyDescent="0.25">
      <c r="A513" t="s">
        <v>16</v>
      </c>
      <c r="B513" t="s">
        <v>1</v>
      </c>
      <c r="C513" s="1">
        <v>41466.666666666664</v>
      </c>
      <c r="D513">
        <v>0.17199999999999999</v>
      </c>
      <c r="E513" t="s">
        <v>17</v>
      </c>
      <c r="F513" t="s">
        <v>3</v>
      </c>
    </row>
    <row r="514" spans="1:6" x14ac:dyDescent="0.25">
      <c r="A514" t="s">
        <v>16</v>
      </c>
      <c r="B514" t="s">
        <v>1</v>
      </c>
      <c r="C514" s="1">
        <v>41466.6875</v>
      </c>
      <c r="D514">
        <v>0.17699999999999999</v>
      </c>
      <c r="E514" t="s">
        <v>17</v>
      </c>
      <c r="F514" t="s">
        <v>3</v>
      </c>
    </row>
    <row r="515" spans="1:6" x14ac:dyDescent="0.25">
      <c r="A515" t="s">
        <v>16</v>
      </c>
      <c r="B515" t="s">
        <v>1</v>
      </c>
      <c r="C515" s="1">
        <v>41466.708333333336</v>
      </c>
      <c r="D515">
        <v>1.2210000000000001</v>
      </c>
      <c r="E515" t="s">
        <v>17</v>
      </c>
      <c r="F515" t="s">
        <v>3</v>
      </c>
    </row>
    <row r="516" spans="1:6" x14ac:dyDescent="0.25">
      <c r="A516" t="s">
        <v>16</v>
      </c>
      <c r="B516" t="s">
        <v>1</v>
      </c>
      <c r="C516" s="1">
        <v>41466.729166666664</v>
      </c>
      <c r="D516">
        <v>0.23599999999999999</v>
      </c>
      <c r="E516" t="s">
        <v>17</v>
      </c>
      <c r="F516" t="s">
        <v>3</v>
      </c>
    </row>
    <row r="517" spans="1:6" x14ac:dyDescent="0.25">
      <c r="A517" t="s">
        <v>16</v>
      </c>
      <c r="B517" t="s">
        <v>1</v>
      </c>
      <c r="C517" s="1">
        <v>41466.75</v>
      </c>
      <c r="D517">
        <v>1.091</v>
      </c>
      <c r="E517" t="s">
        <v>17</v>
      </c>
      <c r="F517" t="s">
        <v>3</v>
      </c>
    </row>
    <row r="518" spans="1:6" x14ac:dyDescent="0.25">
      <c r="A518" t="s">
        <v>16</v>
      </c>
      <c r="B518" t="s">
        <v>1</v>
      </c>
      <c r="C518" s="1">
        <v>41466.770833333336</v>
      </c>
      <c r="D518">
        <v>0.156</v>
      </c>
      <c r="E518" t="s">
        <v>17</v>
      </c>
      <c r="F518" t="s">
        <v>3</v>
      </c>
    </row>
    <row r="519" spans="1:6" x14ac:dyDescent="0.25">
      <c r="A519" t="s">
        <v>16</v>
      </c>
      <c r="B519" t="s">
        <v>1</v>
      </c>
      <c r="C519" s="1">
        <v>41466.791666666664</v>
      </c>
      <c r="D519">
        <v>0.189</v>
      </c>
      <c r="E519" t="s">
        <v>17</v>
      </c>
      <c r="F519" t="s">
        <v>3</v>
      </c>
    </row>
    <row r="520" spans="1:6" x14ac:dyDescent="0.25">
      <c r="A520" t="s">
        <v>16</v>
      </c>
      <c r="B520" t="s">
        <v>1</v>
      </c>
      <c r="C520" s="1">
        <v>41466.8125</v>
      </c>
      <c r="D520">
        <v>0.86899999999999999</v>
      </c>
      <c r="E520" t="s">
        <v>17</v>
      </c>
      <c r="F520" t="s">
        <v>3</v>
      </c>
    </row>
    <row r="521" spans="1:6" x14ac:dyDescent="0.25">
      <c r="A521" t="s">
        <v>16</v>
      </c>
      <c r="B521" t="s">
        <v>1</v>
      </c>
      <c r="C521" s="1">
        <v>41466.833333333336</v>
      </c>
      <c r="D521">
        <v>0.84299999999999997</v>
      </c>
      <c r="E521" t="s">
        <v>17</v>
      </c>
      <c r="F521" t="s">
        <v>3</v>
      </c>
    </row>
    <row r="522" spans="1:6" x14ac:dyDescent="0.25">
      <c r="A522" t="s">
        <v>16</v>
      </c>
      <c r="B522" t="s">
        <v>1</v>
      </c>
      <c r="C522" s="1">
        <v>41466.854166666664</v>
      </c>
      <c r="D522">
        <v>0.253</v>
      </c>
      <c r="E522" t="s">
        <v>17</v>
      </c>
      <c r="F522" t="s">
        <v>3</v>
      </c>
    </row>
    <row r="523" spans="1:6" x14ac:dyDescent="0.25">
      <c r="A523" t="s">
        <v>16</v>
      </c>
      <c r="B523" t="s">
        <v>1</v>
      </c>
      <c r="C523" s="1">
        <v>41466.875</v>
      </c>
      <c r="D523">
        <v>0.26900000000000002</v>
      </c>
      <c r="E523" t="s">
        <v>17</v>
      </c>
      <c r="F523" t="s">
        <v>3</v>
      </c>
    </row>
    <row r="524" spans="1:6" x14ac:dyDescent="0.25">
      <c r="A524" t="s">
        <v>16</v>
      </c>
      <c r="B524" t="s">
        <v>1</v>
      </c>
      <c r="C524" s="1">
        <v>41466.895833333336</v>
      </c>
      <c r="D524">
        <v>0.26600000000000001</v>
      </c>
      <c r="E524" t="s">
        <v>17</v>
      </c>
      <c r="F524" t="s">
        <v>3</v>
      </c>
    </row>
    <row r="525" spans="1:6" x14ac:dyDescent="0.25">
      <c r="A525" t="s">
        <v>16</v>
      </c>
      <c r="B525" t="s">
        <v>1</v>
      </c>
      <c r="C525" s="1">
        <v>41466.916666666664</v>
      </c>
      <c r="D525">
        <v>0.27500000000000002</v>
      </c>
      <c r="E525" t="s">
        <v>17</v>
      </c>
      <c r="F525" t="s">
        <v>3</v>
      </c>
    </row>
    <row r="526" spans="1:6" x14ac:dyDescent="0.25">
      <c r="A526" t="s">
        <v>16</v>
      </c>
      <c r="B526" t="s">
        <v>1</v>
      </c>
      <c r="C526" s="1">
        <v>41466.9375</v>
      </c>
      <c r="D526">
        <v>0.51700000000000002</v>
      </c>
      <c r="E526" t="s">
        <v>17</v>
      </c>
      <c r="F526" t="s">
        <v>3</v>
      </c>
    </row>
    <row r="527" spans="1:6" x14ac:dyDescent="0.25">
      <c r="A527" t="s">
        <v>16</v>
      </c>
      <c r="B527" t="s">
        <v>1</v>
      </c>
      <c r="C527" s="1">
        <v>41466.958333333336</v>
      </c>
      <c r="D527">
        <v>0.34499999999999997</v>
      </c>
      <c r="E527" t="s">
        <v>17</v>
      </c>
      <c r="F527" t="s">
        <v>3</v>
      </c>
    </row>
    <row r="528" spans="1:6" x14ac:dyDescent="0.25">
      <c r="A528" t="s">
        <v>16</v>
      </c>
      <c r="B528" t="s">
        <v>1</v>
      </c>
      <c r="C528" s="1">
        <v>41466.979166666664</v>
      </c>
      <c r="D528">
        <v>0.46100000000000002</v>
      </c>
      <c r="E528" t="s">
        <v>17</v>
      </c>
      <c r="F528" t="s">
        <v>3</v>
      </c>
    </row>
    <row r="529" spans="1:6" x14ac:dyDescent="0.25">
      <c r="A529" t="s">
        <v>16</v>
      </c>
      <c r="B529" t="s">
        <v>1</v>
      </c>
      <c r="C529" s="1">
        <v>41467</v>
      </c>
      <c r="D529">
        <v>0.224</v>
      </c>
      <c r="E529" t="s">
        <v>17</v>
      </c>
      <c r="F529" t="s">
        <v>3</v>
      </c>
    </row>
    <row r="530" spans="1:6" x14ac:dyDescent="0.25">
      <c r="A530" t="s">
        <v>16</v>
      </c>
      <c r="B530" t="s">
        <v>1</v>
      </c>
      <c r="C530" s="1">
        <v>41467.020833333336</v>
      </c>
      <c r="D530">
        <v>0.14099999999999999</v>
      </c>
      <c r="E530" t="s">
        <v>17</v>
      </c>
      <c r="F530" t="s">
        <v>3</v>
      </c>
    </row>
    <row r="531" spans="1:6" x14ac:dyDescent="0.25">
      <c r="A531" t="s">
        <v>16</v>
      </c>
      <c r="B531" t="s">
        <v>1</v>
      </c>
      <c r="C531" s="1">
        <v>41467.041666666664</v>
      </c>
      <c r="D531">
        <v>0.115</v>
      </c>
      <c r="E531" t="s">
        <v>17</v>
      </c>
      <c r="F531" t="s">
        <v>3</v>
      </c>
    </row>
    <row r="532" spans="1:6" x14ac:dyDescent="0.25">
      <c r="A532" t="s">
        <v>16</v>
      </c>
      <c r="B532" t="s">
        <v>1</v>
      </c>
      <c r="C532" s="1">
        <v>41467.0625</v>
      </c>
      <c r="D532">
        <v>8.8999999999999996E-2</v>
      </c>
      <c r="E532" t="s">
        <v>17</v>
      </c>
      <c r="F532" t="s">
        <v>3</v>
      </c>
    </row>
    <row r="533" spans="1:6" x14ac:dyDescent="0.25">
      <c r="A533" t="s">
        <v>16</v>
      </c>
      <c r="B533" t="s">
        <v>1</v>
      </c>
      <c r="C533" s="1">
        <v>41467.083333333336</v>
      </c>
      <c r="D533">
        <v>7.9000000000000001E-2</v>
      </c>
      <c r="E533" t="s">
        <v>17</v>
      </c>
      <c r="F533" t="s">
        <v>3</v>
      </c>
    </row>
    <row r="534" spans="1:6" x14ac:dyDescent="0.25">
      <c r="A534" t="s">
        <v>16</v>
      </c>
      <c r="B534" t="s">
        <v>1</v>
      </c>
      <c r="C534" s="1">
        <v>41467.104166666664</v>
      </c>
      <c r="D534">
        <v>6.8000000000000005E-2</v>
      </c>
      <c r="E534" t="s">
        <v>17</v>
      </c>
      <c r="F534" t="s">
        <v>3</v>
      </c>
    </row>
    <row r="535" spans="1:6" x14ac:dyDescent="0.25">
      <c r="A535" t="s">
        <v>16</v>
      </c>
      <c r="B535" t="s">
        <v>1</v>
      </c>
      <c r="C535" s="1">
        <v>41467.125</v>
      </c>
      <c r="D535">
        <v>7.3999999999999996E-2</v>
      </c>
      <c r="E535" t="s">
        <v>17</v>
      </c>
      <c r="F535" t="s">
        <v>3</v>
      </c>
    </row>
    <row r="536" spans="1:6" x14ac:dyDescent="0.25">
      <c r="A536" t="s">
        <v>16</v>
      </c>
      <c r="B536" t="s">
        <v>1</v>
      </c>
      <c r="C536" s="1">
        <v>41467.145833333336</v>
      </c>
      <c r="D536">
        <v>7.4999999999999997E-2</v>
      </c>
      <c r="E536" t="s">
        <v>17</v>
      </c>
      <c r="F536" t="s">
        <v>3</v>
      </c>
    </row>
    <row r="537" spans="1:6" x14ac:dyDescent="0.25">
      <c r="A537" t="s">
        <v>16</v>
      </c>
      <c r="B537" t="s">
        <v>1</v>
      </c>
      <c r="C537" s="1">
        <v>41467.166666666664</v>
      </c>
      <c r="D537">
        <v>5.5E-2</v>
      </c>
      <c r="E537" t="s">
        <v>17</v>
      </c>
      <c r="F537" t="s">
        <v>3</v>
      </c>
    </row>
    <row r="538" spans="1:6" x14ac:dyDescent="0.25">
      <c r="A538" t="s">
        <v>16</v>
      </c>
      <c r="B538" t="s">
        <v>1</v>
      </c>
      <c r="C538" s="1">
        <v>41467.1875</v>
      </c>
      <c r="D538">
        <v>8.3000000000000004E-2</v>
      </c>
      <c r="E538" t="s">
        <v>17</v>
      </c>
      <c r="F538" t="s">
        <v>3</v>
      </c>
    </row>
    <row r="539" spans="1:6" x14ac:dyDescent="0.25">
      <c r="A539" t="s">
        <v>16</v>
      </c>
      <c r="B539" t="s">
        <v>1</v>
      </c>
      <c r="C539" s="1">
        <v>41467.208333333336</v>
      </c>
      <c r="D539">
        <v>8.1000000000000003E-2</v>
      </c>
      <c r="E539" t="s">
        <v>17</v>
      </c>
      <c r="F539" t="s">
        <v>3</v>
      </c>
    </row>
    <row r="540" spans="1:6" x14ac:dyDescent="0.25">
      <c r="A540" t="s">
        <v>16</v>
      </c>
      <c r="B540" t="s">
        <v>1</v>
      </c>
      <c r="C540" s="1">
        <v>41467.229166666664</v>
      </c>
      <c r="D540">
        <v>6.4000000000000001E-2</v>
      </c>
      <c r="E540" t="s">
        <v>17</v>
      </c>
      <c r="F540" t="s">
        <v>3</v>
      </c>
    </row>
    <row r="541" spans="1:6" x14ac:dyDescent="0.25">
      <c r="A541" t="s">
        <v>16</v>
      </c>
      <c r="B541" t="s">
        <v>1</v>
      </c>
      <c r="C541" s="1">
        <v>41467.25</v>
      </c>
      <c r="D541">
        <v>8.1000000000000003E-2</v>
      </c>
      <c r="E541" t="s">
        <v>17</v>
      </c>
      <c r="F541" t="s">
        <v>3</v>
      </c>
    </row>
    <row r="542" spans="1:6" x14ac:dyDescent="0.25">
      <c r="A542" t="s">
        <v>16</v>
      </c>
      <c r="B542" t="s">
        <v>1</v>
      </c>
      <c r="C542" s="1">
        <v>41467.270833333336</v>
      </c>
      <c r="D542">
        <v>0.22500000000000001</v>
      </c>
      <c r="E542" t="s">
        <v>17</v>
      </c>
      <c r="F542" t="s">
        <v>3</v>
      </c>
    </row>
    <row r="543" spans="1:6" x14ac:dyDescent="0.25">
      <c r="A543" t="s">
        <v>16</v>
      </c>
      <c r="B543" t="s">
        <v>1</v>
      </c>
      <c r="C543" s="1">
        <v>41467.291666666664</v>
      </c>
      <c r="D543">
        <v>5.6000000000000001E-2</v>
      </c>
      <c r="E543" t="s">
        <v>17</v>
      </c>
      <c r="F543" t="s">
        <v>3</v>
      </c>
    </row>
    <row r="544" spans="1:6" x14ac:dyDescent="0.25">
      <c r="A544" t="s">
        <v>16</v>
      </c>
      <c r="B544" t="s">
        <v>1</v>
      </c>
      <c r="C544" s="1">
        <v>41467.3125</v>
      </c>
      <c r="D544">
        <v>1.0930001</v>
      </c>
      <c r="E544" t="s">
        <v>17</v>
      </c>
      <c r="F544" t="s">
        <v>3</v>
      </c>
    </row>
    <row r="545" spans="1:6" x14ac:dyDescent="0.25">
      <c r="A545" t="s">
        <v>16</v>
      </c>
      <c r="B545" t="s">
        <v>1</v>
      </c>
      <c r="C545" s="1">
        <v>41467.333333333336</v>
      </c>
      <c r="D545">
        <v>0.10299999999999999</v>
      </c>
      <c r="E545" t="s">
        <v>17</v>
      </c>
      <c r="F545" t="s">
        <v>3</v>
      </c>
    </row>
    <row r="546" spans="1:6" x14ac:dyDescent="0.25">
      <c r="A546" t="s">
        <v>16</v>
      </c>
      <c r="B546" t="s">
        <v>1</v>
      </c>
      <c r="C546" s="1">
        <v>41467.354166666664</v>
      </c>
      <c r="D546">
        <v>4.4999999999999998E-2</v>
      </c>
      <c r="E546" t="s">
        <v>17</v>
      </c>
      <c r="F546" t="s">
        <v>3</v>
      </c>
    </row>
    <row r="547" spans="1:6" x14ac:dyDescent="0.25">
      <c r="A547" t="s">
        <v>16</v>
      </c>
      <c r="B547" t="s">
        <v>1</v>
      </c>
      <c r="C547" s="1">
        <v>41467.375</v>
      </c>
      <c r="D547">
        <v>7.1999999999999995E-2</v>
      </c>
      <c r="E547" t="s">
        <v>17</v>
      </c>
      <c r="F547" t="s">
        <v>3</v>
      </c>
    </row>
    <row r="548" spans="1:6" x14ac:dyDescent="0.25">
      <c r="A548" t="s">
        <v>16</v>
      </c>
      <c r="B548" t="s">
        <v>1</v>
      </c>
      <c r="C548" s="1">
        <v>41467.395833333336</v>
      </c>
      <c r="D548">
        <v>7.3999999999999996E-2</v>
      </c>
      <c r="E548" t="s">
        <v>17</v>
      </c>
      <c r="F548" t="s">
        <v>3</v>
      </c>
    </row>
    <row r="549" spans="1:6" x14ac:dyDescent="0.25">
      <c r="A549" t="s">
        <v>16</v>
      </c>
      <c r="B549" t="s">
        <v>1</v>
      </c>
      <c r="C549" s="1">
        <v>41467.416666666664</v>
      </c>
      <c r="D549">
        <v>0.755</v>
      </c>
      <c r="E549" t="s">
        <v>17</v>
      </c>
      <c r="F549" t="s">
        <v>3</v>
      </c>
    </row>
    <row r="550" spans="1:6" x14ac:dyDescent="0.25">
      <c r="A550" t="s">
        <v>16</v>
      </c>
      <c r="B550" t="s">
        <v>1</v>
      </c>
      <c r="C550" s="1">
        <v>41467.4375</v>
      </c>
      <c r="D550">
        <v>0.92200000000000004</v>
      </c>
      <c r="E550" t="s">
        <v>17</v>
      </c>
      <c r="F550" t="s">
        <v>3</v>
      </c>
    </row>
    <row r="551" spans="1:6" x14ac:dyDescent="0.25">
      <c r="A551" t="s">
        <v>16</v>
      </c>
      <c r="B551" t="s">
        <v>1</v>
      </c>
      <c r="C551" s="1">
        <v>41467.458333333336</v>
      </c>
      <c r="D551">
        <v>6.4000000000000001E-2</v>
      </c>
      <c r="E551" t="s">
        <v>17</v>
      </c>
      <c r="F551" t="s">
        <v>3</v>
      </c>
    </row>
    <row r="552" spans="1:6" x14ac:dyDescent="0.25">
      <c r="A552" t="s">
        <v>16</v>
      </c>
      <c r="B552" t="s">
        <v>1</v>
      </c>
      <c r="C552" s="1">
        <v>41467.479166666664</v>
      </c>
      <c r="D552">
        <v>7.2999999999999995E-2</v>
      </c>
      <c r="E552" t="s">
        <v>17</v>
      </c>
      <c r="F552" t="s">
        <v>3</v>
      </c>
    </row>
    <row r="553" spans="1:6" x14ac:dyDescent="0.25">
      <c r="A553" t="s">
        <v>16</v>
      </c>
      <c r="B553" t="s">
        <v>1</v>
      </c>
      <c r="C553" s="1">
        <v>41467.5</v>
      </c>
      <c r="D553">
        <v>5.8000000000000003E-2</v>
      </c>
      <c r="E553" t="s">
        <v>17</v>
      </c>
      <c r="F553" t="s">
        <v>3</v>
      </c>
    </row>
    <row r="554" spans="1:6" x14ac:dyDescent="0.25">
      <c r="A554" t="s">
        <v>16</v>
      </c>
      <c r="B554" t="s">
        <v>1</v>
      </c>
      <c r="C554" s="1">
        <v>41467.520833333336</v>
      </c>
      <c r="D554">
        <v>7.0999999999999994E-2</v>
      </c>
      <c r="E554" t="s">
        <v>17</v>
      </c>
      <c r="F554" t="s">
        <v>3</v>
      </c>
    </row>
    <row r="555" spans="1:6" x14ac:dyDescent="0.25">
      <c r="A555" t="s">
        <v>16</v>
      </c>
      <c r="B555" t="s">
        <v>1</v>
      </c>
      <c r="C555" s="1">
        <v>41467.541666666664</v>
      </c>
      <c r="D555">
        <v>6.0999999999999999E-2</v>
      </c>
      <c r="E555" t="s">
        <v>17</v>
      </c>
      <c r="F555" t="s">
        <v>3</v>
      </c>
    </row>
    <row r="556" spans="1:6" x14ac:dyDescent="0.25">
      <c r="A556" t="s">
        <v>16</v>
      </c>
      <c r="B556" t="s">
        <v>1</v>
      </c>
      <c r="C556" s="1">
        <v>41467.5625</v>
      </c>
      <c r="D556">
        <v>0.16</v>
      </c>
      <c r="E556" t="s">
        <v>17</v>
      </c>
      <c r="F556" t="s">
        <v>3</v>
      </c>
    </row>
    <row r="557" spans="1:6" x14ac:dyDescent="0.25">
      <c r="A557" t="s">
        <v>16</v>
      </c>
      <c r="B557" t="s">
        <v>1</v>
      </c>
      <c r="C557" s="1">
        <v>41467.583333333336</v>
      </c>
      <c r="D557">
        <v>0.17299999999999999</v>
      </c>
      <c r="E557" t="s">
        <v>17</v>
      </c>
      <c r="F557" t="s">
        <v>3</v>
      </c>
    </row>
    <row r="558" spans="1:6" x14ac:dyDescent="0.25">
      <c r="A558" t="s">
        <v>16</v>
      </c>
      <c r="B558" t="s">
        <v>1</v>
      </c>
      <c r="C558" s="1">
        <v>41467.604166666664</v>
      </c>
      <c r="D558">
        <v>0.34499999999999997</v>
      </c>
      <c r="E558" t="s">
        <v>17</v>
      </c>
      <c r="F558" t="s">
        <v>3</v>
      </c>
    </row>
    <row r="559" spans="1:6" x14ac:dyDescent="0.25">
      <c r="A559" t="s">
        <v>16</v>
      </c>
      <c r="B559" t="s">
        <v>1</v>
      </c>
      <c r="C559" s="1">
        <v>41467.625</v>
      </c>
      <c r="D559">
        <v>1.0309999999999999</v>
      </c>
      <c r="E559" t="s">
        <v>17</v>
      </c>
      <c r="F559" t="s">
        <v>3</v>
      </c>
    </row>
    <row r="560" spans="1:6" x14ac:dyDescent="0.25">
      <c r="A560" t="s">
        <v>16</v>
      </c>
      <c r="B560" t="s">
        <v>1</v>
      </c>
      <c r="C560" s="1">
        <v>41467.645833333336</v>
      </c>
      <c r="D560">
        <v>0.69699999999999995</v>
      </c>
      <c r="E560" t="s">
        <v>17</v>
      </c>
      <c r="F560" t="s">
        <v>3</v>
      </c>
    </row>
    <row r="561" spans="1:6" x14ac:dyDescent="0.25">
      <c r="A561" t="s">
        <v>16</v>
      </c>
      <c r="B561" t="s">
        <v>1</v>
      </c>
      <c r="C561" s="1">
        <v>41467.666666666664</v>
      </c>
      <c r="D561">
        <v>0.59399999999999997</v>
      </c>
      <c r="E561" t="s">
        <v>17</v>
      </c>
      <c r="F561" t="s">
        <v>3</v>
      </c>
    </row>
    <row r="562" spans="1:6" x14ac:dyDescent="0.25">
      <c r="A562" t="s">
        <v>16</v>
      </c>
      <c r="B562" t="s">
        <v>1</v>
      </c>
      <c r="C562" s="1">
        <v>41467.6875</v>
      </c>
      <c r="D562">
        <v>0.72799999999999998</v>
      </c>
      <c r="E562" t="s">
        <v>17</v>
      </c>
      <c r="F562" t="s">
        <v>3</v>
      </c>
    </row>
    <row r="563" spans="1:6" x14ac:dyDescent="0.25">
      <c r="A563" t="s">
        <v>16</v>
      </c>
      <c r="B563" t="s">
        <v>1</v>
      </c>
      <c r="C563" s="1">
        <v>41467.708333333336</v>
      </c>
      <c r="D563">
        <v>0.71899999999999997</v>
      </c>
      <c r="E563" t="s">
        <v>17</v>
      </c>
      <c r="F563" t="s">
        <v>3</v>
      </c>
    </row>
    <row r="564" spans="1:6" x14ac:dyDescent="0.25">
      <c r="A564" t="s">
        <v>16</v>
      </c>
      <c r="B564" t="s">
        <v>1</v>
      </c>
      <c r="C564" s="1">
        <v>41467.729166666664</v>
      </c>
      <c r="D564">
        <v>0.78500000000000003</v>
      </c>
      <c r="E564" t="s">
        <v>17</v>
      </c>
      <c r="F564" t="s">
        <v>3</v>
      </c>
    </row>
    <row r="565" spans="1:6" x14ac:dyDescent="0.25">
      <c r="A565" t="s">
        <v>16</v>
      </c>
      <c r="B565" t="s">
        <v>1</v>
      </c>
      <c r="C565" s="1">
        <v>41467.75</v>
      </c>
      <c r="D565">
        <v>1.3779999999999999</v>
      </c>
      <c r="E565" t="s">
        <v>17</v>
      </c>
      <c r="F565" t="s">
        <v>3</v>
      </c>
    </row>
    <row r="566" spans="1:6" x14ac:dyDescent="0.25">
      <c r="A566" t="s">
        <v>16</v>
      </c>
      <c r="B566" t="s">
        <v>1</v>
      </c>
      <c r="C566" s="1">
        <v>41467.770833333336</v>
      </c>
      <c r="D566">
        <v>0.216</v>
      </c>
      <c r="E566" t="s">
        <v>17</v>
      </c>
      <c r="F566" t="s">
        <v>3</v>
      </c>
    </row>
    <row r="567" spans="1:6" x14ac:dyDescent="0.25">
      <c r="A567" t="s">
        <v>16</v>
      </c>
      <c r="B567" t="s">
        <v>1</v>
      </c>
      <c r="C567" s="1">
        <v>41467.791666666664</v>
      </c>
      <c r="D567">
        <v>0.16600000000000001</v>
      </c>
      <c r="E567" t="s">
        <v>17</v>
      </c>
      <c r="F567" t="s">
        <v>3</v>
      </c>
    </row>
    <row r="568" spans="1:6" x14ac:dyDescent="0.25">
      <c r="A568" t="s">
        <v>16</v>
      </c>
      <c r="B568" t="s">
        <v>1</v>
      </c>
      <c r="C568" s="1">
        <v>41467.8125</v>
      </c>
      <c r="D568">
        <v>0.17699999999999999</v>
      </c>
      <c r="E568" t="s">
        <v>17</v>
      </c>
      <c r="F568" t="s">
        <v>3</v>
      </c>
    </row>
    <row r="569" spans="1:6" x14ac:dyDescent="0.25">
      <c r="A569" t="s">
        <v>16</v>
      </c>
      <c r="B569" t="s">
        <v>1</v>
      </c>
      <c r="C569" s="1">
        <v>41467.833333333336</v>
      </c>
      <c r="D569">
        <v>0.51400000000000001</v>
      </c>
      <c r="E569" t="s">
        <v>17</v>
      </c>
      <c r="F569" t="s">
        <v>3</v>
      </c>
    </row>
    <row r="570" spans="1:6" x14ac:dyDescent="0.25">
      <c r="A570" t="s">
        <v>16</v>
      </c>
      <c r="B570" t="s">
        <v>1</v>
      </c>
      <c r="C570" s="1">
        <v>41467.854166666664</v>
      </c>
      <c r="D570">
        <v>0.432</v>
      </c>
      <c r="E570" t="s">
        <v>17</v>
      </c>
      <c r="F570" t="s">
        <v>3</v>
      </c>
    </row>
    <row r="571" spans="1:6" x14ac:dyDescent="0.25">
      <c r="A571" t="s">
        <v>16</v>
      </c>
      <c r="B571" t="s">
        <v>1</v>
      </c>
      <c r="C571" s="1">
        <v>41467.875</v>
      </c>
      <c r="D571">
        <v>0.312</v>
      </c>
      <c r="E571" t="s">
        <v>17</v>
      </c>
      <c r="F571" t="s">
        <v>3</v>
      </c>
    </row>
    <row r="572" spans="1:6" x14ac:dyDescent="0.25">
      <c r="A572" t="s">
        <v>16</v>
      </c>
      <c r="B572" t="s">
        <v>1</v>
      </c>
      <c r="C572" s="1">
        <v>41467.895833333336</v>
      </c>
      <c r="D572">
        <v>0.28199999999999997</v>
      </c>
      <c r="E572" t="s">
        <v>17</v>
      </c>
      <c r="F572" t="s">
        <v>3</v>
      </c>
    </row>
    <row r="573" spans="1:6" x14ac:dyDescent="0.25">
      <c r="A573" t="s">
        <v>16</v>
      </c>
      <c r="B573" t="s">
        <v>1</v>
      </c>
      <c r="C573" s="1">
        <v>41467.916666666664</v>
      </c>
      <c r="D573">
        <v>0.308</v>
      </c>
      <c r="E573" t="s">
        <v>17</v>
      </c>
      <c r="F573" t="s">
        <v>3</v>
      </c>
    </row>
    <row r="574" spans="1:6" x14ac:dyDescent="0.25">
      <c r="A574" t="s">
        <v>16</v>
      </c>
      <c r="B574" t="s">
        <v>1</v>
      </c>
      <c r="C574" s="1">
        <v>41467.9375</v>
      </c>
      <c r="D574">
        <v>0.41399999999999998</v>
      </c>
      <c r="E574" t="s">
        <v>17</v>
      </c>
      <c r="F574" t="s">
        <v>3</v>
      </c>
    </row>
    <row r="575" spans="1:6" x14ac:dyDescent="0.25">
      <c r="A575" t="s">
        <v>16</v>
      </c>
      <c r="B575" t="s">
        <v>1</v>
      </c>
      <c r="C575" s="1">
        <v>41467.958333333336</v>
      </c>
      <c r="D575">
        <v>0.42399999999999999</v>
      </c>
      <c r="E575" t="s">
        <v>17</v>
      </c>
      <c r="F575" t="s">
        <v>3</v>
      </c>
    </row>
    <row r="576" spans="1:6" x14ac:dyDescent="0.25">
      <c r="A576" t="s">
        <v>16</v>
      </c>
      <c r="B576" t="s">
        <v>1</v>
      </c>
      <c r="C576" s="1">
        <v>41467.979166666664</v>
      </c>
      <c r="D576">
        <v>0.45100000000000001</v>
      </c>
      <c r="E576" t="s">
        <v>17</v>
      </c>
      <c r="F576" t="s">
        <v>3</v>
      </c>
    </row>
    <row r="577" spans="1:6" x14ac:dyDescent="0.25">
      <c r="A577" t="s">
        <v>16</v>
      </c>
      <c r="B577" t="s">
        <v>1</v>
      </c>
      <c r="C577" s="1">
        <v>41468</v>
      </c>
      <c r="D577">
        <v>0.41399999999999998</v>
      </c>
      <c r="E577" t="s">
        <v>17</v>
      </c>
      <c r="F577" t="s">
        <v>3</v>
      </c>
    </row>
    <row r="578" spans="1:6" x14ac:dyDescent="0.25">
      <c r="A578" t="s">
        <v>16</v>
      </c>
      <c r="B578" t="s">
        <v>1</v>
      </c>
      <c r="C578" s="1">
        <v>41468.020833333336</v>
      </c>
      <c r="D578">
        <v>0.42</v>
      </c>
      <c r="E578" t="s">
        <v>17</v>
      </c>
      <c r="F578" t="s">
        <v>3</v>
      </c>
    </row>
    <row r="579" spans="1:6" x14ac:dyDescent="0.25">
      <c r="A579" t="s">
        <v>16</v>
      </c>
      <c r="B579" t="s">
        <v>1</v>
      </c>
      <c r="C579" s="1">
        <v>41468.041666666664</v>
      </c>
      <c r="D579">
        <v>0.4</v>
      </c>
      <c r="E579" t="s">
        <v>17</v>
      </c>
      <c r="F579" t="s">
        <v>3</v>
      </c>
    </row>
    <row r="580" spans="1:6" x14ac:dyDescent="0.25">
      <c r="A580" t="s">
        <v>16</v>
      </c>
      <c r="B580" t="s">
        <v>1</v>
      </c>
      <c r="C580" s="1">
        <v>41468.0625</v>
      </c>
      <c r="D580">
        <v>0.14899999999999999</v>
      </c>
      <c r="E580" t="s">
        <v>17</v>
      </c>
      <c r="F580" t="s">
        <v>3</v>
      </c>
    </row>
    <row r="581" spans="1:6" x14ac:dyDescent="0.25">
      <c r="A581" t="s">
        <v>16</v>
      </c>
      <c r="B581" t="s">
        <v>1</v>
      </c>
      <c r="C581" s="1">
        <v>41468.083333333336</v>
      </c>
      <c r="D581">
        <v>7.6999999999999999E-2</v>
      </c>
      <c r="E581" t="s">
        <v>17</v>
      </c>
      <c r="F581" t="s">
        <v>3</v>
      </c>
    </row>
    <row r="582" spans="1:6" x14ac:dyDescent="0.25">
      <c r="A582" t="s">
        <v>16</v>
      </c>
      <c r="B582" t="s">
        <v>1</v>
      </c>
      <c r="C582" s="1">
        <v>41468.104166666664</v>
      </c>
      <c r="D582">
        <v>0.08</v>
      </c>
      <c r="E582" t="s">
        <v>17</v>
      </c>
      <c r="F582" t="s">
        <v>3</v>
      </c>
    </row>
    <row r="583" spans="1:6" x14ac:dyDescent="0.25">
      <c r="A583" t="s">
        <v>16</v>
      </c>
      <c r="B583" t="s">
        <v>1</v>
      </c>
      <c r="C583" s="1">
        <v>41468.125</v>
      </c>
      <c r="D583">
        <v>8.5000000000000006E-2</v>
      </c>
      <c r="E583" t="s">
        <v>17</v>
      </c>
      <c r="F583" t="s">
        <v>3</v>
      </c>
    </row>
    <row r="584" spans="1:6" x14ac:dyDescent="0.25">
      <c r="A584" t="s">
        <v>16</v>
      </c>
      <c r="B584" t="s">
        <v>1</v>
      </c>
      <c r="C584" s="1">
        <v>41468.145833333336</v>
      </c>
      <c r="D584">
        <v>0.121</v>
      </c>
      <c r="E584" t="s">
        <v>17</v>
      </c>
      <c r="F584" t="s">
        <v>3</v>
      </c>
    </row>
    <row r="585" spans="1:6" x14ac:dyDescent="0.25">
      <c r="A585" t="s">
        <v>16</v>
      </c>
      <c r="B585" t="s">
        <v>1</v>
      </c>
      <c r="C585" s="1">
        <v>41468.166666666664</v>
      </c>
      <c r="D585">
        <v>8.6999999999999994E-2</v>
      </c>
      <c r="E585" t="s">
        <v>17</v>
      </c>
      <c r="F585" t="s">
        <v>3</v>
      </c>
    </row>
    <row r="586" spans="1:6" x14ac:dyDescent="0.25">
      <c r="A586" t="s">
        <v>16</v>
      </c>
      <c r="B586" t="s">
        <v>1</v>
      </c>
      <c r="C586" s="1">
        <v>41468.1875</v>
      </c>
      <c r="D586">
        <v>8.8999999999999996E-2</v>
      </c>
      <c r="E586" t="s">
        <v>17</v>
      </c>
      <c r="F586" t="s">
        <v>3</v>
      </c>
    </row>
    <row r="587" spans="1:6" x14ac:dyDescent="0.25">
      <c r="A587" t="s">
        <v>16</v>
      </c>
      <c r="B587" t="s">
        <v>1</v>
      </c>
      <c r="C587" s="1">
        <v>41468.208333333336</v>
      </c>
      <c r="D587">
        <v>0.08</v>
      </c>
      <c r="E587" t="s">
        <v>17</v>
      </c>
      <c r="F587" t="s">
        <v>3</v>
      </c>
    </row>
    <row r="588" spans="1:6" x14ac:dyDescent="0.25">
      <c r="A588" t="s">
        <v>16</v>
      </c>
      <c r="B588" t="s">
        <v>1</v>
      </c>
      <c r="C588" s="1">
        <v>41468.229166666664</v>
      </c>
      <c r="D588">
        <v>7.0000000000000007E-2</v>
      </c>
      <c r="E588" t="s">
        <v>17</v>
      </c>
      <c r="F588" t="s">
        <v>3</v>
      </c>
    </row>
    <row r="589" spans="1:6" x14ac:dyDescent="0.25">
      <c r="A589" t="s">
        <v>16</v>
      </c>
      <c r="B589" t="s">
        <v>1</v>
      </c>
      <c r="C589" s="1">
        <v>41468.25</v>
      </c>
      <c r="D589">
        <v>5.0999999999999997E-2</v>
      </c>
      <c r="E589" t="s">
        <v>17</v>
      </c>
      <c r="F589" t="s">
        <v>3</v>
      </c>
    </row>
    <row r="590" spans="1:6" x14ac:dyDescent="0.25">
      <c r="A590" t="s">
        <v>16</v>
      </c>
      <c r="B590" t="s">
        <v>1</v>
      </c>
      <c r="C590" s="1">
        <v>41468.270833333336</v>
      </c>
      <c r="D590">
        <v>7.6999999999999999E-2</v>
      </c>
      <c r="E590" t="s">
        <v>17</v>
      </c>
      <c r="F590" t="s">
        <v>3</v>
      </c>
    </row>
    <row r="591" spans="1:6" x14ac:dyDescent="0.25">
      <c r="A591" t="s">
        <v>16</v>
      </c>
      <c r="B591" t="s">
        <v>1</v>
      </c>
      <c r="C591" s="1">
        <v>41468.291666666664</v>
      </c>
      <c r="D591">
        <v>7.8E-2</v>
      </c>
      <c r="E591" t="s">
        <v>17</v>
      </c>
      <c r="F591" t="s">
        <v>3</v>
      </c>
    </row>
    <row r="592" spans="1:6" x14ac:dyDescent="0.25">
      <c r="A592" t="s">
        <v>16</v>
      </c>
      <c r="B592" t="s">
        <v>1</v>
      </c>
      <c r="C592" s="1">
        <v>41468.3125</v>
      </c>
      <c r="D592">
        <v>0.27300000000000002</v>
      </c>
      <c r="E592" t="s">
        <v>17</v>
      </c>
      <c r="F592" t="s">
        <v>3</v>
      </c>
    </row>
    <row r="593" spans="1:6" x14ac:dyDescent="0.25">
      <c r="A593" t="s">
        <v>16</v>
      </c>
      <c r="B593" t="s">
        <v>1</v>
      </c>
      <c r="C593" s="1">
        <v>41468.333333333336</v>
      </c>
      <c r="D593">
        <v>0.16600000000000001</v>
      </c>
      <c r="E593" t="s">
        <v>17</v>
      </c>
      <c r="F593" t="s">
        <v>3</v>
      </c>
    </row>
    <row r="594" spans="1:6" x14ac:dyDescent="0.25">
      <c r="A594" t="s">
        <v>16</v>
      </c>
      <c r="B594" t="s">
        <v>1</v>
      </c>
      <c r="C594" s="1">
        <v>41468.354166666664</v>
      </c>
      <c r="D594">
        <v>7.4999999999999997E-2</v>
      </c>
      <c r="E594" t="s">
        <v>17</v>
      </c>
      <c r="F594" t="s">
        <v>3</v>
      </c>
    </row>
    <row r="595" spans="1:6" x14ac:dyDescent="0.25">
      <c r="A595" t="s">
        <v>16</v>
      </c>
      <c r="B595" t="s">
        <v>1</v>
      </c>
      <c r="C595" s="1">
        <v>41468.375</v>
      </c>
      <c r="D595">
        <v>0.22900000000000001</v>
      </c>
      <c r="E595" t="s">
        <v>17</v>
      </c>
      <c r="F595" t="s">
        <v>3</v>
      </c>
    </row>
    <row r="596" spans="1:6" x14ac:dyDescent="0.25">
      <c r="A596" t="s">
        <v>16</v>
      </c>
      <c r="B596" t="s">
        <v>1</v>
      </c>
      <c r="C596" s="1">
        <v>41468.395833333336</v>
      </c>
      <c r="D596">
        <v>0.123</v>
      </c>
      <c r="E596" t="s">
        <v>17</v>
      </c>
      <c r="F596" t="s">
        <v>3</v>
      </c>
    </row>
    <row r="597" spans="1:6" x14ac:dyDescent="0.25">
      <c r="A597" t="s">
        <v>16</v>
      </c>
      <c r="B597" t="s">
        <v>1</v>
      </c>
      <c r="C597" s="1">
        <v>41468.416666666664</v>
      </c>
      <c r="D597">
        <v>0.10199999999999999</v>
      </c>
      <c r="E597" t="s">
        <v>17</v>
      </c>
      <c r="F597" t="s">
        <v>3</v>
      </c>
    </row>
    <row r="598" spans="1:6" x14ac:dyDescent="0.25">
      <c r="A598" t="s">
        <v>16</v>
      </c>
      <c r="B598" t="s">
        <v>1</v>
      </c>
      <c r="C598" s="1">
        <v>41468.4375</v>
      </c>
      <c r="D598">
        <v>0.16200000000000001</v>
      </c>
      <c r="E598" t="s">
        <v>17</v>
      </c>
      <c r="F598" t="s">
        <v>3</v>
      </c>
    </row>
    <row r="599" spans="1:6" x14ac:dyDescent="0.25">
      <c r="A599" t="s">
        <v>16</v>
      </c>
      <c r="B599" t="s">
        <v>1</v>
      </c>
      <c r="C599" s="1">
        <v>41468.458333333336</v>
      </c>
      <c r="D599">
        <v>0.19700000000000001</v>
      </c>
      <c r="E599" t="s">
        <v>17</v>
      </c>
      <c r="F599" t="s">
        <v>3</v>
      </c>
    </row>
    <row r="600" spans="1:6" x14ac:dyDescent="0.25">
      <c r="A600" t="s">
        <v>16</v>
      </c>
      <c r="B600" t="s">
        <v>1</v>
      </c>
      <c r="C600" s="1">
        <v>41468.479166666664</v>
      </c>
      <c r="D600">
        <v>0.19900000000000001</v>
      </c>
      <c r="E600" t="s">
        <v>17</v>
      </c>
      <c r="F600" t="s">
        <v>3</v>
      </c>
    </row>
    <row r="601" spans="1:6" x14ac:dyDescent="0.25">
      <c r="A601" t="s">
        <v>16</v>
      </c>
      <c r="B601" t="s">
        <v>1</v>
      </c>
      <c r="C601" s="1">
        <v>41468.5</v>
      </c>
      <c r="D601">
        <v>0.19900000000000001</v>
      </c>
      <c r="E601" t="s">
        <v>17</v>
      </c>
      <c r="F601" t="s">
        <v>3</v>
      </c>
    </row>
    <row r="602" spans="1:6" x14ac:dyDescent="0.25">
      <c r="A602" t="s">
        <v>16</v>
      </c>
      <c r="B602" t="s">
        <v>1</v>
      </c>
      <c r="C602" s="1">
        <v>41468.520833333336</v>
      </c>
      <c r="D602">
        <v>1.8919999999999999</v>
      </c>
      <c r="E602" t="s">
        <v>17</v>
      </c>
      <c r="F602" t="s">
        <v>3</v>
      </c>
    </row>
    <row r="603" spans="1:6" x14ac:dyDescent="0.25">
      <c r="A603" t="s">
        <v>16</v>
      </c>
      <c r="B603" t="s">
        <v>1</v>
      </c>
      <c r="C603" s="1">
        <v>41468.541666666664</v>
      </c>
      <c r="D603">
        <v>0.22600000000000001</v>
      </c>
      <c r="E603" t="s">
        <v>17</v>
      </c>
      <c r="F603" t="s">
        <v>3</v>
      </c>
    </row>
    <row r="604" spans="1:6" x14ac:dyDescent="0.25">
      <c r="A604" t="s">
        <v>16</v>
      </c>
      <c r="B604" t="s">
        <v>1</v>
      </c>
      <c r="C604" s="1">
        <v>41468.5625</v>
      </c>
      <c r="D604">
        <v>0.39200000000000002</v>
      </c>
      <c r="E604" t="s">
        <v>17</v>
      </c>
      <c r="F604" t="s">
        <v>3</v>
      </c>
    </row>
    <row r="605" spans="1:6" x14ac:dyDescent="0.25">
      <c r="A605" t="s">
        <v>16</v>
      </c>
      <c r="B605" t="s">
        <v>1</v>
      </c>
      <c r="C605" s="1">
        <v>41468.583333333336</v>
      </c>
      <c r="D605">
        <v>0.24</v>
      </c>
      <c r="E605" t="s">
        <v>17</v>
      </c>
      <c r="F605" t="s">
        <v>3</v>
      </c>
    </row>
    <row r="606" spans="1:6" x14ac:dyDescent="0.25">
      <c r="A606" t="s">
        <v>16</v>
      </c>
      <c r="B606" t="s">
        <v>1</v>
      </c>
      <c r="C606" s="1">
        <v>41468.604166666664</v>
      </c>
      <c r="D606">
        <v>0.20399999999999999</v>
      </c>
      <c r="E606" t="s">
        <v>17</v>
      </c>
      <c r="F606" t="s">
        <v>3</v>
      </c>
    </row>
    <row r="607" spans="1:6" x14ac:dyDescent="0.25">
      <c r="A607" t="s">
        <v>16</v>
      </c>
      <c r="B607" t="s">
        <v>1</v>
      </c>
      <c r="C607" s="1">
        <v>41468.625</v>
      </c>
      <c r="D607">
        <v>0.20699999999999999</v>
      </c>
      <c r="E607" t="s">
        <v>17</v>
      </c>
      <c r="F607" t="s">
        <v>3</v>
      </c>
    </row>
    <row r="608" spans="1:6" x14ac:dyDescent="0.25">
      <c r="A608" t="s">
        <v>16</v>
      </c>
      <c r="B608" t="s">
        <v>1</v>
      </c>
      <c r="C608" s="1">
        <v>41468.645833333336</v>
      </c>
      <c r="D608">
        <v>0.217</v>
      </c>
      <c r="E608" t="s">
        <v>17</v>
      </c>
      <c r="F608" t="s">
        <v>3</v>
      </c>
    </row>
    <row r="609" spans="1:6" x14ac:dyDescent="0.25">
      <c r="A609" t="s">
        <v>16</v>
      </c>
      <c r="B609" t="s">
        <v>1</v>
      </c>
      <c r="C609" s="1">
        <v>41468.666666666664</v>
      </c>
      <c r="D609">
        <v>0.20599999999999999</v>
      </c>
      <c r="E609" t="s">
        <v>17</v>
      </c>
      <c r="F609" t="s">
        <v>3</v>
      </c>
    </row>
    <row r="610" spans="1:6" x14ac:dyDescent="0.25">
      <c r="A610" t="s">
        <v>16</v>
      </c>
      <c r="B610" t="s">
        <v>1</v>
      </c>
      <c r="C610" s="1">
        <v>41468.6875</v>
      </c>
      <c r="D610">
        <v>0.185</v>
      </c>
      <c r="E610" t="s">
        <v>17</v>
      </c>
      <c r="F610" t="s">
        <v>3</v>
      </c>
    </row>
    <row r="611" spans="1:6" x14ac:dyDescent="0.25">
      <c r="A611" t="s">
        <v>16</v>
      </c>
      <c r="B611" t="s">
        <v>1</v>
      </c>
      <c r="C611" s="1">
        <v>41468.708333333336</v>
      </c>
      <c r="D611">
        <v>0.20699999999999999</v>
      </c>
      <c r="E611" t="s">
        <v>17</v>
      </c>
      <c r="F611" t="s">
        <v>3</v>
      </c>
    </row>
    <row r="612" spans="1:6" x14ac:dyDescent="0.25">
      <c r="A612" t="s">
        <v>16</v>
      </c>
      <c r="B612" t="s">
        <v>1</v>
      </c>
      <c r="C612" s="1">
        <v>41468.729166666664</v>
      </c>
      <c r="D612">
        <v>0.92</v>
      </c>
      <c r="E612" t="s">
        <v>17</v>
      </c>
      <c r="F612" t="s">
        <v>3</v>
      </c>
    </row>
    <row r="613" spans="1:6" x14ac:dyDescent="0.25">
      <c r="A613" t="s">
        <v>16</v>
      </c>
      <c r="B613" t="s">
        <v>1</v>
      </c>
      <c r="C613" s="1">
        <v>41468.75</v>
      </c>
      <c r="D613">
        <v>1.702</v>
      </c>
      <c r="E613" t="s">
        <v>17</v>
      </c>
      <c r="F613" t="s">
        <v>3</v>
      </c>
    </row>
    <row r="614" spans="1:6" x14ac:dyDescent="0.25">
      <c r="A614" t="s">
        <v>16</v>
      </c>
      <c r="B614" t="s">
        <v>1</v>
      </c>
      <c r="C614" s="1">
        <v>41468.770833333336</v>
      </c>
      <c r="D614">
        <v>0.71599999999999997</v>
      </c>
      <c r="E614" t="s">
        <v>17</v>
      </c>
      <c r="F614" t="s">
        <v>3</v>
      </c>
    </row>
    <row r="615" spans="1:6" x14ac:dyDescent="0.25">
      <c r="A615" t="s">
        <v>16</v>
      </c>
      <c r="B615" t="s">
        <v>1</v>
      </c>
      <c r="C615" s="1">
        <v>41468.791666666664</v>
      </c>
      <c r="D615">
        <v>0.21299999999999999</v>
      </c>
      <c r="E615" t="s">
        <v>17</v>
      </c>
      <c r="F615" t="s">
        <v>3</v>
      </c>
    </row>
    <row r="616" spans="1:6" x14ac:dyDescent="0.25">
      <c r="A616" t="s">
        <v>16</v>
      </c>
      <c r="B616" t="s">
        <v>1</v>
      </c>
      <c r="C616" s="1">
        <v>41468.8125</v>
      </c>
      <c r="D616">
        <v>0.19800000000000001</v>
      </c>
      <c r="E616" t="s">
        <v>17</v>
      </c>
      <c r="F616" t="s">
        <v>3</v>
      </c>
    </row>
    <row r="617" spans="1:6" x14ac:dyDescent="0.25">
      <c r="A617" t="s">
        <v>16</v>
      </c>
      <c r="B617" t="s">
        <v>1</v>
      </c>
      <c r="C617" s="1">
        <v>41468.833333333336</v>
      </c>
      <c r="D617">
        <v>0.214</v>
      </c>
      <c r="E617" t="s">
        <v>17</v>
      </c>
      <c r="F617" t="s">
        <v>3</v>
      </c>
    </row>
    <row r="618" spans="1:6" x14ac:dyDescent="0.25">
      <c r="A618" t="s">
        <v>16</v>
      </c>
      <c r="B618" t="s">
        <v>1</v>
      </c>
      <c r="C618" s="1">
        <v>41468.854166666664</v>
      </c>
      <c r="D618">
        <v>0.40500000000000003</v>
      </c>
      <c r="E618" t="s">
        <v>17</v>
      </c>
      <c r="F618" t="s">
        <v>3</v>
      </c>
    </row>
    <row r="619" spans="1:6" x14ac:dyDescent="0.25">
      <c r="A619" t="s">
        <v>16</v>
      </c>
      <c r="B619" t="s">
        <v>1</v>
      </c>
      <c r="C619" s="1">
        <v>41468.875</v>
      </c>
      <c r="D619">
        <v>0.316</v>
      </c>
      <c r="E619" t="s">
        <v>17</v>
      </c>
      <c r="F619" t="s">
        <v>3</v>
      </c>
    </row>
    <row r="620" spans="1:6" x14ac:dyDescent="0.25">
      <c r="A620" t="s">
        <v>16</v>
      </c>
      <c r="B620" t="s">
        <v>1</v>
      </c>
      <c r="C620" s="1">
        <v>41468.895833333336</v>
      </c>
      <c r="D620">
        <v>0.30299999999999999</v>
      </c>
      <c r="E620" t="s">
        <v>17</v>
      </c>
      <c r="F620" t="s">
        <v>3</v>
      </c>
    </row>
    <row r="621" spans="1:6" x14ac:dyDescent="0.25">
      <c r="A621" t="s">
        <v>16</v>
      </c>
      <c r="B621" t="s">
        <v>1</v>
      </c>
      <c r="C621" s="1">
        <v>41468.916666666664</v>
      </c>
      <c r="D621">
        <v>0.42199999999999999</v>
      </c>
      <c r="E621" t="s">
        <v>17</v>
      </c>
      <c r="F621" t="s">
        <v>3</v>
      </c>
    </row>
    <row r="622" spans="1:6" x14ac:dyDescent="0.25">
      <c r="A622" t="s">
        <v>16</v>
      </c>
      <c r="B622" t="s">
        <v>1</v>
      </c>
      <c r="C622" s="1">
        <v>41468.9375</v>
      </c>
      <c r="D622">
        <v>0.34200000000000003</v>
      </c>
      <c r="E622" t="s">
        <v>17</v>
      </c>
      <c r="F622" t="s">
        <v>3</v>
      </c>
    </row>
    <row r="623" spans="1:6" x14ac:dyDescent="0.25">
      <c r="A623" t="s">
        <v>16</v>
      </c>
      <c r="B623" t="s">
        <v>1</v>
      </c>
      <c r="C623" s="1">
        <v>41468.958333333336</v>
      </c>
      <c r="D623">
        <v>0.19800000000000001</v>
      </c>
      <c r="E623" t="s">
        <v>17</v>
      </c>
      <c r="F623" t="s">
        <v>3</v>
      </c>
    </row>
    <row r="624" spans="1:6" x14ac:dyDescent="0.25">
      <c r="A624" t="s">
        <v>16</v>
      </c>
      <c r="B624" t="s">
        <v>1</v>
      </c>
      <c r="C624" s="1">
        <v>41468.979166666664</v>
      </c>
      <c r="D624">
        <v>0.38600000000000001</v>
      </c>
      <c r="E624" t="s">
        <v>17</v>
      </c>
      <c r="F624" t="s">
        <v>3</v>
      </c>
    </row>
    <row r="625" spans="1:6" x14ac:dyDescent="0.25">
      <c r="A625" t="s">
        <v>16</v>
      </c>
      <c r="B625" t="s">
        <v>1</v>
      </c>
      <c r="C625" s="1">
        <v>41469</v>
      </c>
      <c r="D625">
        <v>0.13800000000000001</v>
      </c>
      <c r="E625" t="s">
        <v>17</v>
      </c>
      <c r="F625" t="s">
        <v>3</v>
      </c>
    </row>
    <row r="626" spans="1:6" x14ac:dyDescent="0.25">
      <c r="A626" t="s">
        <v>16</v>
      </c>
      <c r="B626" t="s">
        <v>1</v>
      </c>
      <c r="C626" s="1">
        <v>41469.020833333336</v>
      </c>
      <c r="D626">
        <v>0.14499999999999999</v>
      </c>
      <c r="E626" t="s">
        <v>17</v>
      </c>
      <c r="F626" t="s">
        <v>3</v>
      </c>
    </row>
    <row r="627" spans="1:6" x14ac:dyDescent="0.25">
      <c r="A627" t="s">
        <v>16</v>
      </c>
      <c r="B627" t="s">
        <v>1</v>
      </c>
      <c r="C627" s="1">
        <v>41469.041666666664</v>
      </c>
      <c r="D627">
        <v>0.12</v>
      </c>
      <c r="E627" t="s">
        <v>17</v>
      </c>
      <c r="F627" t="s">
        <v>3</v>
      </c>
    </row>
    <row r="628" spans="1:6" x14ac:dyDescent="0.25">
      <c r="A628" t="s">
        <v>16</v>
      </c>
      <c r="B628" t="s">
        <v>1</v>
      </c>
      <c r="C628" s="1">
        <v>41469.0625</v>
      </c>
      <c r="D628">
        <v>0.12</v>
      </c>
      <c r="E628" t="s">
        <v>17</v>
      </c>
      <c r="F628" t="s">
        <v>3</v>
      </c>
    </row>
    <row r="629" spans="1:6" x14ac:dyDescent="0.25">
      <c r="A629" t="s">
        <v>16</v>
      </c>
      <c r="B629" t="s">
        <v>1</v>
      </c>
      <c r="C629" s="1">
        <v>41469.083333333336</v>
      </c>
      <c r="D629">
        <v>0.13</v>
      </c>
      <c r="E629" t="s">
        <v>17</v>
      </c>
      <c r="F629" t="s">
        <v>3</v>
      </c>
    </row>
    <row r="630" spans="1:6" x14ac:dyDescent="0.25">
      <c r="A630" t="s">
        <v>16</v>
      </c>
      <c r="B630" t="s">
        <v>1</v>
      </c>
      <c r="C630" s="1">
        <v>41469.104166666664</v>
      </c>
      <c r="D630">
        <v>0.104</v>
      </c>
      <c r="E630" t="s">
        <v>17</v>
      </c>
      <c r="F630" t="s">
        <v>3</v>
      </c>
    </row>
    <row r="631" spans="1:6" x14ac:dyDescent="0.25">
      <c r="A631" t="s">
        <v>16</v>
      </c>
      <c r="B631" t="s">
        <v>1</v>
      </c>
      <c r="C631" s="1">
        <v>41469.125</v>
      </c>
      <c r="D631">
        <v>9.2999999999999999E-2</v>
      </c>
      <c r="E631" t="s">
        <v>17</v>
      </c>
      <c r="F631" t="s">
        <v>3</v>
      </c>
    </row>
    <row r="632" spans="1:6" x14ac:dyDescent="0.25">
      <c r="A632" t="s">
        <v>16</v>
      </c>
      <c r="B632" t="s">
        <v>1</v>
      </c>
      <c r="C632" s="1">
        <v>41469.145833333336</v>
      </c>
      <c r="D632">
        <v>9.2999999999999999E-2</v>
      </c>
      <c r="E632" t="s">
        <v>17</v>
      </c>
      <c r="F632" t="s">
        <v>3</v>
      </c>
    </row>
    <row r="633" spans="1:6" x14ac:dyDescent="0.25">
      <c r="A633" t="s">
        <v>16</v>
      </c>
      <c r="B633" t="s">
        <v>1</v>
      </c>
      <c r="C633" s="1">
        <v>41469.166666666664</v>
      </c>
      <c r="D633">
        <v>0.105</v>
      </c>
      <c r="E633" t="s">
        <v>17</v>
      </c>
      <c r="F633" t="s">
        <v>3</v>
      </c>
    </row>
    <row r="634" spans="1:6" x14ac:dyDescent="0.25">
      <c r="A634" t="s">
        <v>16</v>
      </c>
      <c r="B634" t="s">
        <v>1</v>
      </c>
      <c r="C634" s="1">
        <v>41469.1875</v>
      </c>
      <c r="D634">
        <v>0.10299999999999999</v>
      </c>
      <c r="E634" t="s">
        <v>17</v>
      </c>
      <c r="F634" t="s">
        <v>3</v>
      </c>
    </row>
    <row r="635" spans="1:6" x14ac:dyDescent="0.25">
      <c r="A635" t="s">
        <v>16</v>
      </c>
      <c r="B635" t="s">
        <v>1</v>
      </c>
      <c r="C635" s="1">
        <v>41469.208333333336</v>
      </c>
      <c r="D635">
        <v>9.0999999999999998E-2</v>
      </c>
      <c r="E635" t="s">
        <v>17</v>
      </c>
      <c r="F635" t="s">
        <v>3</v>
      </c>
    </row>
    <row r="636" spans="1:6" x14ac:dyDescent="0.25">
      <c r="A636" t="s">
        <v>16</v>
      </c>
      <c r="B636" t="s">
        <v>1</v>
      </c>
      <c r="C636" s="1">
        <v>41469.229166666664</v>
      </c>
      <c r="D636">
        <v>9.0999999999999998E-2</v>
      </c>
      <c r="E636" t="s">
        <v>17</v>
      </c>
      <c r="F636" t="s">
        <v>3</v>
      </c>
    </row>
    <row r="637" spans="1:6" x14ac:dyDescent="0.25">
      <c r="A637" t="s">
        <v>16</v>
      </c>
      <c r="B637" t="s">
        <v>1</v>
      </c>
      <c r="C637" s="1">
        <v>41469.25</v>
      </c>
      <c r="D637">
        <v>9.7000000000000003E-2</v>
      </c>
      <c r="E637" t="s">
        <v>17</v>
      </c>
      <c r="F637" t="s">
        <v>3</v>
      </c>
    </row>
    <row r="638" spans="1:6" x14ac:dyDescent="0.25">
      <c r="A638" t="s">
        <v>16</v>
      </c>
      <c r="B638" t="s">
        <v>1</v>
      </c>
      <c r="C638" s="1">
        <v>41469.270833333336</v>
      </c>
      <c r="D638">
        <v>0.26200000000000001</v>
      </c>
      <c r="E638" t="s">
        <v>17</v>
      </c>
      <c r="F638" t="s">
        <v>3</v>
      </c>
    </row>
    <row r="639" spans="1:6" x14ac:dyDescent="0.25">
      <c r="A639" t="s">
        <v>16</v>
      </c>
      <c r="B639" t="s">
        <v>1</v>
      </c>
      <c r="C639" s="1">
        <v>41469.291666666664</v>
      </c>
      <c r="D639">
        <v>1.214</v>
      </c>
      <c r="E639" t="s">
        <v>17</v>
      </c>
      <c r="F639" t="s">
        <v>3</v>
      </c>
    </row>
    <row r="640" spans="1:6" x14ac:dyDescent="0.25">
      <c r="A640" t="s">
        <v>16</v>
      </c>
      <c r="B640" t="s">
        <v>1</v>
      </c>
      <c r="C640" s="1">
        <v>41469.3125</v>
      </c>
      <c r="D640">
        <v>0.14499999999999999</v>
      </c>
      <c r="E640" t="s">
        <v>17</v>
      </c>
      <c r="F640" t="s">
        <v>3</v>
      </c>
    </row>
    <row r="641" spans="1:6" x14ac:dyDescent="0.25">
      <c r="A641" t="s">
        <v>16</v>
      </c>
      <c r="B641" t="s">
        <v>1</v>
      </c>
      <c r="C641" s="1">
        <v>41469.333333333336</v>
      </c>
      <c r="D641">
        <v>0.107</v>
      </c>
      <c r="E641" t="s">
        <v>17</v>
      </c>
      <c r="F641" t="s">
        <v>3</v>
      </c>
    </row>
    <row r="642" spans="1:6" x14ac:dyDescent="0.25">
      <c r="A642" t="s">
        <v>16</v>
      </c>
      <c r="B642" t="s">
        <v>1</v>
      </c>
      <c r="C642" s="1">
        <v>41469.354166666664</v>
      </c>
      <c r="D642">
        <v>0.104</v>
      </c>
      <c r="E642" t="s">
        <v>17</v>
      </c>
      <c r="F642" t="s">
        <v>3</v>
      </c>
    </row>
    <row r="643" spans="1:6" x14ac:dyDescent="0.25">
      <c r="A643" t="s">
        <v>16</v>
      </c>
      <c r="B643" t="s">
        <v>1</v>
      </c>
      <c r="C643" s="1">
        <v>41469.375</v>
      </c>
      <c r="D643">
        <v>9.7000000000000003E-2</v>
      </c>
      <c r="E643" t="s">
        <v>17</v>
      </c>
      <c r="F643" t="s">
        <v>3</v>
      </c>
    </row>
    <row r="644" spans="1:6" x14ac:dyDescent="0.25">
      <c r="A644" t="s">
        <v>16</v>
      </c>
      <c r="B644" t="s">
        <v>1</v>
      </c>
      <c r="C644" s="1">
        <v>41469.395833333336</v>
      </c>
      <c r="D644">
        <v>8.6999999999999994E-2</v>
      </c>
      <c r="E644" t="s">
        <v>17</v>
      </c>
      <c r="F644" t="s">
        <v>3</v>
      </c>
    </row>
    <row r="645" spans="1:6" x14ac:dyDescent="0.25">
      <c r="A645" t="s">
        <v>16</v>
      </c>
      <c r="B645" t="s">
        <v>1</v>
      </c>
      <c r="C645" s="1">
        <v>41469.416666666664</v>
      </c>
      <c r="D645">
        <v>9.5000000000000001E-2</v>
      </c>
      <c r="E645" t="s">
        <v>17</v>
      </c>
      <c r="F645" t="s">
        <v>3</v>
      </c>
    </row>
    <row r="646" spans="1:6" x14ac:dyDescent="0.25">
      <c r="A646" t="s">
        <v>16</v>
      </c>
      <c r="B646" t="s">
        <v>1</v>
      </c>
      <c r="C646" s="1">
        <v>41469.4375</v>
      </c>
      <c r="D646">
        <v>0.10299999999999999</v>
      </c>
      <c r="E646" t="s">
        <v>17</v>
      </c>
      <c r="F646" t="s">
        <v>3</v>
      </c>
    </row>
    <row r="647" spans="1:6" x14ac:dyDescent="0.25">
      <c r="A647" t="s">
        <v>16</v>
      </c>
      <c r="B647" t="s">
        <v>1</v>
      </c>
      <c r="C647" s="1">
        <v>41469.458333333336</v>
      </c>
      <c r="D647">
        <v>0.157</v>
      </c>
      <c r="E647" t="s">
        <v>17</v>
      </c>
      <c r="F647" t="s">
        <v>3</v>
      </c>
    </row>
    <row r="648" spans="1:6" x14ac:dyDescent="0.25">
      <c r="A648" t="s">
        <v>16</v>
      </c>
      <c r="B648" t="s">
        <v>1</v>
      </c>
      <c r="C648" s="1">
        <v>41469.479166666664</v>
      </c>
      <c r="D648">
        <v>0.21</v>
      </c>
      <c r="E648" t="s">
        <v>17</v>
      </c>
      <c r="F648" t="s">
        <v>3</v>
      </c>
    </row>
    <row r="649" spans="1:6" x14ac:dyDescent="0.25">
      <c r="A649" t="s">
        <v>16</v>
      </c>
      <c r="B649" t="s">
        <v>1</v>
      </c>
      <c r="C649" s="1">
        <v>41469.5</v>
      </c>
      <c r="D649">
        <v>0.20300000000000001</v>
      </c>
      <c r="E649" t="s">
        <v>17</v>
      </c>
      <c r="F649" t="s">
        <v>3</v>
      </c>
    </row>
    <row r="650" spans="1:6" x14ac:dyDescent="0.25">
      <c r="A650" t="s">
        <v>16</v>
      </c>
      <c r="B650" t="s">
        <v>1</v>
      </c>
      <c r="C650" s="1">
        <v>41469.520833333336</v>
      </c>
      <c r="D650">
        <v>0.17499999999999999</v>
      </c>
      <c r="E650" t="s">
        <v>17</v>
      </c>
      <c r="F650" t="s">
        <v>3</v>
      </c>
    </row>
    <row r="651" spans="1:6" x14ac:dyDescent="0.25">
      <c r="A651" t="s">
        <v>16</v>
      </c>
      <c r="B651" t="s">
        <v>1</v>
      </c>
      <c r="C651" s="1">
        <v>41469.541666666664</v>
      </c>
      <c r="D651">
        <v>1.171</v>
      </c>
      <c r="E651" t="s">
        <v>17</v>
      </c>
      <c r="F651" t="s">
        <v>3</v>
      </c>
    </row>
    <row r="652" spans="1:6" x14ac:dyDescent="0.25">
      <c r="A652" t="s">
        <v>16</v>
      </c>
      <c r="B652" t="s">
        <v>1</v>
      </c>
      <c r="C652" s="1">
        <v>41469.5625</v>
      </c>
      <c r="D652">
        <v>2.484</v>
      </c>
      <c r="E652" t="s">
        <v>17</v>
      </c>
      <c r="F652" t="s">
        <v>3</v>
      </c>
    </row>
    <row r="653" spans="1:6" x14ac:dyDescent="0.25">
      <c r="A653" t="s">
        <v>16</v>
      </c>
      <c r="B653" t="s">
        <v>1</v>
      </c>
      <c r="C653" s="1">
        <v>41469.583333333336</v>
      </c>
      <c r="D653">
        <v>2.0920000000000001</v>
      </c>
      <c r="E653" t="s">
        <v>17</v>
      </c>
      <c r="F653" t="s">
        <v>3</v>
      </c>
    </row>
    <row r="654" spans="1:6" x14ac:dyDescent="0.25">
      <c r="A654" t="s">
        <v>16</v>
      </c>
      <c r="B654" t="s">
        <v>1</v>
      </c>
      <c r="C654" s="1">
        <v>41469.604166666664</v>
      </c>
      <c r="D654">
        <v>0.66300000000000003</v>
      </c>
      <c r="E654" t="s">
        <v>17</v>
      </c>
      <c r="F654" t="s">
        <v>3</v>
      </c>
    </row>
    <row r="655" spans="1:6" x14ac:dyDescent="0.25">
      <c r="A655" t="s">
        <v>16</v>
      </c>
      <c r="B655" t="s">
        <v>1</v>
      </c>
      <c r="C655" s="1">
        <v>41469.625</v>
      </c>
      <c r="D655">
        <v>0.218</v>
      </c>
      <c r="E655" t="s">
        <v>17</v>
      </c>
      <c r="F655" t="s">
        <v>3</v>
      </c>
    </row>
    <row r="656" spans="1:6" x14ac:dyDescent="0.25">
      <c r="A656" t="s">
        <v>16</v>
      </c>
      <c r="B656" t="s">
        <v>1</v>
      </c>
      <c r="C656" s="1">
        <v>41469.645833333336</v>
      </c>
      <c r="D656">
        <v>0.214</v>
      </c>
      <c r="E656" t="s">
        <v>17</v>
      </c>
      <c r="F656" t="s">
        <v>3</v>
      </c>
    </row>
    <row r="657" spans="1:6" x14ac:dyDescent="0.25">
      <c r="A657" t="s">
        <v>16</v>
      </c>
      <c r="B657" t="s">
        <v>1</v>
      </c>
      <c r="C657" s="1">
        <v>41469.666666666664</v>
      </c>
      <c r="D657">
        <v>0.432</v>
      </c>
      <c r="E657" t="s">
        <v>17</v>
      </c>
      <c r="F657" t="s">
        <v>3</v>
      </c>
    </row>
    <row r="658" spans="1:6" x14ac:dyDescent="0.25">
      <c r="A658" t="s">
        <v>16</v>
      </c>
      <c r="B658" t="s">
        <v>1</v>
      </c>
      <c r="C658" s="1">
        <v>41469.6875</v>
      </c>
      <c r="D658">
        <v>0.82299999999999995</v>
      </c>
      <c r="E658" t="s">
        <v>17</v>
      </c>
      <c r="F658" t="s">
        <v>3</v>
      </c>
    </row>
    <row r="659" spans="1:6" x14ac:dyDescent="0.25">
      <c r="A659" t="s">
        <v>16</v>
      </c>
      <c r="B659" t="s">
        <v>1</v>
      </c>
      <c r="C659" s="1">
        <v>41469.708333333336</v>
      </c>
      <c r="D659">
        <v>0.30299999999999999</v>
      </c>
      <c r="E659" t="s">
        <v>17</v>
      </c>
      <c r="F659" t="s">
        <v>3</v>
      </c>
    </row>
    <row r="660" spans="1:6" x14ac:dyDescent="0.25">
      <c r="A660" t="s">
        <v>16</v>
      </c>
      <c r="B660" t="s">
        <v>1</v>
      </c>
      <c r="C660" s="1">
        <v>41469.729166666664</v>
      </c>
      <c r="D660">
        <v>0.68100000000000005</v>
      </c>
      <c r="E660" t="s">
        <v>17</v>
      </c>
      <c r="F660" t="s">
        <v>3</v>
      </c>
    </row>
    <row r="661" spans="1:6" x14ac:dyDescent="0.25">
      <c r="A661" t="s">
        <v>16</v>
      </c>
      <c r="B661" t="s">
        <v>1</v>
      </c>
      <c r="C661" s="1">
        <v>41469.75</v>
      </c>
      <c r="D661">
        <v>0.24</v>
      </c>
      <c r="E661" t="s">
        <v>17</v>
      </c>
      <c r="F661" t="s">
        <v>3</v>
      </c>
    </row>
    <row r="662" spans="1:6" x14ac:dyDescent="0.25">
      <c r="A662" t="s">
        <v>16</v>
      </c>
      <c r="B662" t="s">
        <v>1</v>
      </c>
      <c r="C662" s="1">
        <v>41469.770833333336</v>
      </c>
      <c r="D662">
        <v>0.223</v>
      </c>
      <c r="E662" t="s">
        <v>17</v>
      </c>
      <c r="F662" t="s">
        <v>3</v>
      </c>
    </row>
    <row r="663" spans="1:6" x14ac:dyDescent="0.25">
      <c r="A663" t="s">
        <v>16</v>
      </c>
      <c r="B663" t="s">
        <v>1</v>
      </c>
      <c r="C663" s="1">
        <v>41469.791666666664</v>
      </c>
      <c r="D663">
        <v>0.219</v>
      </c>
      <c r="E663" t="s">
        <v>17</v>
      </c>
      <c r="F663" t="s">
        <v>3</v>
      </c>
    </row>
    <row r="664" spans="1:6" x14ac:dyDescent="0.25">
      <c r="A664" t="s">
        <v>16</v>
      </c>
      <c r="B664" t="s">
        <v>1</v>
      </c>
      <c r="C664" s="1">
        <v>41469.8125</v>
      </c>
      <c r="D664">
        <v>0.27</v>
      </c>
      <c r="E664" t="s">
        <v>17</v>
      </c>
      <c r="F664" t="s">
        <v>3</v>
      </c>
    </row>
    <row r="665" spans="1:6" x14ac:dyDescent="0.25">
      <c r="A665" t="s">
        <v>16</v>
      </c>
      <c r="B665" t="s">
        <v>1</v>
      </c>
      <c r="C665" s="1">
        <v>41469.833333333336</v>
      </c>
      <c r="D665">
        <v>0.40699999999999997</v>
      </c>
      <c r="E665" t="s">
        <v>17</v>
      </c>
      <c r="F665" t="s">
        <v>3</v>
      </c>
    </row>
    <row r="666" spans="1:6" x14ac:dyDescent="0.25">
      <c r="A666" t="s">
        <v>16</v>
      </c>
      <c r="B666" t="s">
        <v>1</v>
      </c>
      <c r="C666" s="1">
        <v>41469.854166666664</v>
      </c>
      <c r="D666">
        <v>0.33500000000000002</v>
      </c>
      <c r="E666" t="s">
        <v>17</v>
      </c>
      <c r="F666" t="s">
        <v>3</v>
      </c>
    </row>
    <row r="667" spans="1:6" x14ac:dyDescent="0.25">
      <c r="A667" t="s">
        <v>16</v>
      </c>
      <c r="B667" t="s">
        <v>1</v>
      </c>
      <c r="C667" s="1">
        <v>41469.875</v>
      </c>
      <c r="D667">
        <v>0.76600000000000001</v>
      </c>
      <c r="E667" t="s">
        <v>17</v>
      </c>
      <c r="F667" t="s">
        <v>3</v>
      </c>
    </row>
    <row r="668" spans="1:6" x14ac:dyDescent="0.25">
      <c r="A668" t="s">
        <v>16</v>
      </c>
      <c r="B668" t="s">
        <v>1</v>
      </c>
      <c r="C668" s="1">
        <v>41469.895833333336</v>
      </c>
      <c r="D668">
        <v>0.502</v>
      </c>
      <c r="E668" t="s">
        <v>17</v>
      </c>
      <c r="F668" t="s">
        <v>3</v>
      </c>
    </row>
    <row r="669" spans="1:6" x14ac:dyDescent="0.25">
      <c r="A669" t="s">
        <v>16</v>
      </c>
      <c r="B669" t="s">
        <v>1</v>
      </c>
      <c r="C669" s="1">
        <v>41469.916666666664</v>
      </c>
      <c r="D669">
        <v>0.434</v>
      </c>
      <c r="E669" t="s">
        <v>17</v>
      </c>
      <c r="F669" t="s">
        <v>3</v>
      </c>
    </row>
    <row r="670" spans="1:6" x14ac:dyDescent="0.25">
      <c r="A670" t="s">
        <v>16</v>
      </c>
      <c r="B670" t="s">
        <v>1</v>
      </c>
      <c r="C670" s="1">
        <v>41469.9375</v>
      </c>
      <c r="D670">
        <v>0.36399999999999999</v>
      </c>
      <c r="E670" t="s">
        <v>17</v>
      </c>
      <c r="F670" t="s">
        <v>3</v>
      </c>
    </row>
    <row r="671" spans="1:6" x14ac:dyDescent="0.25">
      <c r="A671" t="s">
        <v>16</v>
      </c>
      <c r="B671" t="s">
        <v>1</v>
      </c>
      <c r="C671" s="1">
        <v>41469.958333333336</v>
      </c>
      <c r="D671">
        <v>0.376</v>
      </c>
      <c r="E671" t="s">
        <v>17</v>
      </c>
      <c r="F671" t="s">
        <v>3</v>
      </c>
    </row>
    <row r="672" spans="1:6" x14ac:dyDescent="0.25">
      <c r="A672" t="s">
        <v>16</v>
      </c>
      <c r="B672" t="s">
        <v>1</v>
      </c>
      <c r="C672" s="1">
        <v>41469.979166666664</v>
      </c>
      <c r="D672">
        <v>0.39500000000000002</v>
      </c>
      <c r="E672" t="s">
        <v>17</v>
      </c>
      <c r="F672" t="s">
        <v>3</v>
      </c>
    </row>
    <row r="673" spans="1:6" x14ac:dyDescent="0.25">
      <c r="A673" t="s">
        <v>16</v>
      </c>
      <c r="B673" t="s">
        <v>1</v>
      </c>
      <c r="C673" s="1">
        <v>41470</v>
      </c>
      <c r="D673">
        <v>0.59599999999999997</v>
      </c>
      <c r="E673" t="s">
        <v>17</v>
      </c>
      <c r="F673" t="s">
        <v>3</v>
      </c>
    </row>
    <row r="674" spans="1:6" x14ac:dyDescent="0.25">
      <c r="A674" t="s">
        <v>16</v>
      </c>
      <c r="B674" t="s">
        <v>1</v>
      </c>
      <c r="C674" s="1">
        <v>41470.020833333336</v>
      </c>
      <c r="D674">
        <v>0.317</v>
      </c>
      <c r="E674" t="s">
        <v>17</v>
      </c>
      <c r="F674" t="s">
        <v>3</v>
      </c>
    </row>
    <row r="675" spans="1:6" x14ac:dyDescent="0.25">
      <c r="A675" t="s">
        <v>16</v>
      </c>
      <c r="B675" t="s">
        <v>1</v>
      </c>
      <c r="C675" s="1">
        <v>41470.041666666664</v>
      </c>
      <c r="D675">
        <v>0.17599999999999999</v>
      </c>
      <c r="E675" t="s">
        <v>17</v>
      </c>
      <c r="F675" t="s">
        <v>3</v>
      </c>
    </row>
    <row r="676" spans="1:6" x14ac:dyDescent="0.25">
      <c r="A676" t="s">
        <v>16</v>
      </c>
      <c r="B676" t="s">
        <v>1</v>
      </c>
      <c r="C676" s="1">
        <v>41470.0625</v>
      </c>
      <c r="D676">
        <v>0.12</v>
      </c>
      <c r="E676" t="s">
        <v>17</v>
      </c>
      <c r="F676" t="s">
        <v>3</v>
      </c>
    </row>
    <row r="677" spans="1:6" x14ac:dyDescent="0.25">
      <c r="A677" t="s">
        <v>16</v>
      </c>
      <c r="B677" t="s">
        <v>1</v>
      </c>
      <c r="C677" s="1">
        <v>41470.083333333336</v>
      </c>
      <c r="D677">
        <v>0.127</v>
      </c>
      <c r="E677" t="s">
        <v>17</v>
      </c>
      <c r="F677" t="s">
        <v>3</v>
      </c>
    </row>
    <row r="678" spans="1:6" x14ac:dyDescent="0.25">
      <c r="A678" t="s">
        <v>16</v>
      </c>
      <c r="B678" t="s">
        <v>1</v>
      </c>
      <c r="C678" s="1">
        <v>41470.104166666664</v>
      </c>
      <c r="D678">
        <v>0.112</v>
      </c>
      <c r="E678" t="s">
        <v>17</v>
      </c>
      <c r="F678" t="s">
        <v>3</v>
      </c>
    </row>
    <row r="679" spans="1:6" x14ac:dyDescent="0.25">
      <c r="A679" t="s">
        <v>16</v>
      </c>
      <c r="B679" t="s">
        <v>1</v>
      </c>
      <c r="C679" s="1">
        <v>41470.125</v>
      </c>
      <c r="D679">
        <v>9.1999999999999998E-2</v>
      </c>
      <c r="E679" t="s">
        <v>17</v>
      </c>
      <c r="F679" t="s">
        <v>3</v>
      </c>
    </row>
    <row r="680" spans="1:6" x14ac:dyDescent="0.25">
      <c r="A680" t="s">
        <v>16</v>
      </c>
      <c r="B680" t="s">
        <v>1</v>
      </c>
      <c r="C680" s="1">
        <v>41470.145833333336</v>
      </c>
      <c r="D680">
        <v>0.122</v>
      </c>
      <c r="E680" t="s">
        <v>17</v>
      </c>
      <c r="F680" t="s">
        <v>3</v>
      </c>
    </row>
    <row r="681" spans="1:6" x14ac:dyDescent="0.25">
      <c r="A681" t="s">
        <v>16</v>
      </c>
      <c r="B681" t="s">
        <v>1</v>
      </c>
      <c r="C681" s="1">
        <v>41470.166666666664</v>
      </c>
      <c r="D681">
        <v>0.13600000000000001</v>
      </c>
      <c r="E681" t="s">
        <v>17</v>
      </c>
      <c r="F681" t="s">
        <v>3</v>
      </c>
    </row>
    <row r="682" spans="1:6" x14ac:dyDescent="0.25">
      <c r="A682" t="s">
        <v>16</v>
      </c>
      <c r="B682" t="s">
        <v>1</v>
      </c>
      <c r="C682" s="1">
        <v>41470.1875</v>
      </c>
      <c r="D682">
        <v>0.124</v>
      </c>
      <c r="E682" t="s">
        <v>17</v>
      </c>
      <c r="F682" t="s">
        <v>3</v>
      </c>
    </row>
    <row r="683" spans="1:6" x14ac:dyDescent="0.25">
      <c r="A683" t="s">
        <v>16</v>
      </c>
      <c r="B683" t="s">
        <v>1</v>
      </c>
      <c r="C683" s="1">
        <v>41470.208333333336</v>
      </c>
      <c r="D683">
        <v>0.11899999999999999</v>
      </c>
      <c r="E683" t="s">
        <v>17</v>
      </c>
      <c r="F683" t="s">
        <v>3</v>
      </c>
    </row>
    <row r="684" spans="1:6" x14ac:dyDescent="0.25">
      <c r="A684" t="s">
        <v>16</v>
      </c>
      <c r="B684" t="s">
        <v>1</v>
      </c>
      <c r="C684" s="1">
        <v>41470.229166666664</v>
      </c>
      <c r="D684">
        <v>9.6000000000000002E-2</v>
      </c>
      <c r="E684" t="s">
        <v>17</v>
      </c>
      <c r="F684" t="s">
        <v>3</v>
      </c>
    </row>
    <row r="685" spans="1:6" x14ac:dyDescent="0.25">
      <c r="A685" t="s">
        <v>16</v>
      </c>
      <c r="B685" t="s">
        <v>1</v>
      </c>
      <c r="C685" s="1">
        <v>41470.25</v>
      </c>
      <c r="D685">
        <v>0.109</v>
      </c>
      <c r="E685" t="s">
        <v>17</v>
      </c>
      <c r="F685" t="s">
        <v>3</v>
      </c>
    </row>
    <row r="686" spans="1:6" x14ac:dyDescent="0.25">
      <c r="A686" t="s">
        <v>16</v>
      </c>
      <c r="B686" t="s">
        <v>1</v>
      </c>
      <c r="C686" s="1">
        <v>41470.270833333336</v>
      </c>
      <c r="D686">
        <v>0.111</v>
      </c>
      <c r="E686" t="s">
        <v>17</v>
      </c>
      <c r="F686" t="s">
        <v>3</v>
      </c>
    </row>
    <row r="687" spans="1:6" x14ac:dyDescent="0.25">
      <c r="A687" t="s">
        <v>16</v>
      </c>
      <c r="B687" t="s">
        <v>1</v>
      </c>
      <c r="C687" s="1">
        <v>41470.291666666664</v>
      </c>
      <c r="D687">
        <v>0.60199999999999998</v>
      </c>
      <c r="E687" t="s">
        <v>17</v>
      </c>
      <c r="F687" t="s">
        <v>3</v>
      </c>
    </row>
    <row r="688" spans="1:6" x14ac:dyDescent="0.25">
      <c r="A688" t="s">
        <v>16</v>
      </c>
      <c r="B688" t="s">
        <v>1</v>
      </c>
      <c r="C688" s="1">
        <v>41470.3125</v>
      </c>
      <c r="D688">
        <v>0.17399999999999999</v>
      </c>
      <c r="E688" t="s">
        <v>17</v>
      </c>
      <c r="F688" t="s">
        <v>3</v>
      </c>
    </row>
    <row r="689" spans="1:6" x14ac:dyDescent="0.25">
      <c r="A689" t="s">
        <v>16</v>
      </c>
      <c r="B689" t="s">
        <v>1</v>
      </c>
      <c r="C689" s="1">
        <v>41470.333333333336</v>
      </c>
      <c r="D689">
        <v>0.17299999999999999</v>
      </c>
      <c r="E689" t="s">
        <v>17</v>
      </c>
      <c r="F689" t="s">
        <v>3</v>
      </c>
    </row>
    <row r="690" spans="1:6" x14ac:dyDescent="0.25">
      <c r="A690" t="s">
        <v>16</v>
      </c>
      <c r="B690" t="s">
        <v>1</v>
      </c>
      <c r="C690" s="1">
        <v>41470.354166666664</v>
      </c>
      <c r="D690">
        <v>0.57999999999999996</v>
      </c>
      <c r="E690" t="s">
        <v>17</v>
      </c>
      <c r="F690" t="s">
        <v>3</v>
      </c>
    </row>
    <row r="691" spans="1:6" x14ac:dyDescent="0.25">
      <c r="A691" t="s">
        <v>16</v>
      </c>
      <c r="B691" t="s">
        <v>1</v>
      </c>
      <c r="C691" s="1">
        <v>41470.375</v>
      </c>
      <c r="D691">
        <v>0.14599999999999999</v>
      </c>
      <c r="E691" t="s">
        <v>17</v>
      </c>
      <c r="F691" t="s">
        <v>3</v>
      </c>
    </row>
    <row r="692" spans="1:6" x14ac:dyDescent="0.25">
      <c r="A692" t="s">
        <v>16</v>
      </c>
      <c r="B692" t="s">
        <v>1</v>
      </c>
      <c r="C692" s="1">
        <v>41470.395833333336</v>
      </c>
      <c r="D692">
        <v>0.14099999999999999</v>
      </c>
      <c r="E692" t="s">
        <v>17</v>
      </c>
      <c r="F692" t="s">
        <v>3</v>
      </c>
    </row>
    <row r="693" spans="1:6" x14ac:dyDescent="0.25">
      <c r="A693" t="s">
        <v>16</v>
      </c>
      <c r="B693" t="s">
        <v>1</v>
      </c>
      <c r="C693" s="1">
        <v>41470.416666666664</v>
      </c>
      <c r="D693">
        <v>0.496</v>
      </c>
      <c r="E693" t="s">
        <v>17</v>
      </c>
      <c r="F693" t="s">
        <v>3</v>
      </c>
    </row>
    <row r="694" spans="1:6" x14ac:dyDescent="0.25">
      <c r="A694" t="s">
        <v>16</v>
      </c>
      <c r="B694" t="s">
        <v>1</v>
      </c>
      <c r="C694" s="1">
        <v>41470.4375</v>
      </c>
      <c r="D694">
        <v>0.28399999999999997</v>
      </c>
      <c r="E694" t="s">
        <v>17</v>
      </c>
      <c r="F694" t="s">
        <v>3</v>
      </c>
    </row>
    <row r="695" spans="1:6" x14ac:dyDescent="0.25">
      <c r="A695" t="s">
        <v>16</v>
      </c>
      <c r="B695" t="s">
        <v>1</v>
      </c>
      <c r="C695" s="1">
        <v>41470.458333333336</v>
      </c>
      <c r="D695">
        <v>0.35599999999999998</v>
      </c>
      <c r="E695" t="s">
        <v>17</v>
      </c>
      <c r="F695" t="s">
        <v>3</v>
      </c>
    </row>
    <row r="696" spans="1:6" x14ac:dyDescent="0.25">
      <c r="A696" t="s">
        <v>16</v>
      </c>
      <c r="B696" t="s">
        <v>1</v>
      </c>
      <c r="C696" s="1">
        <v>41470.479166666664</v>
      </c>
      <c r="D696">
        <v>0.35299999999999998</v>
      </c>
      <c r="E696" t="s">
        <v>17</v>
      </c>
      <c r="F696" t="s">
        <v>3</v>
      </c>
    </row>
    <row r="697" spans="1:6" x14ac:dyDescent="0.25">
      <c r="A697" t="s">
        <v>16</v>
      </c>
      <c r="B697" t="s">
        <v>1</v>
      </c>
      <c r="C697" s="1">
        <v>41470.5</v>
      </c>
      <c r="D697">
        <v>1.0650001</v>
      </c>
      <c r="E697" t="s">
        <v>17</v>
      </c>
      <c r="F697" t="s">
        <v>3</v>
      </c>
    </row>
    <row r="698" spans="1:6" x14ac:dyDescent="0.25">
      <c r="A698" t="s">
        <v>16</v>
      </c>
      <c r="B698" t="s">
        <v>1</v>
      </c>
      <c r="C698" s="1">
        <v>41470.520833333336</v>
      </c>
      <c r="D698">
        <v>0.60399999999999998</v>
      </c>
      <c r="E698" t="s">
        <v>17</v>
      </c>
      <c r="F698" t="s">
        <v>3</v>
      </c>
    </row>
    <row r="699" spans="1:6" x14ac:dyDescent="0.25">
      <c r="A699" t="s">
        <v>16</v>
      </c>
      <c r="B699" t="s">
        <v>1</v>
      </c>
      <c r="C699" s="1">
        <v>41470.541666666664</v>
      </c>
      <c r="D699">
        <v>0.31</v>
      </c>
      <c r="E699" t="s">
        <v>17</v>
      </c>
      <c r="F699" t="s">
        <v>3</v>
      </c>
    </row>
    <row r="700" spans="1:6" x14ac:dyDescent="0.25">
      <c r="A700" t="s">
        <v>16</v>
      </c>
      <c r="B700" t="s">
        <v>1</v>
      </c>
      <c r="C700" s="1">
        <v>41470.5625</v>
      </c>
      <c r="D700">
        <v>0.21</v>
      </c>
      <c r="E700" t="s">
        <v>17</v>
      </c>
      <c r="F700" t="s">
        <v>3</v>
      </c>
    </row>
    <row r="701" spans="1:6" x14ac:dyDescent="0.25">
      <c r="A701" t="s">
        <v>16</v>
      </c>
      <c r="B701" t="s">
        <v>1</v>
      </c>
      <c r="C701" s="1">
        <v>41470.583333333336</v>
      </c>
      <c r="D701">
        <v>0.248</v>
      </c>
      <c r="E701" t="s">
        <v>17</v>
      </c>
      <c r="F701" t="s">
        <v>3</v>
      </c>
    </row>
    <row r="702" spans="1:6" x14ac:dyDescent="0.25">
      <c r="A702" t="s">
        <v>16</v>
      </c>
      <c r="B702" t="s">
        <v>1</v>
      </c>
      <c r="C702" s="1">
        <v>41470.604166666664</v>
      </c>
      <c r="D702">
        <v>0.246</v>
      </c>
      <c r="E702" t="s">
        <v>17</v>
      </c>
      <c r="F702" t="s">
        <v>3</v>
      </c>
    </row>
    <row r="703" spans="1:6" x14ac:dyDescent="0.25">
      <c r="A703" t="s">
        <v>16</v>
      </c>
      <c r="B703" t="s">
        <v>1</v>
      </c>
      <c r="C703" s="1">
        <v>41470.625</v>
      </c>
      <c r="D703">
        <v>0.23699999999999999</v>
      </c>
      <c r="E703" t="s">
        <v>17</v>
      </c>
      <c r="F703" t="s">
        <v>3</v>
      </c>
    </row>
    <row r="704" spans="1:6" x14ac:dyDescent="0.25">
      <c r="A704" t="s">
        <v>16</v>
      </c>
      <c r="B704" t="s">
        <v>1</v>
      </c>
      <c r="C704" s="1">
        <v>41470.645833333336</v>
      </c>
      <c r="D704">
        <v>0.22</v>
      </c>
      <c r="E704" t="s">
        <v>17</v>
      </c>
      <c r="F704" t="s">
        <v>3</v>
      </c>
    </row>
    <row r="705" spans="1:6" x14ac:dyDescent="0.25">
      <c r="A705" t="s">
        <v>16</v>
      </c>
      <c r="B705" t="s">
        <v>1</v>
      </c>
      <c r="C705" s="1">
        <v>41470.666666666664</v>
      </c>
      <c r="D705">
        <v>0.57699999999999996</v>
      </c>
      <c r="E705" t="s">
        <v>17</v>
      </c>
      <c r="F705" t="s">
        <v>3</v>
      </c>
    </row>
    <row r="706" spans="1:6" x14ac:dyDescent="0.25">
      <c r="A706" t="s">
        <v>16</v>
      </c>
      <c r="B706" t="s">
        <v>1</v>
      </c>
      <c r="C706" s="1">
        <v>41470.6875</v>
      </c>
      <c r="D706">
        <v>0.26400000000000001</v>
      </c>
      <c r="E706" t="s">
        <v>17</v>
      </c>
      <c r="F706" t="s">
        <v>3</v>
      </c>
    </row>
    <row r="707" spans="1:6" x14ac:dyDescent="0.25">
      <c r="A707" t="s">
        <v>16</v>
      </c>
      <c r="B707" t="s">
        <v>1</v>
      </c>
      <c r="C707" s="1">
        <v>41470.708333333336</v>
      </c>
      <c r="D707">
        <v>0.35599999999999998</v>
      </c>
      <c r="E707" t="s">
        <v>17</v>
      </c>
      <c r="F707" t="s">
        <v>3</v>
      </c>
    </row>
    <row r="708" spans="1:6" x14ac:dyDescent="0.25">
      <c r="A708" t="s">
        <v>16</v>
      </c>
      <c r="B708" t="s">
        <v>1</v>
      </c>
      <c r="C708" s="1">
        <v>41470.729166666664</v>
      </c>
      <c r="D708">
        <v>0.215</v>
      </c>
      <c r="E708" t="s">
        <v>17</v>
      </c>
      <c r="F708" t="s">
        <v>3</v>
      </c>
    </row>
    <row r="709" spans="1:6" x14ac:dyDescent="0.25">
      <c r="A709" t="s">
        <v>16</v>
      </c>
      <c r="B709" t="s">
        <v>1</v>
      </c>
      <c r="C709" s="1">
        <v>41470.75</v>
      </c>
      <c r="D709">
        <v>0.20899999999999999</v>
      </c>
      <c r="E709" t="s">
        <v>17</v>
      </c>
      <c r="F709" t="s">
        <v>3</v>
      </c>
    </row>
    <row r="710" spans="1:6" x14ac:dyDescent="0.25">
      <c r="A710" t="s">
        <v>16</v>
      </c>
      <c r="B710" t="s">
        <v>1</v>
      </c>
      <c r="C710" s="1">
        <v>41470.770833333336</v>
      </c>
      <c r="D710">
        <v>0.24099999999999999</v>
      </c>
      <c r="E710" t="s">
        <v>17</v>
      </c>
      <c r="F710" t="s">
        <v>3</v>
      </c>
    </row>
    <row r="711" spans="1:6" x14ac:dyDescent="0.25">
      <c r="A711" t="s">
        <v>16</v>
      </c>
      <c r="B711" t="s">
        <v>1</v>
      </c>
      <c r="C711" s="1">
        <v>41470.791666666664</v>
      </c>
      <c r="D711">
        <v>0.23400000000000001</v>
      </c>
      <c r="E711" t="s">
        <v>17</v>
      </c>
      <c r="F711" t="s">
        <v>3</v>
      </c>
    </row>
    <row r="712" spans="1:6" x14ac:dyDescent="0.25">
      <c r="A712" t="s">
        <v>16</v>
      </c>
      <c r="B712" t="s">
        <v>1</v>
      </c>
      <c r="C712" s="1">
        <v>41470.8125</v>
      </c>
      <c r="D712">
        <v>0.44900000000000001</v>
      </c>
      <c r="E712" t="s">
        <v>17</v>
      </c>
      <c r="F712" t="s">
        <v>3</v>
      </c>
    </row>
    <row r="713" spans="1:6" x14ac:dyDescent="0.25">
      <c r="A713" t="s">
        <v>16</v>
      </c>
      <c r="B713" t="s">
        <v>1</v>
      </c>
      <c r="C713" s="1">
        <v>41470.833333333336</v>
      </c>
      <c r="D713">
        <v>0.245</v>
      </c>
      <c r="E713" t="s">
        <v>17</v>
      </c>
      <c r="F713" t="s">
        <v>3</v>
      </c>
    </row>
    <row r="714" spans="1:6" x14ac:dyDescent="0.25">
      <c r="A714" t="s">
        <v>16</v>
      </c>
      <c r="B714" t="s">
        <v>1</v>
      </c>
      <c r="C714" s="1">
        <v>41470.854166666664</v>
      </c>
      <c r="D714">
        <v>0.25800000000000001</v>
      </c>
      <c r="E714" t="s">
        <v>17</v>
      </c>
      <c r="F714" t="s">
        <v>3</v>
      </c>
    </row>
    <row r="715" spans="1:6" x14ac:dyDescent="0.25">
      <c r="A715" t="s">
        <v>16</v>
      </c>
      <c r="B715" t="s">
        <v>1</v>
      </c>
      <c r="C715" s="1">
        <v>41470.875</v>
      </c>
      <c r="D715">
        <v>0.45500000000000002</v>
      </c>
      <c r="E715" t="s">
        <v>17</v>
      </c>
      <c r="F715" t="s">
        <v>3</v>
      </c>
    </row>
    <row r="716" spans="1:6" x14ac:dyDescent="0.25">
      <c r="A716" t="s">
        <v>16</v>
      </c>
      <c r="B716" t="s">
        <v>1</v>
      </c>
      <c r="C716" s="1">
        <v>41470.895833333336</v>
      </c>
      <c r="D716">
        <v>0.53500000000000003</v>
      </c>
      <c r="E716" t="s">
        <v>17</v>
      </c>
      <c r="F716" t="s">
        <v>3</v>
      </c>
    </row>
    <row r="717" spans="1:6" x14ac:dyDescent="0.25">
      <c r="A717" t="s">
        <v>16</v>
      </c>
      <c r="B717" t="s">
        <v>1</v>
      </c>
      <c r="C717" s="1">
        <v>41470.916666666664</v>
      </c>
      <c r="D717">
        <v>0.75600000000000001</v>
      </c>
      <c r="E717" t="s">
        <v>17</v>
      </c>
      <c r="F717" t="s">
        <v>3</v>
      </c>
    </row>
    <row r="718" spans="1:6" x14ac:dyDescent="0.25">
      <c r="A718" t="s">
        <v>16</v>
      </c>
      <c r="B718" t="s">
        <v>1</v>
      </c>
      <c r="C718" s="1">
        <v>41470.9375</v>
      </c>
      <c r="D718">
        <v>0.46</v>
      </c>
      <c r="E718" t="s">
        <v>17</v>
      </c>
      <c r="F718" t="s">
        <v>3</v>
      </c>
    </row>
    <row r="719" spans="1:6" x14ac:dyDescent="0.25">
      <c r="A719" t="s">
        <v>16</v>
      </c>
      <c r="B719" t="s">
        <v>1</v>
      </c>
      <c r="C719" s="1">
        <v>41470.958333333336</v>
      </c>
      <c r="D719">
        <v>0.187</v>
      </c>
      <c r="E719" t="s">
        <v>17</v>
      </c>
      <c r="F719" t="s">
        <v>3</v>
      </c>
    </row>
    <row r="720" spans="1:6" x14ac:dyDescent="0.25">
      <c r="A720" t="s">
        <v>16</v>
      </c>
      <c r="B720" t="s">
        <v>1</v>
      </c>
      <c r="C720" s="1">
        <v>41470.979166666664</v>
      </c>
      <c r="D720">
        <v>0.17399999999999999</v>
      </c>
      <c r="E720" t="s">
        <v>17</v>
      </c>
      <c r="F720" t="s">
        <v>3</v>
      </c>
    </row>
    <row r="721" spans="1:6" x14ac:dyDescent="0.25">
      <c r="A721" t="s">
        <v>16</v>
      </c>
      <c r="B721" t="s">
        <v>1</v>
      </c>
      <c r="C721" s="1">
        <v>41471</v>
      </c>
      <c r="D721">
        <v>0.14899999999999999</v>
      </c>
      <c r="E721" t="s">
        <v>17</v>
      </c>
      <c r="F721" t="s">
        <v>3</v>
      </c>
    </row>
    <row r="722" spans="1:6" x14ac:dyDescent="0.25">
      <c r="A722" t="s">
        <v>16</v>
      </c>
      <c r="B722" t="s">
        <v>1</v>
      </c>
      <c r="C722" s="1">
        <v>41471.020833333336</v>
      </c>
      <c r="D722">
        <v>0.13200000000000001</v>
      </c>
      <c r="E722" t="s">
        <v>17</v>
      </c>
      <c r="F722" t="s">
        <v>3</v>
      </c>
    </row>
    <row r="723" spans="1:6" x14ac:dyDescent="0.25">
      <c r="A723" t="s">
        <v>16</v>
      </c>
      <c r="B723" t="s">
        <v>1</v>
      </c>
      <c r="C723" s="1">
        <v>41471.041666666664</v>
      </c>
      <c r="D723">
        <v>0.13300000000000001</v>
      </c>
      <c r="E723" t="s">
        <v>17</v>
      </c>
      <c r="F723" t="s">
        <v>3</v>
      </c>
    </row>
    <row r="724" spans="1:6" x14ac:dyDescent="0.25">
      <c r="A724" t="s">
        <v>16</v>
      </c>
      <c r="B724" t="s">
        <v>1</v>
      </c>
      <c r="C724" s="1">
        <v>41471.0625</v>
      </c>
      <c r="D724">
        <v>0.11</v>
      </c>
      <c r="E724" t="s">
        <v>17</v>
      </c>
      <c r="F724" t="s">
        <v>3</v>
      </c>
    </row>
    <row r="725" spans="1:6" x14ac:dyDescent="0.25">
      <c r="A725" t="s">
        <v>16</v>
      </c>
      <c r="B725" t="s">
        <v>1</v>
      </c>
      <c r="C725" s="1">
        <v>41471.083333333336</v>
      </c>
      <c r="D725">
        <v>0.107</v>
      </c>
      <c r="E725" t="s">
        <v>17</v>
      </c>
      <c r="F725" t="s">
        <v>3</v>
      </c>
    </row>
    <row r="726" spans="1:6" x14ac:dyDescent="0.25">
      <c r="A726" t="s">
        <v>16</v>
      </c>
      <c r="B726" t="s">
        <v>1</v>
      </c>
      <c r="C726" s="1">
        <v>41471.104166666664</v>
      </c>
      <c r="D726">
        <v>0.109</v>
      </c>
      <c r="E726" t="s">
        <v>17</v>
      </c>
      <c r="F726" t="s">
        <v>3</v>
      </c>
    </row>
    <row r="727" spans="1:6" x14ac:dyDescent="0.25">
      <c r="A727" t="s">
        <v>16</v>
      </c>
      <c r="B727" t="s">
        <v>1</v>
      </c>
      <c r="C727" s="1">
        <v>41471.125</v>
      </c>
      <c r="D727">
        <v>0.114</v>
      </c>
      <c r="E727" t="s">
        <v>17</v>
      </c>
      <c r="F727" t="s">
        <v>3</v>
      </c>
    </row>
    <row r="728" spans="1:6" x14ac:dyDescent="0.25">
      <c r="A728" t="s">
        <v>16</v>
      </c>
      <c r="B728" t="s">
        <v>1</v>
      </c>
      <c r="C728" s="1">
        <v>41471.145833333336</v>
      </c>
      <c r="D728">
        <v>0.115</v>
      </c>
      <c r="E728" t="s">
        <v>17</v>
      </c>
      <c r="F728" t="s">
        <v>3</v>
      </c>
    </row>
    <row r="729" spans="1:6" x14ac:dyDescent="0.25">
      <c r="A729" t="s">
        <v>16</v>
      </c>
      <c r="B729" t="s">
        <v>1</v>
      </c>
      <c r="C729" s="1">
        <v>41471.166666666664</v>
      </c>
      <c r="D729">
        <v>0.106</v>
      </c>
      <c r="E729" t="s">
        <v>17</v>
      </c>
      <c r="F729" t="s">
        <v>3</v>
      </c>
    </row>
    <row r="730" spans="1:6" x14ac:dyDescent="0.25">
      <c r="A730" t="s">
        <v>16</v>
      </c>
      <c r="B730" t="s">
        <v>1</v>
      </c>
      <c r="C730" s="1">
        <v>41471.1875</v>
      </c>
      <c r="D730">
        <v>0.105</v>
      </c>
      <c r="E730" t="s">
        <v>17</v>
      </c>
      <c r="F730" t="s">
        <v>3</v>
      </c>
    </row>
    <row r="731" spans="1:6" x14ac:dyDescent="0.25">
      <c r="A731" t="s">
        <v>16</v>
      </c>
      <c r="B731" t="s">
        <v>1</v>
      </c>
      <c r="C731" s="1">
        <v>41471.208333333336</v>
      </c>
      <c r="D731">
        <v>0.10299999999999999</v>
      </c>
      <c r="E731" t="s">
        <v>17</v>
      </c>
      <c r="F731" t="s">
        <v>3</v>
      </c>
    </row>
    <row r="732" spans="1:6" x14ac:dyDescent="0.25">
      <c r="A732" t="s">
        <v>16</v>
      </c>
      <c r="B732" t="s">
        <v>1</v>
      </c>
      <c r="C732" s="1">
        <v>41471.229166666664</v>
      </c>
      <c r="D732">
        <v>0.111</v>
      </c>
      <c r="E732" t="s">
        <v>17</v>
      </c>
      <c r="F732" t="s">
        <v>3</v>
      </c>
    </row>
    <row r="733" spans="1:6" x14ac:dyDescent="0.25">
      <c r="A733" t="s">
        <v>16</v>
      </c>
      <c r="B733" t="s">
        <v>1</v>
      </c>
      <c r="C733" s="1">
        <v>41471.25</v>
      </c>
      <c r="D733">
        <v>0.26700000000000002</v>
      </c>
      <c r="E733" t="s">
        <v>17</v>
      </c>
      <c r="F733" t="s">
        <v>3</v>
      </c>
    </row>
    <row r="734" spans="1:6" x14ac:dyDescent="0.25">
      <c r="A734" t="s">
        <v>16</v>
      </c>
      <c r="B734" t="s">
        <v>1</v>
      </c>
      <c r="C734" s="1">
        <v>41471.270833333336</v>
      </c>
      <c r="D734">
        <v>0.27700000000000002</v>
      </c>
      <c r="E734" t="s">
        <v>17</v>
      </c>
      <c r="F734" t="s">
        <v>3</v>
      </c>
    </row>
    <row r="735" spans="1:6" x14ac:dyDescent="0.25">
      <c r="A735" t="s">
        <v>16</v>
      </c>
      <c r="B735" t="s">
        <v>1</v>
      </c>
      <c r="C735" s="1">
        <v>41471.291666666664</v>
      </c>
      <c r="D735">
        <v>9.9000000000000005E-2</v>
      </c>
      <c r="E735" t="s">
        <v>17</v>
      </c>
      <c r="F735" t="s">
        <v>3</v>
      </c>
    </row>
    <row r="736" spans="1:6" x14ac:dyDescent="0.25">
      <c r="A736" t="s">
        <v>16</v>
      </c>
      <c r="B736" t="s">
        <v>1</v>
      </c>
      <c r="C736" s="1">
        <v>41471.3125</v>
      </c>
      <c r="D736">
        <v>0.107</v>
      </c>
      <c r="E736" t="s">
        <v>17</v>
      </c>
      <c r="F736" t="s">
        <v>3</v>
      </c>
    </row>
    <row r="737" spans="1:6" x14ac:dyDescent="0.25">
      <c r="A737" t="s">
        <v>16</v>
      </c>
      <c r="B737" t="s">
        <v>1</v>
      </c>
      <c r="C737" s="1">
        <v>41471.333333333336</v>
      </c>
      <c r="D737">
        <v>0.188</v>
      </c>
      <c r="E737" t="s">
        <v>17</v>
      </c>
      <c r="F737" t="s">
        <v>3</v>
      </c>
    </row>
    <row r="738" spans="1:6" x14ac:dyDescent="0.25">
      <c r="A738" t="s">
        <v>16</v>
      </c>
      <c r="B738" t="s">
        <v>1</v>
      </c>
      <c r="C738" s="1">
        <v>41471.354166666664</v>
      </c>
      <c r="D738">
        <v>0.20100000000000001</v>
      </c>
      <c r="E738" t="s">
        <v>17</v>
      </c>
      <c r="F738" t="s">
        <v>3</v>
      </c>
    </row>
    <row r="739" spans="1:6" x14ac:dyDescent="0.25">
      <c r="A739" t="s">
        <v>16</v>
      </c>
      <c r="B739" t="s">
        <v>1</v>
      </c>
      <c r="C739" s="1">
        <v>41471.375</v>
      </c>
      <c r="D739">
        <v>0.19400000000000001</v>
      </c>
      <c r="E739" t="s">
        <v>17</v>
      </c>
      <c r="F739" t="s">
        <v>3</v>
      </c>
    </row>
    <row r="740" spans="1:6" x14ac:dyDescent="0.25">
      <c r="A740" t="s">
        <v>16</v>
      </c>
      <c r="B740" t="s">
        <v>1</v>
      </c>
      <c r="C740" s="1">
        <v>41471.395833333336</v>
      </c>
      <c r="D740">
        <v>0.24199999999999999</v>
      </c>
      <c r="E740" t="s">
        <v>17</v>
      </c>
      <c r="F740" t="s">
        <v>3</v>
      </c>
    </row>
    <row r="741" spans="1:6" x14ac:dyDescent="0.25">
      <c r="A741" t="s">
        <v>16</v>
      </c>
      <c r="B741" t="s">
        <v>1</v>
      </c>
      <c r="C741" s="1">
        <v>41471.416666666664</v>
      </c>
      <c r="D741">
        <v>0.221</v>
      </c>
      <c r="E741" t="s">
        <v>17</v>
      </c>
      <c r="F741" t="s">
        <v>3</v>
      </c>
    </row>
    <row r="742" spans="1:6" x14ac:dyDescent="0.25">
      <c r="A742" t="s">
        <v>16</v>
      </c>
      <c r="B742" t="s">
        <v>1</v>
      </c>
      <c r="C742" s="1">
        <v>41471.4375</v>
      </c>
      <c r="D742">
        <v>0.224</v>
      </c>
      <c r="E742" t="s">
        <v>17</v>
      </c>
      <c r="F742" t="s">
        <v>3</v>
      </c>
    </row>
    <row r="743" spans="1:6" x14ac:dyDescent="0.25">
      <c r="A743" t="s">
        <v>16</v>
      </c>
      <c r="B743" t="s">
        <v>1</v>
      </c>
      <c r="C743" s="1">
        <v>41471.458333333336</v>
      </c>
      <c r="D743">
        <v>0.186</v>
      </c>
      <c r="E743" t="s">
        <v>17</v>
      </c>
      <c r="F743" t="s">
        <v>3</v>
      </c>
    </row>
    <row r="744" spans="1:6" x14ac:dyDescent="0.25">
      <c r="A744" t="s">
        <v>16</v>
      </c>
      <c r="B744" t="s">
        <v>1</v>
      </c>
      <c r="C744" s="1">
        <v>41471.479166666664</v>
      </c>
      <c r="D744">
        <v>0.34499999999999997</v>
      </c>
      <c r="E744" t="s">
        <v>17</v>
      </c>
      <c r="F744" t="s">
        <v>3</v>
      </c>
    </row>
    <row r="745" spans="1:6" x14ac:dyDescent="0.25">
      <c r="A745" t="s">
        <v>16</v>
      </c>
      <c r="B745" t="s">
        <v>1</v>
      </c>
      <c r="C745" s="1">
        <v>41471.5</v>
      </c>
      <c r="D745">
        <v>0.28199999999999997</v>
      </c>
      <c r="E745" t="s">
        <v>17</v>
      </c>
      <c r="F745" t="s">
        <v>3</v>
      </c>
    </row>
    <row r="746" spans="1:6" x14ac:dyDescent="0.25">
      <c r="A746" t="s">
        <v>16</v>
      </c>
      <c r="B746" t="s">
        <v>1</v>
      </c>
      <c r="C746" s="1">
        <v>41471.520833333336</v>
      </c>
      <c r="D746">
        <v>0.27600000000000002</v>
      </c>
      <c r="E746" t="s">
        <v>17</v>
      </c>
      <c r="F746" t="s">
        <v>3</v>
      </c>
    </row>
    <row r="747" spans="1:6" x14ac:dyDescent="0.25">
      <c r="A747" t="s">
        <v>16</v>
      </c>
      <c r="B747" t="s">
        <v>1</v>
      </c>
      <c r="C747" s="1">
        <v>41471.541666666664</v>
      </c>
      <c r="D747">
        <v>1.1379999999999999</v>
      </c>
      <c r="E747" t="s">
        <v>17</v>
      </c>
      <c r="F747" t="s">
        <v>3</v>
      </c>
    </row>
    <row r="748" spans="1:6" x14ac:dyDescent="0.25">
      <c r="A748" t="s">
        <v>16</v>
      </c>
      <c r="B748" t="s">
        <v>1</v>
      </c>
      <c r="C748" s="1">
        <v>41471.5625</v>
      </c>
      <c r="D748">
        <v>0.58499999999999996</v>
      </c>
      <c r="E748" t="s">
        <v>17</v>
      </c>
      <c r="F748" t="s">
        <v>3</v>
      </c>
    </row>
    <row r="749" spans="1:6" x14ac:dyDescent="0.25">
      <c r="A749" t="s">
        <v>16</v>
      </c>
      <c r="B749" t="s">
        <v>1</v>
      </c>
      <c r="C749" s="1">
        <v>41471.583333333336</v>
      </c>
      <c r="D749">
        <v>0.27400000000000002</v>
      </c>
      <c r="E749" t="s">
        <v>17</v>
      </c>
      <c r="F749" t="s">
        <v>3</v>
      </c>
    </row>
    <row r="750" spans="1:6" x14ac:dyDescent="0.25">
      <c r="A750" t="s">
        <v>16</v>
      </c>
      <c r="B750" t="s">
        <v>1</v>
      </c>
      <c r="C750" s="1">
        <v>41471.604166666664</v>
      </c>
      <c r="D750">
        <v>0.28599999999999998</v>
      </c>
      <c r="E750" t="s">
        <v>17</v>
      </c>
      <c r="F750" t="s">
        <v>3</v>
      </c>
    </row>
    <row r="751" spans="1:6" x14ac:dyDescent="0.25">
      <c r="A751" t="s">
        <v>16</v>
      </c>
      <c r="B751" t="s">
        <v>1</v>
      </c>
      <c r="C751" s="1">
        <v>41471.625</v>
      </c>
      <c r="D751">
        <v>0.29499999999999998</v>
      </c>
      <c r="E751" t="s">
        <v>17</v>
      </c>
      <c r="F751" t="s">
        <v>3</v>
      </c>
    </row>
    <row r="752" spans="1:6" x14ac:dyDescent="0.25">
      <c r="A752" t="s">
        <v>16</v>
      </c>
      <c r="B752" t="s">
        <v>1</v>
      </c>
      <c r="C752" s="1">
        <v>41471.645833333336</v>
      </c>
      <c r="D752">
        <v>0.30399999999999999</v>
      </c>
      <c r="E752" t="s">
        <v>17</v>
      </c>
      <c r="F752" t="s">
        <v>3</v>
      </c>
    </row>
    <row r="753" spans="1:6" x14ac:dyDescent="0.25">
      <c r="A753" t="s">
        <v>16</v>
      </c>
      <c r="B753" t="s">
        <v>1</v>
      </c>
      <c r="C753" s="1">
        <v>41471.666666666664</v>
      </c>
      <c r="D753">
        <v>0.28599999999999998</v>
      </c>
      <c r="E753" t="s">
        <v>17</v>
      </c>
      <c r="F753" t="s">
        <v>3</v>
      </c>
    </row>
    <row r="754" spans="1:6" x14ac:dyDescent="0.25">
      <c r="A754" t="s">
        <v>16</v>
      </c>
      <c r="B754" t="s">
        <v>1</v>
      </c>
      <c r="C754" s="1">
        <v>41471.6875</v>
      </c>
      <c r="D754">
        <v>0.28699999999999998</v>
      </c>
      <c r="E754" t="s">
        <v>17</v>
      </c>
      <c r="F754" t="s">
        <v>3</v>
      </c>
    </row>
    <row r="755" spans="1:6" x14ac:dyDescent="0.25">
      <c r="A755" t="s">
        <v>16</v>
      </c>
      <c r="B755" t="s">
        <v>1</v>
      </c>
      <c r="C755" s="1">
        <v>41471.708333333336</v>
      </c>
      <c r="D755">
        <v>0.38100000000000001</v>
      </c>
      <c r="E755" t="s">
        <v>17</v>
      </c>
      <c r="F755" t="s">
        <v>3</v>
      </c>
    </row>
    <row r="756" spans="1:6" x14ac:dyDescent="0.25">
      <c r="A756" t="s">
        <v>16</v>
      </c>
      <c r="B756" t="s">
        <v>1</v>
      </c>
      <c r="C756" s="1">
        <v>41471.729166666664</v>
      </c>
      <c r="D756">
        <v>1.413</v>
      </c>
      <c r="E756" t="s">
        <v>17</v>
      </c>
      <c r="F756" t="s">
        <v>3</v>
      </c>
    </row>
    <row r="757" spans="1:6" x14ac:dyDescent="0.25">
      <c r="A757" t="s">
        <v>16</v>
      </c>
      <c r="B757" t="s">
        <v>1</v>
      </c>
      <c r="C757" s="1">
        <v>41471.75</v>
      </c>
      <c r="D757">
        <v>1.0840000000000001</v>
      </c>
      <c r="E757" t="s">
        <v>17</v>
      </c>
      <c r="F757" t="s">
        <v>3</v>
      </c>
    </row>
    <row r="758" spans="1:6" x14ac:dyDescent="0.25">
      <c r="A758" t="s">
        <v>16</v>
      </c>
      <c r="B758" t="s">
        <v>1</v>
      </c>
      <c r="C758" s="1">
        <v>41471.770833333336</v>
      </c>
      <c r="D758">
        <v>0.30199999999999999</v>
      </c>
      <c r="E758" t="s">
        <v>17</v>
      </c>
      <c r="F758" t="s">
        <v>3</v>
      </c>
    </row>
    <row r="759" spans="1:6" x14ac:dyDescent="0.25">
      <c r="A759" t="s">
        <v>16</v>
      </c>
      <c r="B759" t="s">
        <v>1</v>
      </c>
      <c r="C759" s="1">
        <v>41471.791666666664</v>
      </c>
      <c r="D759">
        <v>0.29299999999999998</v>
      </c>
      <c r="E759" t="s">
        <v>17</v>
      </c>
      <c r="F759" t="s">
        <v>3</v>
      </c>
    </row>
    <row r="760" spans="1:6" x14ac:dyDescent="0.25">
      <c r="A760" t="s">
        <v>16</v>
      </c>
      <c r="B760" t="s">
        <v>1</v>
      </c>
      <c r="C760" s="1">
        <v>41471.8125</v>
      </c>
      <c r="D760">
        <v>0.33</v>
      </c>
      <c r="E760" t="s">
        <v>17</v>
      </c>
      <c r="F760" t="s">
        <v>3</v>
      </c>
    </row>
    <row r="761" spans="1:6" x14ac:dyDescent="0.25">
      <c r="A761" t="s">
        <v>16</v>
      </c>
      <c r="B761" t="s">
        <v>1</v>
      </c>
      <c r="C761" s="1">
        <v>41471.833333333336</v>
      </c>
      <c r="D761">
        <v>0.33700000000000002</v>
      </c>
      <c r="E761" t="s">
        <v>17</v>
      </c>
      <c r="F761" t="s">
        <v>3</v>
      </c>
    </row>
    <row r="762" spans="1:6" x14ac:dyDescent="0.25">
      <c r="A762" t="s">
        <v>16</v>
      </c>
      <c r="B762" t="s">
        <v>1</v>
      </c>
      <c r="C762" s="1">
        <v>41471.854166666664</v>
      </c>
      <c r="D762">
        <v>0.20100000000000001</v>
      </c>
      <c r="E762" t="s">
        <v>17</v>
      </c>
      <c r="F762" t="s">
        <v>3</v>
      </c>
    </row>
    <row r="763" spans="1:6" x14ac:dyDescent="0.25">
      <c r="A763" t="s">
        <v>16</v>
      </c>
      <c r="B763" t="s">
        <v>1</v>
      </c>
      <c r="C763" s="1">
        <v>41471.875</v>
      </c>
      <c r="D763">
        <v>0.26500000000000001</v>
      </c>
      <c r="E763" t="s">
        <v>17</v>
      </c>
      <c r="F763" t="s">
        <v>3</v>
      </c>
    </row>
    <row r="764" spans="1:6" x14ac:dyDescent="0.25">
      <c r="A764" t="s">
        <v>16</v>
      </c>
      <c r="B764" t="s">
        <v>1</v>
      </c>
      <c r="C764" s="1">
        <v>41471.895833333336</v>
      </c>
      <c r="D764">
        <v>0.30399999999999999</v>
      </c>
      <c r="E764" t="s">
        <v>17</v>
      </c>
      <c r="F764" t="s">
        <v>3</v>
      </c>
    </row>
    <row r="765" spans="1:6" x14ac:dyDescent="0.25">
      <c r="A765" t="s">
        <v>16</v>
      </c>
      <c r="B765" t="s">
        <v>1</v>
      </c>
      <c r="C765" s="1">
        <v>41471.916666666664</v>
      </c>
      <c r="D765">
        <v>0.45300000000000001</v>
      </c>
      <c r="E765" t="s">
        <v>17</v>
      </c>
      <c r="F765" t="s">
        <v>3</v>
      </c>
    </row>
    <row r="766" spans="1:6" x14ac:dyDescent="0.25">
      <c r="A766" t="s">
        <v>16</v>
      </c>
      <c r="B766" t="s">
        <v>1</v>
      </c>
      <c r="C766" s="1">
        <v>41471.9375</v>
      </c>
      <c r="D766">
        <v>0.43</v>
      </c>
      <c r="E766" t="s">
        <v>17</v>
      </c>
      <c r="F766" t="s">
        <v>3</v>
      </c>
    </row>
    <row r="767" spans="1:6" x14ac:dyDescent="0.25">
      <c r="A767" t="s">
        <v>16</v>
      </c>
      <c r="B767" t="s">
        <v>1</v>
      </c>
      <c r="C767" s="1">
        <v>41471.958333333336</v>
      </c>
      <c r="D767">
        <v>0.55200000000000005</v>
      </c>
      <c r="E767" t="s">
        <v>17</v>
      </c>
      <c r="F767" t="s">
        <v>3</v>
      </c>
    </row>
    <row r="768" spans="1:6" x14ac:dyDescent="0.25">
      <c r="A768" t="s">
        <v>16</v>
      </c>
      <c r="B768" t="s">
        <v>1</v>
      </c>
      <c r="C768" s="1">
        <v>41471.979166666664</v>
      </c>
      <c r="D768">
        <v>0.437</v>
      </c>
      <c r="E768" t="s">
        <v>17</v>
      </c>
      <c r="F768" t="s">
        <v>3</v>
      </c>
    </row>
    <row r="769" spans="1:6" x14ac:dyDescent="0.25">
      <c r="A769" t="s">
        <v>16</v>
      </c>
      <c r="B769" t="s">
        <v>1</v>
      </c>
      <c r="C769" s="1">
        <v>41472</v>
      </c>
      <c r="D769">
        <v>0.125</v>
      </c>
      <c r="E769" t="s">
        <v>17</v>
      </c>
      <c r="F769" t="s">
        <v>3</v>
      </c>
    </row>
    <row r="770" spans="1:6" x14ac:dyDescent="0.25">
      <c r="A770" t="s">
        <v>16</v>
      </c>
      <c r="B770" t="s">
        <v>1</v>
      </c>
      <c r="C770" s="1">
        <v>41472.020833333336</v>
      </c>
      <c r="D770">
        <v>0.114</v>
      </c>
      <c r="E770" t="s">
        <v>17</v>
      </c>
      <c r="F770" t="s">
        <v>3</v>
      </c>
    </row>
    <row r="771" spans="1:6" x14ac:dyDescent="0.25">
      <c r="A771" t="s">
        <v>16</v>
      </c>
      <c r="B771" t="s">
        <v>1</v>
      </c>
      <c r="C771" s="1">
        <v>41472.041666666664</v>
      </c>
      <c r="D771">
        <v>0.13500000000000001</v>
      </c>
      <c r="E771" t="s">
        <v>17</v>
      </c>
      <c r="F771" t="s">
        <v>3</v>
      </c>
    </row>
    <row r="772" spans="1:6" x14ac:dyDescent="0.25">
      <c r="A772" t="s">
        <v>16</v>
      </c>
      <c r="B772" t="s">
        <v>1</v>
      </c>
      <c r="C772" s="1">
        <v>41472.0625</v>
      </c>
      <c r="D772">
        <v>0.12</v>
      </c>
      <c r="E772" t="s">
        <v>17</v>
      </c>
      <c r="F772" t="s">
        <v>3</v>
      </c>
    </row>
    <row r="773" spans="1:6" x14ac:dyDescent="0.25">
      <c r="A773" t="s">
        <v>16</v>
      </c>
      <c r="B773" t="s">
        <v>1</v>
      </c>
      <c r="C773" s="1">
        <v>41472.083333333336</v>
      </c>
      <c r="D773">
        <v>0.114</v>
      </c>
      <c r="E773" t="s">
        <v>17</v>
      </c>
      <c r="F773" t="s">
        <v>3</v>
      </c>
    </row>
    <row r="774" spans="1:6" x14ac:dyDescent="0.25">
      <c r="A774" t="s">
        <v>16</v>
      </c>
      <c r="B774" t="s">
        <v>1</v>
      </c>
      <c r="C774" s="1">
        <v>41472.104166666664</v>
      </c>
      <c r="D774">
        <v>0.12</v>
      </c>
      <c r="E774" t="s">
        <v>17</v>
      </c>
      <c r="F774" t="s">
        <v>3</v>
      </c>
    </row>
    <row r="775" spans="1:6" x14ac:dyDescent="0.25">
      <c r="A775" t="s">
        <v>16</v>
      </c>
      <c r="B775" t="s">
        <v>1</v>
      </c>
      <c r="C775" s="1">
        <v>41472.125</v>
      </c>
      <c r="D775">
        <v>0.126</v>
      </c>
      <c r="E775" t="s">
        <v>17</v>
      </c>
      <c r="F775" t="s">
        <v>3</v>
      </c>
    </row>
    <row r="776" spans="1:6" x14ac:dyDescent="0.25">
      <c r="A776" t="s">
        <v>16</v>
      </c>
      <c r="B776" t="s">
        <v>1</v>
      </c>
      <c r="C776" s="1">
        <v>41472.145833333336</v>
      </c>
      <c r="D776">
        <v>0.12</v>
      </c>
      <c r="E776" t="s">
        <v>17</v>
      </c>
      <c r="F776" t="s">
        <v>3</v>
      </c>
    </row>
    <row r="777" spans="1:6" x14ac:dyDescent="0.25">
      <c r="A777" t="s">
        <v>16</v>
      </c>
      <c r="B777" t="s">
        <v>1</v>
      </c>
      <c r="C777" s="1">
        <v>41472.166666666664</v>
      </c>
      <c r="D777">
        <v>0.113</v>
      </c>
      <c r="E777" t="s">
        <v>17</v>
      </c>
      <c r="F777" t="s">
        <v>3</v>
      </c>
    </row>
    <row r="778" spans="1:6" x14ac:dyDescent="0.25">
      <c r="A778" t="s">
        <v>16</v>
      </c>
      <c r="B778" t="s">
        <v>1</v>
      </c>
      <c r="C778" s="1">
        <v>41472.1875</v>
      </c>
      <c r="D778">
        <v>0.104</v>
      </c>
      <c r="E778" t="s">
        <v>17</v>
      </c>
      <c r="F778" t="s">
        <v>3</v>
      </c>
    </row>
    <row r="779" spans="1:6" x14ac:dyDescent="0.25">
      <c r="A779" t="s">
        <v>16</v>
      </c>
      <c r="B779" t="s">
        <v>1</v>
      </c>
      <c r="C779" s="1">
        <v>41472.208333333336</v>
      </c>
      <c r="D779">
        <v>0.13100000000000001</v>
      </c>
      <c r="E779" t="s">
        <v>17</v>
      </c>
      <c r="F779" t="s">
        <v>3</v>
      </c>
    </row>
    <row r="780" spans="1:6" x14ac:dyDescent="0.25">
      <c r="A780" t="s">
        <v>16</v>
      </c>
      <c r="B780" t="s">
        <v>1</v>
      </c>
      <c r="C780" s="1">
        <v>41472.229166666664</v>
      </c>
      <c r="D780">
        <v>0.14599999999999999</v>
      </c>
      <c r="E780" t="s">
        <v>17</v>
      </c>
      <c r="F780" t="s">
        <v>3</v>
      </c>
    </row>
    <row r="781" spans="1:6" x14ac:dyDescent="0.25">
      <c r="A781" t="s">
        <v>16</v>
      </c>
      <c r="B781" t="s">
        <v>1</v>
      </c>
      <c r="C781" s="1">
        <v>41472.25</v>
      </c>
      <c r="D781">
        <v>0.33900000000000002</v>
      </c>
      <c r="E781" t="s">
        <v>17</v>
      </c>
      <c r="F781" t="s">
        <v>3</v>
      </c>
    </row>
    <row r="782" spans="1:6" x14ac:dyDescent="0.25">
      <c r="A782" t="s">
        <v>16</v>
      </c>
      <c r="B782" t="s">
        <v>1</v>
      </c>
      <c r="C782" s="1">
        <v>41472.270833333336</v>
      </c>
      <c r="D782">
        <v>0.14799999999999999</v>
      </c>
      <c r="E782" t="s">
        <v>17</v>
      </c>
      <c r="F782" t="s">
        <v>3</v>
      </c>
    </row>
    <row r="783" spans="1:6" x14ac:dyDescent="0.25">
      <c r="A783" t="s">
        <v>16</v>
      </c>
      <c r="B783" t="s">
        <v>1</v>
      </c>
      <c r="C783" s="1">
        <v>41472.291666666664</v>
      </c>
      <c r="D783">
        <v>0.126</v>
      </c>
      <c r="E783" t="s">
        <v>17</v>
      </c>
      <c r="F783" t="s">
        <v>3</v>
      </c>
    </row>
    <row r="784" spans="1:6" x14ac:dyDescent="0.25">
      <c r="A784" t="s">
        <v>16</v>
      </c>
      <c r="B784" t="s">
        <v>1</v>
      </c>
      <c r="C784" s="1">
        <v>41472.3125</v>
      </c>
      <c r="D784">
        <v>0.51100000000000001</v>
      </c>
      <c r="E784" t="s">
        <v>17</v>
      </c>
      <c r="F784" t="s">
        <v>3</v>
      </c>
    </row>
    <row r="785" spans="1:6" x14ac:dyDescent="0.25">
      <c r="A785" t="s">
        <v>16</v>
      </c>
      <c r="B785" t="s">
        <v>1</v>
      </c>
      <c r="C785" s="1">
        <v>41472.333333333336</v>
      </c>
      <c r="D785">
        <v>0.106</v>
      </c>
      <c r="E785" t="s">
        <v>17</v>
      </c>
      <c r="F785" t="s">
        <v>3</v>
      </c>
    </row>
    <row r="786" spans="1:6" x14ac:dyDescent="0.25">
      <c r="A786" t="s">
        <v>16</v>
      </c>
      <c r="B786" t="s">
        <v>1</v>
      </c>
      <c r="C786" s="1">
        <v>41472.354166666664</v>
      </c>
      <c r="D786">
        <v>0.114</v>
      </c>
      <c r="E786" t="s">
        <v>17</v>
      </c>
      <c r="F786" t="s">
        <v>3</v>
      </c>
    </row>
    <row r="787" spans="1:6" x14ac:dyDescent="0.25">
      <c r="A787" t="s">
        <v>16</v>
      </c>
      <c r="B787" t="s">
        <v>1</v>
      </c>
      <c r="C787" s="1">
        <v>41472.375</v>
      </c>
      <c r="D787">
        <v>0.10299999999999999</v>
      </c>
      <c r="E787" t="s">
        <v>17</v>
      </c>
      <c r="F787" t="s">
        <v>3</v>
      </c>
    </row>
    <row r="788" spans="1:6" x14ac:dyDescent="0.25">
      <c r="A788" t="s">
        <v>16</v>
      </c>
      <c r="B788" t="s">
        <v>1</v>
      </c>
      <c r="C788" s="1">
        <v>41472.395833333336</v>
      </c>
      <c r="D788">
        <v>9.7000000000000003E-2</v>
      </c>
      <c r="E788" t="s">
        <v>17</v>
      </c>
      <c r="F788" t="s">
        <v>3</v>
      </c>
    </row>
    <row r="789" spans="1:6" x14ac:dyDescent="0.25">
      <c r="A789" t="s">
        <v>16</v>
      </c>
      <c r="B789" t="s">
        <v>1</v>
      </c>
      <c r="C789" s="1">
        <v>41472.416666666664</v>
      </c>
      <c r="D789">
        <v>0.14699999999999999</v>
      </c>
      <c r="E789" t="s">
        <v>17</v>
      </c>
      <c r="F789" t="s">
        <v>3</v>
      </c>
    </row>
    <row r="790" spans="1:6" x14ac:dyDescent="0.25">
      <c r="A790" t="s">
        <v>16</v>
      </c>
      <c r="B790" t="s">
        <v>1</v>
      </c>
      <c r="C790" s="1">
        <v>41472.4375</v>
      </c>
      <c r="D790">
        <v>2.089</v>
      </c>
      <c r="E790" t="s">
        <v>17</v>
      </c>
      <c r="F790" t="s">
        <v>3</v>
      </c>
    </row>
    <row r="791" spans="1:6" x14ac:dyDescent="0.25">
      <c r="A791" t="s">
        <v>16</v>
      </c>
      <c r="B791" t="s">
        <v>1</v>
      </c>
      <c r="C791" s="1">
        <v>41472.458333333336</v>
      </c>
      <c r="D791">
        <v>9.2999999999999999E-2</v>
      </c>
      <c r="E791" t="s">
        <v>17</v>
      </c>
      <c r="F791" t="s">
        <v>3</v>
      </c>
    </row>
    <row r="792" spans="1:6" x14ac:dyDescent="0.25">
      <c r="A792" t="s">
        <v>16</v>
      </c>
      <c r="B792" t="s">
        <v>1</v>
      </c>
      <c r="C792" s="1">
        <v>41472.479166666664</v>
      </c>
      <c r="D792">
        <v>8.5999999999999993E-2</v>
      </c>
      <c r="E792" t="s">
        <v>17</v>
      </c>
      <c r="F792" t="s">
        <v>3</v>
      </c>
    </row>
    <row r="793" spans="1:6" x14ac:dyDescent="0.25">
      <c r="A793" t="s">
        <v>16</v>
      </c>
      <c r="B793" t="s">
        <v>1</v>
      </c>
      <c r="C793" s="1">
        <v>41472.5</v>
      </c>
      <c r="D793">
        <v>8.8999999999999996E-2</v>
      </c>
      <c r="E793" t="s">
        <v>17</v>
      </c>
      <c r="F793" t="s">
        <v>3</v>
      </c>
    </row>
    <row r="794" spans="1:6" x14ac:dyDescent="0.25">
      <c r="A794" t="s">
        <v>16</v>
      </c>
      <c r="B794" t="s">
        <v>1</v>
      </c>
      <c r="C794" s="1">
        <v>41472.520833333336</v>
      </c>
      <c r="D794">
        <v>7.2999999999999995E-2</v>
      </c>
      <c r="E794" t="s">
        <v>17</v>
      </c>
      <c r="F794" t="s">
        <v>3</v>
      </c>
    </row>
    <row r="795" spans="1:6" x14ac:dyDescent="0.25">
      <c r="A795" t="s">
        <v>16</v>
      </c>
      <c r="B795" t="s">
        <v>1</v>
      </c>
      <c r="C795" s="1">
        <v>41472.541666666664</v>
      </c>
      <c r="D795">
        <v>7.0000000000000007E-2</v>
      </c>
      <c r="E795" t="s">
        <v>17</v>
      </c>
      <c r="F795" t="s">
        <v>3</v>
      </c>
    </row>
    <row r="796" spans="1:6" x14ac:dyDescent="0.25">
      <c r="A796" t="s">
        <v>16</v>
      </c>
      <c r="B796" t="s">
        <v>1</v>
      </c>
      <c r="C796" s="1">
        <v>41472.5625</v>
      </c>
      <c r="D796">
        <v>8.3000000000000004E-2</v>
      </c>
      <c r="E796" t="s">
        <v>17</v>
      </c>
      <c r="F796" t="s">
        <v>3</v>
      </c>
    </row>
    <row r="797" spans="1:6" x14ac:dyDescent="0.25">
      <c r="A797" t="s">
        <v>16</v>
      </c>
      <c r="B797" t="s">
        <v>1</v>
      </c>
      <c r="C797" s="1">
        <v>41472.583333333336</v>
      </c>
      <c r="D797">
        <v>8.4000000000000005E-2</v>
      </c>
      <c r="E797" t="s">
        <v>17</v>
      </c>
      <c r="F797" t="s">
        <v>3</v>
      </c>
    </row>
    <row r="798" spans="1:6" x14ac:dyDescent="0.25">
      <c r="A798" t="s">
        <v>16</v>
      </c>
      <c r="B798" t="s">
        <v>1</v>
      </c>
      <c r="C798" s="1">
        <v>41472.604166666664</v>
      </c>
      <c r="D798">
        <v>7.0999999999999994E-2</v>
      </c>
      <c r="E798" t="s">
        <v>17</v>
      </c>
      <c r="F798" t="s">
        <v>3</v>
      </c>
    </row>
    <row r="799" spans="1:6" x14ac:dyDescent="0.25">
      <c r="A799" t="s">
        <v>16</v>
      </c>
      <c r="B799" t="s">
        <v>1</v>
      </c>
      <c r="C799" s="1">
        <v>41472.625</v>
      </c>
      <c r="D799">
        <v>0.42099999999999999</v>
      </c>
      <c r="E799" t="s">
        <v>17</v>
      </c>
      <c r="F799" t="s">
        <v>3</v>
      </c>
    </row>
    <row r="800" spans="1:6" x14ac:dyDescent="0.25">
      <c r="A800" t="s">
        <v>16</v>
      </c>
      <c r="B800" t="s">
        <v>1</v>
      </c>
      <c r="C800" s="1">
        <v>41472.645833333336</v>
      </c>
      <c r="D800">
        <v>1.1819999999999999</v>
      </c>
      <c r="E800" t="s">
        <v>17</v>
      </c>
      <c r="F800" t="s">
        <v>3</v>
      </c>
    </row>
    <row r="801" spans="1:6" x14ac:dyDescent="0.25">
      <c r="A801" t="s">
        <v>16</v>
      </c>
      <c r="B801" t="s">
        <v>1</v>
      </c>
      <c r="C801" s="1">
        <v>41472.666666666664</v>
      </c>
      <c r="D801">
        <v>0.128</v>
      </c>
      <c r="E801" t="s">
        <v>17</v>
      </c>
      <c r="F801" t="s">
        <v>3</v>
      </c>
    </row>
    <row r="802" spans="1:6" x14ac:dyDescent="0.25">
      <c r="A802" t="s">
        <v>16</v>
      </c>
      <c r="B802" t="s">
        <v>1</v>
      </c>
      <c r="C802" s="1">
        <v>41472.6875</v>
      </c>
      <c r="D802">
        <v>0.127</v>
      </c>
      <c r="E802" t="s">
        <v>17</v>
      </c>
      <c r="F802" t="s">
        <v>3</v>
      </c>
    </row>
    <row r="803" spans="1:6" x14ac:dyDescent="0.25">
      <c r="A803" t="s">
        <v>16</v>
      </c>
      <c r="B803" t="s">
        <v>1</v>
      </c>
      <c r="C803" s="1">
        <v>41472.708333333336</v>
      </c>
      <c r="D803">
        <v>0.29799999999999999</v>
      </c>
      <c r="E803" t="s">
        <v>17</v>
      </c>
      <c r="F803" t="s">
        <v>3</v>
      </c>
    </row>
    <row r="804" spans="1:6" x14ac:dyDescent="0.25">
      <c r="A804" t="s">
        <v>16</v>
      </c>
      <c r="B804" t="s">
        <v>1</v>
      </c>
      <c r="C804" s="1">
        <v>41472.729166666664</v>
      </c>
      <c r="D804">
        <v>1.8169999999999999</v>
      </c>
      <c r="E804" t="s">
        <v>17</v>
      </c>
      <c r="F804" t="s">
        <v>3</v>
      </c>
    </row>
    <row r="805" spans="1:6" x14ac:dyDescent="0.25">
      <c r="A805" t="s">
        <v>16</v>
      </c>
      <c r="B805" t="s">
        <v>1</v>
      </c>
      <c r="C805" s="1">
        <v>41472.75</v>
      </c>
      <c r="D805">
        <v>1.08</v>
      </c>
      <c r="E805" t="s">
        <v>17</v>
      </c>
      <c r="F805" t="s">
        <v>3</v>
      </c>
    </row>
    <row r="806" spans="1:6" x14ac:dyDescent="0.25">
      <c r="A806" t="s">
        <v>16</v>
      </c>
      <c r="B806" t="s">
        <v>1</v>
      </c>
      <c r="C806" s="1">
        <v>41472.770833333336</v>
      </c>
      <c r="D806">
        <v>0.64</v>
      </c>
      <c r="E806" t="s">
        <v>17</v>
      </c>
      <c r="F806" t="s">
        <v>3</v>
      </c>
    </row>
    <row r="807" spans="1:6" x14ac:dyDescent="0.25">
      <c r="A807" t="s">
        <v>16</v>
      </c>
      <c r="B807" t="s">
        <v>1</v>
      </c>
      <c r="C807" s="1">
        <v>41472.791666666664</v>
      </c>
      <c r="D807">
        <v>0.311</v>
      </c>
      <c r="E807" t="s">
        <v>17</v>
      </c>
      <c r="F807" t="s">
        <v>3</v>
      </c>
    </row>
    <row r="808" spans="1:6" x14ac:dyDescent="0.25">
      <c r="A808" t="s">
        <v>16</v>
      </c>
      <c r="B808" t="s">
        <v>1</v>
      </c>
      <c r="C808" s="1">
        <v>41472.8125</v>
      </c>
      <c r="D808">
        <v>0.30199999999999999</v>
      </c>
      <c r="E808" t="s">
        <v>17</v>
      </c>
      <c r="F808" t="s">
        <v>3</v>
      </c>
    </row>
    <row r="809" spans="1:6" x14ac:dyDescent="0.25">
      <c r="A809" t="s">
        <v>16</v>
      </c>
      <c r="B809" t="s">
        <v>1</v>
      </c>
      <c r="C809" s="1">
        <v>41472.833333333336</v>
      </c>
      <c r="D809">
        <v>0.25700000000000001</v>
      </c>
      <c r="E809" t="s">
        <v>17</v>
      </c>
      <c r="F809" t="s">
        <v>3</v>
      </c>
    </row>
    <row r="810" spans="1:6" x14ac:dyDescent="0.25">
      <c r="A810" t="s">
        <v>16</v>
      </c>
      <c r="B810" t="s">
        <v>1</v>
      </c>
      <c r="C810" s="1">
        <v>41472.854166666664</v>
      </c>
      <c r="D810">
        <v>0.44600000000000001</v>
      </c>
      <c r="E810" t="s">
        <v>17</v>
      </c>
      <c r="F810" t="s">
        <v>3</v>
      </c>
    </row>
    <row r="811" spans="1:6" x14ac:dyDescent="0.25">
      <c r="A811" t="s">
        <v>16</v>
      </c>
      <c r="B811" t="s">
        <v>1</v>
      </c>
      <c r="C811" s="1">
        <v>41472.875</v>
      </c>
      <c r="D811">
        <v>0.27</v>
      </c>
      <c r="E811" t="s">
        <v>17</v>
      </c>
      <c r="F811" t="s">
        <v>3</v>
      </c>
    </row>
    <row r="812" spans="1:6" x14ac:dyDescent="0.25">
      <c r="A812" t="s">
        <v>16</v>
      </c>
      <c r="B812" t="s">
        <v>1</v>
      </c>
      <c r="C812" s="1">
        <v>41472.895833333336</v>
      </c>
      <c r="D812">
        <v>0.26300000000000001</v>
      </c>
      <c r="E812" t="s">
        <v>17</v>
      </c>
      <c r="F812" t="s">
        <v>3</v>
      </c>
    </row>
    <row r="813" spans="1:6" x14ac:dyDescent="0.25">
      <c r="A813" t="s">
        <v>16</v>
      </c>
      <c r="B813" t="s">
        <v>1</v>
      </c>
      <c r="C813" s="1">
        <v>41472.916666666664</v>
      </c>
      <c r="D813">
        <v>0.32600000000000001</v>
      </c>
      <c r="E813" t="s">
        <v>17</v>
      </c>
      <c r="F813" t="s">
        <v>3</v>
      </c>
    </row>
    <row r="814" spans="1:6" x14ac:dyDescent="0.25">
      <c r="A814" t="s">
        <v>16</v>
      </c>
      <c r="B814" t="s">
        <v>1</v>
      </c>
      <c r="C814" s="1">
        <v>41472.9375</v>
      </c>
      <c r="D814">
        <v>0.28000000000000003</v>
      </c>
      <c r="E814" t="s">
        <v>17</v>
      </c>
      <c r="F814" t="s">
        <v>3</v>
      </c>
    </row>
    <row r="815" spans="1:6" x14ac:dyDescent="0.25">
      <c r="A815" t="s">
        <v>16</v>
      </c>
      <c r="B815" t="s">
        <v>1</v>
      </c>
      <c r="C815" s="1">
        <v>41472.958333333336</v>
      </c>
      <c r="D815">
        <v>0.375</v>
      </c>
      <c r="E815" t="s">
        <v>17</v>
      </c>
      <c r="F815" t="s">
        <v>3</v>
      </c>
    </row>
    <row r="816" spans="1:6" x14ac:dyDescent="0.25">
      <c r="A816" t="s">
        <v>16</v>
      </c>
      <c r="B816" t="s">
        <v>1</v>
      </c>
      <c r="C816" s="1">
        <v>41472.979166666664</v>
      </c>
      <c r="D816">
        <v>0.13800000000000001</v>
      </c>
      <c r="E816" t="s">
        <v>17</v>
      </c>
      <c r="F816" t="s">
        <v>3</v>
      </c>
    </row>
    <row r="817" spans="1:6" x14ac:dyDescent="0.25">
      <c r="A817" t="s">
        <v>16</v>
      </c>
      <c r="B817" t="s">
        <v>1</v>
      </c>
      <c r="C817" s="1">
        <v>41473</v>
      </c>
      <c r="D817">
        <v>0.13100000000000001</v>
      </c>
      <c r="E817" t="s">
        <v>17</v>
      </c>
      <c r="F817" t="s">
        <v>3</v>
      </c>
    </row>
    <row r="818" spans="1:6" x14ac:dyDescent="0.25">
      <c r="A818" t="s">
        <v>16</v>
      </c>
      <c r="B818" t="s">
        <v>1</v>
      </c>
      <c r="C818" s="1">
        <v>41473.020833333336</v>
      </c>
      <c r="D818">
        <v>0.14899999999999999</v>
      </c>
      <c r="E818" t="s">
        <v>17</v>
      </c>
      <c r="F818" t="s">
        <v>3</v>
      </c>
    </row>
    <row r="819" spans="1:6" x14ac:dyDescent="0.25">
      <c r="A819" t="s">
        <v>16</v>
      </c>
      <c r="B819" t="s">
        <v>1</v>
      </c>
      <c r="C819" s="1">
        <v>41473.041666666664</v>
      </c>
      <c r="D819">
        <v>0.13200000000000001</v>
      </c>
      <c r="E819" t="s">
        <v>17</v>
      </c>
      <c r="F819" t="s">
        <v>3</v>
      </c>
    </row>
    <row r="820" spans="1:6" x14ac:dyDescent="0.25">
      <c r="A820" t="s">
        <v>16</v>
      </c>
      <c r="B820" t="s">
        <v>1</v>
      </c>
      <c r="C820" s="1">
        <v>41473.0625</v>
      </c>
      <c r="D820">
        <v>0.128</v>
      </c>
      <c r="E820" t="s">
        <v>17</v>
      </c>
      <c r="F820" t="s">
        <v>3</v>
      </c>
    </row>
    <row r="821" spans="1:6" x14ac:dyDescent="0.25">
      <c r="A821" t="s">
        <v>16</v>
      </c>
      <c r="B821" t="s">
        <v>1</v>
      </c>
      <c r="C821" s="1">
        <v>41473.083333333336</v>
      </c>
      <c r="D821">
        <v>0.108</v>
      </c>
      <c r="E821" t="s">
        <v>17</v>
      </c>
      <c r="F821" t="s">
        <v>3</v>
      </c>
    </row>
    <row r="822" spans="1:6" x14ac:dyDescent="0.25">
      <c r="A822" t="s">
        <v>16</v>
      </c>
      <c r="B822" t="s">
        <v>1</v>
      </c>
      <c r="C822" s="1">
        <v>41473.104166666664</v>
      </c>
      <c r="D822">
        <v>0.11899999999999999</v>
      </c>
      <c r="E822" t="s">
        <v>17</v>
      </c>
      <c r="F822" t="s">
        <v>3</v>
      </c>
    </row>
    <row r="823" spans="1:6" x14ac:dyDescent="0.25">
      <c r="A823" t="s">
        <v>16</v>
      </c>
      <c r="B823" t="s">
        <v>1</v>
      </c>
      <c r="C823" s="1">
        <v>41473.125</v>
      </c>
      <c r="D823">
        <v>0.112</v>
      </c>
      <c r="E823" t="s">
        <v>17</v>
      </c>
      <c r="F823" t="s">
        <v>3</v>
      </c>
    </row>
    <row r="824" spans="1:6" x14ac:dyDescent="0.25">
      <c r="A824" t="s">
        <v>16</v>
      </c>
      <c r="B824" t="s">
        <v>1</v>
      </c>
      <c r="C824" s="1">
        <v>41473.145833333336</v>
      </c>
      <c r="D824">
        <v>0.104</v>
      </c>
      <c r="E824" t="s">
        <v>17</v>
      </c>
      <c r="F824" t="s">
        <v>3</v>
      </c>
    </row>
    <row r="825" spans="1:6" x14ac:dyDescent="0.25">
      <c r="A825" t="s">
        <v>16</v>
      </c>
      <c r="B825" t="s">
        <v>1</v>
      </c>
      <c r="C825" s="1">
        <v>41473.166666666664</v>
      </c>
      <c r="D825">
        <v>0.106</v>
      </c>
      <c r="E825" t="s">
        <v>17</v>
      </c>
      <c r="F825" t="s">
        <v>3</v>
      </c>
    </row>
    <row r="826" spans="1:6" x14ac:dyDescent="0.25">
      <c r="A826" t="s">
        <v>16</v>
      </c>
      <c r="B826" t="s">
        <v>1</v>
      </c>
      <c r="C826" s="1">
        <v>41473.1875</v>
      </c>
      <c r="D826">
        <v>0.111</v>
      </c>
      <c r="E826" t="s">
        <v>17</v>
      </c>
      <c r="F826" t="s">
        <v>3</v>
      </c>
    </row>
    <row r="827" spans="1:6" x14ac:dyDescent="0.25">
      <c r="A827" t="s">
        <v>16</v>
      </c>
      <c r="B827" t="s">
        <v>1</v>
      </c>
      <c r="C827" s="1">
        <v>41473.208333333336</v>
      </c>
      <c r="D827">
        <v>0.11700000000000001</v>
      </c>
      <c r="E827" t="s">
        <v>17</v>
      </c>
      <c r="F827" t="s">
        <v>3</v>
      </c>
    </row>
    <row r="828" spans="1:6" x14ac:dyDescent="0.25">
      <c r="A828" t="s">
        <v>16</v>
      </c>
      <c r="B828" t="s">
        <v>1</v>
      </c>
      <c r="C828" s="1">
        <v>41473.229166666664</v>
      </c>
      <c r="D828">
        <v>0.109</v>
      </c>
      <c r="E828" t="s">
        <v>17</v>
      </c>
      <c r="F828" t="s">
        <v>3</v>
      </c>
    </row>
    <row r="829" spans="1:6" x14ac:dyDescent="0.25">
      <c r="A829" t="s">
        <v>16</v>
      </c>
      <c r="B829" t="s">
        <v>1</v>
      </c>
      <c r="C829" s="1">
        <v>41473.25</v>
      </c>
      <c r="D829">
        <v>0.25800000000000001</v>
      </c>
      <c r="E829" t="s">
        <v>17</v>
      </c>
      <c r="F829" t="s">
        <v>3</v>
      </c>
    </row>
    <row r="830" spans="1:6" x14ac:dyDescent="0.25">
      <c r="A830" t="s">
        <v>16</v>
      </c>
      <c r="B830" t="s">
        <v>1</v>
      </c>
      <c r="C830" s="1">
        <v>41473.270833333336</v>
      </c>
      <c r="D830">
        <v>0.125</v>
      </c>
      <c r="E830" t="s">
        <v>17</v>
      </c>
      <c r="F830" t="s">
        <v>3</v>
      </c>
    </row>
    <row r="831" spans="1:6" x14ac:dyDescent="0.25">
      <c r="A831" t="s">
        <v>16</v>
      </c>
      <c r="B831" t="s">
        <v>1</v>
      </c>
      <c r="C831" s="1">
        <v>41473.291666666664</v>
      </c>
      <c r="D831">
        <v>0.14000000000000001</v>
      </c>
      <c r="E831" t="s">
        <v>17</v>
      </c>
      <c r="F831" t="s">
        <v>3</v>
      </c>
    </row>
    <row r="832" spans="1:6" x14ac:dyDescent="0.25">
      <c r="A832" t="s">
        <v>16</v>
      </c>
      <c r="B832" t="s">
        <v>1</v>
      </c>
      <c r="C832" s="1">
        <v>41473.3125</v>
      </c>
      <c r="D832">
        <v>0.14699999999999999</v>
      </c>
      <c r="E832" t="s">
        <v>17</v>
      </c>
      <c r="F832" t="s">
        <v>3</v>
      </c>
    </row>
    <row r="833" spans="1:6" x14ac:dyDescent="0.25">
      <c r="A833" t="s">
        <v>16</v>
      </c>
      <c r="B833" t="s">
        <v>1</v>
      </c>
      <c r="C833" s="1">
        <v>41473.333333333336</v>
      </c>
      <c r="D833">
        <v>0.104</v>
      </c>
      <c r="E833" t="s">
        <v>17</v>
      </c>
      <c r="F833" t="s">
        <v>3</v>
      </c>
    </row>
    <row r="834" spans="1:6" x14ac:dyDescent="0.25">
      <c r="A834" t="s">
        <v>16</v>
      </c>
      <c r="B834" t="s">
        <v>1</v>
      </c>
      <c r="C834" s="1">
        <v>41473.354166666664</v>
      </c>
      <c r="D834">
        <v>0.104</v>
      </c>
      <c r="E834" t="s">
        <v>17</v>
      </c>
      <c r="F834" t="s">
        <v>3</v>
      </c>
    </row>
    <row r="835" spans="1:6" x14ac:dyDescent="0.25">
      <c r="A835" t="s">
        <v>16</v>
      </c>
      <c r="B835" t="s">
        <v>1</v>
      </c>
      <c r="C835" s="1">
        <v>41473.375</v>
      </c>
      <c r="D835">
        <v>0.106</v>
      </c>
      <c r="E835" t="s">
        <v>17</v>
      </c>
      <c r="F835" t="s">
        <v>3</v>
      </c>
    </row>
    <row r="836" spans="1:6" x14ac:dyDescent="0.25">
      <c r="A836" t="s">
        <v>16</v>
      </c>
      <c r="B836" t="s">
        <v>1</v>
      </c>
      <c r="C836" s="1">
        <v>41473.395833333336</v>
      </c>
      <c r="D836">
        <v>0.104</v>
      </c>
      <c r="E836" t="s">
        <v>17</v>
      </c>
      <c r="F836" t="s">
        <v>3</v>
      </c>
    </row>
    <row r="837" spans="1:6" x14ac:dyDescent="0.25">
      <c r="A837" t="s">
        <v>16</v>
      </c>
      <c r="B837" t="s">
        <v>1</v>
      </c>
      <c r="C837" s="1">
        <v>41473.416666666664</v>
      </c>
      <c r="D837">
        <v>9.6000000000000002E-2</v>
      </c>
      <c r="E837" t="s">
        <v>17</v>
      </c>
      <c r="F837" t="s">
        <v>3</v>
      </c>
    </row>
    <row r="838" spans="1:6" x14ac:dyDescent="0.25">
      <c r="A838" t="s">
        <v>16</v>
      </c>
      <c r="B838" t="s">
        <v>1</v>
      </c>
      <c r="C838" s="1">
        <v>41473.4375</v>
      </c>
      <c r="D838">
        <v>0.14499999999999999</v>
      </c>
      <c r="E838" t="s">
        <v>17</v>
      </c>
      <c r="F838" t="s">
        <v>3</v>
      </c>
    </row>
    <row r="839" spans="1:6" x14ac:dyDescent="0.25">
      <c r="A839" t="s">
        <v>16</v>
      </c>
      <c r="B839" t="s">
        <v>1</v>
      </c>
      <c r="C839" s="1">
        <v>41473.458333333336</v>
      </c>
      <c r="D839">
        <v>0.20200000000000001</v>
      </c>
      <c r="E839" t="s">
        <v>17</v>
      </c>
      <c r="F839" t="s">
        <v>3</v>
      </c>
    </row>
    <row r="840" spans="1:6" x14ac:dyDescent="0.25">
      <c r="A840" t="s">
        <v>16</v>
      </c>
      <c r="B840" t="s">
        <v>1</v>
      </c>
      <c r="C840" s="1">
        <v>41473.479166666664</v>
      </c>
      <c r="D840">
        <v>0.245</v>
      </c>
      <c r="E840" t="s">
        <v>17</v>
      </c>
      <c r="F840" t="s">
        <v>3</v>
      </c>
    </row>
    <row r="841" spans="1:6" x14ac:dyDescent="0.25">
      <c r="A841" t="s">
        <v>16</v>
      </c>
      <c r="B841" t="s">
        <v>1</v>
      </c>
      <c r="C841" s="1">
        <v>41473.5</v>
      </c>
      <c r="D841">
        <v>0.224</v>
      </c>
      <c r="E841" t="s">
        <v>17</v>
      </c>
      <c r="F841" t="s">
        <v>3</v>
      </c>
    </row>
    <row r="842" spans="1:6" x14ac:dyDescent="0.25">
      <c r="A842" t="s">
        <v>16</v>
      </c>
      <c r="B842" t="s">
        <v>1</v>
      </c>
      <c r="C842" s="1">
        <v>41473.520833333336</v>
      </c>
      <c r="D842">
        <v>0.33200000000000002</v>
      </c>
      <c r="E842" t="s">
        <v>17</v>
      </c>
      <c r="F842" t="s">
        <v>3</v>
      </c>
    </row>
    <row r="843" spans="1:6" x14ac:dyDescent="0.25">
      <c r="A843" t="s">
        <v>16</v>
      </c>
      <c r="B843" t="s">
        <v>1</v>
      </c>
      <c r="C843" s="1">
        <v>41473.541666666664</v>
      </c>
      <c r="D843">
        <v>0.25</v>
      </c>
      <c r="E843" t="s">
        <v>17</v>
      </c>
      <c r="F843" t="s">
        <v>3</v>
      </c>
    </row>
    <row r="844" spans="1:6" x14ac:dyDescent="0.25">
      <c r="A844" t="s">
        <v>16</v>
      </c>
      <c r="B844" t="s">
        <v>1</v>
      </c>
      <c r="C844" s="1">
        <v>41473.5625</v>
      </c>
      <c r="D844">
        <v>0.20300000000000001</v>
      </c>
      <c r="E844" t="s">
        <v>17</v>
      </c>
      <c r="F844" t="s">
        <v>3</v>
      </c>
    </row>
    <row r="845" spans="1:6" x14ac:dyDescent="0.25">
      <c r="A845" t="s">
        <v>16</v>
      </c>
      <c r="B845" t="s">
        <v>1</v>
      </c>
      <c r="C845" s="1">
        <v>41473.583333333336</v>
      </c>
      <c r="D845">
        <v>0.17399999999999999</v>
      </c>
      <c r="E845" t="s">
        <v>17</v>
      </c>
      <c r="F845" t="s">
        <v>3</v>
      </c>
    </row>
    <row r="846" spans="1:6" x14ac:dyDescent="0.25">
      <c r="A846" t="s">
        <v>16</v>
      </c>
      <c r="B846" t="s">
        <v>1</v>
      </c>
      <c r="C846" s="1">
        <v>41473.604166666664</v>
      </c>
      <c r="D846">
        <v>0.19400000000000001</v>
      </c>
      <c r="E846" t="s">
        <v>17</v>
      </c>
      <c r="F846" t="s">
        <v>3</v>
      </c>
    </row>
    <row r="847" spans="1:6" x14ac:dyDescent="0.25">
      <c r="A847" t="s">
        <v>16</v>
      </c>
      <c r="B847" t="s">
        <v>1</v>
      </c>
      <c r="C847" s="1">
        <v>41473.625</v>
      </c>
      <c r="D847">
        <v>0.20699999999999999</v>
      </c>
      <c r="E847" t="s">
        <v>17</v>
      </c>
      <c r="F847" t="s">
        <v>3</v>
      </c>
    </row>
    <row r="848" spans="1:6" x14ac:dyDescent="0.25">
      <c r="A848" t="s">
        <v>16</v>
      </c>
      <c r="B848" t="s">
        <v>1</v>
      </c>
      <c r="C848" s="1">
        <v>41473.645833333336</v>
      </c>
      <c r="D848">
        <v>0.20499999999999999</v>
      </c>
      <c r="E848" t="s">
        <v>17</v>
      </c>
      <c r="F848" t="s">
        <v>3</v>
      </c>
    </row>
    <row r="849" spans="1:6" x14ac:dyDescent="0.25">
      <c r="A849" t="s">
        <v>16</v>
      </c>
      <c r="B849" t="s">
        <v>1</v>
      </c>
      <c r="C849" s="1">
        <v>41473.666666666664</v>
      </c>
      <c r="D849">
        <v>0.20100000000000001</v>
      </c>
      <c r="E849" t="s">
        <v>17</v>
      </c>
      <c r="F849" t="s">
        <v>3</v>
      </c>
    </row>
    <row r="850" spans="1:6" x14ac:dyDescent="0.25">
      <c r="A850" t="s">
        <v>16</v>
      </c>
      <c r="B850" t="s">
        <v>1</v>
      </c>
      <c r="C850" s="1">
        <v>41473.6875</v>
      </c>
      <c r="D850">
        <v>0.19600000000000001</v>
      </c>
      <c r="E850" t="s">
        <v>17</v>
      </c>
      <c r="F850" t="s">
        <v>3</v>
      </c>
    </row>
    <row r="851" spans="1:6" x14ac:dyDescent="0.25">
      <c r="A851" t="s">
        <v>16</v>
      </c>
      <c r="B851" t="s">
        <v>1</v>
      </c>
      <c r="C851" s="1">
        <v>41473.708333333336</v>
      </c>
      <c r="D851">
        <v>0.27</v>
      </c>
      <c r="E851" t="s">
        <v>17</v>
      </c>
      <c r="F851" t="s">
        <v>3</v>
      </c>
    </row>
    <row r="852" spans="1:6" x14ac:dyDescent="0.25">
      <c r="A852" t="s">
        <v>16</v>
      </c>
      <c r="B852" t="s">
        <v>1</v>
      </c>
      <c r="C852" s="1">
        <v>41473.729166666664</v>
      </c>
      <c r="D852">
        <v>0.30399999999999999</v>
      </c>
      <c r="E852" t="s">
        <v>17</v>
      </c>
      <c r="F852" t="s">
        <v>3</v>
      </c>
    </row>
    <row r="853" spans="1:6" x14ac:dyDescent="0.25">
      <c r="A853" t="s">
        <v>16</v>
      </c>
      <c r="B853" t="s">
        <v>1</v>
      </c>
      <c r="C853" s="1">
        <v>41473.75</v>
      </c>
      <c r="D853">
        <v>0.19600000000000001</v>
      </c>
      <c r="E853" t="s">
        <v>17</v>
      </c>
      <c r="F853" t="s">
        <v>3</v>
      </c>
    </row>
    <row r="854" spans="1:6" x14ac:dyDescent="0.25">
      <c r="A854" t="s">
        <v>16</v>
      </c>
      <c r="B854" t="s">
        <v>1</v>
      </c>
      <c r="C854" s="1">
        <v>41473.770833333336</v>
      </c>
      <c r="D854">
        <v>0.45200000000000001</v>
      </c>
      <c r="E854" t="s">
        <v>17</v>
      </c>
      <c r="F854" t="s">
        <v>3</v>
      </c>
    </row>
    <row r="855" spans="1:6" x14ac:dyDescent="0.25">
      <c r="A855" t="s">
        <v>16</v>
      </c>
      <c r="B855" t="s">
        <v>1</v>
      </c>
      <c r="C855" s="1">
        <v>41473.791666666664</v>
      </c>
      <c r="D855">
        <v>0.93500000000000005</v>
      </c>
      <c r="E855" t="s">
        <v>17</v>
      </c>
      <c r="F855" t="s">
        <v>3</v>
      </c>
    </row>
    <row r="856" spans="1:6" x14ac:dyDescent="0.25">
      <c r="A856" t="s">
        <v>16</v>
      </c>
      <c r="B856" t="s">
        <v>1</v>
      </c>
      <c r="C856" s="1">
        <v>41473.8125</v>
      </c>
      <c r="D856">
        <v>0.435</v>
      </c>
      <c r="E856" t="s">
        <v>17</v>
      </c>
      <c r="F856" t="s">
        <v>3</v>
      </c>
    </row>
    <row r="857" spans="1:6" x14ac:dyDescent="0.25">
      <c r="A857" t="s">
        <v>16</v>
      </c>
      <c r="B857" t="s">
        <v>1</v>
      </c>
      <c r="C857" s="1">
        <v>41473.833333333336</v>
      </c>
      <c r="D857">
        <v>0.23699999999999999</v>
      </c>
      <c r="E857" t="s">
        <v>17</v>
      </c>
      <c r="F857" t="s">
        <v>3</v>
      </c>
    </row>
    <row r="858" spans="1:6" x14ac:dyDescent="0.25">
      <c r="A858" t="s">
        <v>16</v>
      </c>
      <c r="B858" t="s">
        <v>1</v>
      </c>
      <c r="C858" s="1">
        <v>41473.854166666664</v>
      </c>
      <c r="D858">
        <v>0.29899999999999999</v>
      </c>
      <c r="E858" t="s">
        <v>17</v>
      </c>
      <c r="F858" t="s">
        <v>3</v>
      </c>
    </row>
    <row r="859" spans="1:6" x14ac:dyDescent="0.25">
      <c r="A859" t="s">
        <v>16</v>
      </c>
      <c r="B859" t="s">
        <v>1</v>
      </c>
      <c r="C859" s="1">
        <v>41473.875</v>
      </c>
      <c r="D859">
        <v>0.36499999999999999</v>
      </c>
      <c r="E859" t="s">
        <v>17</v>
      </c>
      <c r="F859" t="s">
        <v>3</v>
      </c>
    </row>
    <row r="860" spans="1:6" x14ac:dyDescent="0.25">
      <c r="A860" t="s">
        <v>16</v>
      </c>
      <c r="B860" t="s">
        <v>1</v>
      </c>
      <c r="C860" s="1">
        <v>41473.895833333336</v>
      </c>
      <c r="D860">
        <v>0.47599999999999998</v>
      </c>
      <c r="E860" t="s">
        <v>17</v>
      </c>
      <c r="F860" t="s">
        <v>3</v>
      </c>
    </row>
    <row r="861" spans="1:6" x14ac:dyDescent="0.25">
      <c r="A861" t="s">
        <v>16</v>
      </c>
      <c r="B861" t="s">
        <v>1</v>
      </c>
      <c r="C861" s="1">
        <v>41473.916666666664</v>
      </c>
      <c r="D861">
        <v>0.48399999999999999</v>
      </c>
      <c r="E861" t="s">
        <v>17</v>
      </c>
      <c r="F861" t="s">
        <v>3</v>
      </c>
    </row>
    <row r="862" spans="1:6" x14ac:dyDescent="0.25">
      <c r="A862" t="s">
        <v>16</v>
      </c>
      <c r="B862" t="s">
        <v>1</v>
      </c>
      <c r="C862" s="1">
        <v>41473.9375</v>
      </c>
      <c r="D862">
        <v>0.41399999999999998</v>
      </c>
      <c r="E862" t="s">
        <v>17</v>
      </c>
      <c r="F862" t="s">
        <v>3</v>
      </c>
    </row>
    <row r="863" spans="1:6" x14ac:dyDescent="0.25">
      <c r="A863" t="s">
        <v>16</v>
      </c>
      <c r="B863" t="s">
        <v>1</v>
      </c>
      <c r="C863" s="1">
        <v>41473.958333333336</v>
      </c>
      <c r="D863">
        <v>0.60199999999999998</v>
      </c>
      <c r="E863" t="s">
        <v>17</v>
      </c>
      <c r="F863" t="s">
        <v>3</v>
      </c>
    </row>
    <row r="864" spans="1:6" x14ac:dyDescent="0.25">
      <c r="A864" t="s">
        <v>16</v>
      </c>
      <c r="B864" t="s">
        <v>1</v>
      </c>
      <c r="C864" s="1">
        <v>41473.979166666664</v>
      </c>
      <c r="D864">
        <v>0.57699999999999996</v>
      </c>
      <c r="E864" t="s">
        <v>17</v>
      </c>
      <c r="F864" t="s">
        <v>3</v>
      </c>
    </row>
    <row r="865" spans="1:6" x14ac:dyDescent="0.25">
      <c r="A865" t="s">
        <v>16</v>
      </c>
      <c r="B865" t="s">
        <v>1</v>
      </c>
      <c r="C865" s="1">
        <v>41474</v>
      </c>
      <c r="D865">
        <v>0.39500000000000002</v>
      </c>
      <c r="E865" t="s">
        <v>17</v>
      </c>
      <c r="F865" t="s">
        <v>3</v>
      </c>
    </row>
    <row r="866" spans="1:6" x14ac:dyDescent="0.25">
      <c r="A866" t="s">
        <v>16</v>
      </c>
      <c r="B866" t="s">
        <v>1</v>
      </c>
      <c r="C866" s="1">
        <v>41474.020833333336</v>
      </c>
      <c r="D866">
        <v>0.28599999999999998</v>
      </c>
      <c r="E866" t="s">
        <v>17</v>
      </c>
      <c r="F866" t="s">
        <v>3</v>
      </c>
    </row>
    <row r="867" spans="1:6" x14ac:dyDescent="0.25">
      <c r="A867" t="s">
        <v>16</v>
      </c>
      <c r="B867" t="s">
        <v>1</v>
      </c>
      <c r="C867" s="1">
        <v>41474.041666666664</v>
      </c>
      <c r="D867">
        <v>0.129</v>
      </c>
      <c r="E867" t="s">
        <v>17</v>
      </c>
      <c r="F867" t="s">
        <v>3</v>
      </c>
    </row>
    <row r="868" spans="1:6" x14ac:dyDescent="0.25">
      <c r="A868" t="s">
        <v>16</v>
      </c>
      <c r="B868" t="s">
        <v>1</v>
      </c>
      <c r="C868" s="1">
        <v>41474.0625</v>
      </c>
      <c r="D868">
        <v>0.11799999999999999</v>
      </c>
      <c r="E868" t="s">
        <v>17</v>
      </c>
      <c r="F868" t="s">
        <v>3</v>
      </c>
    </row>
    <row r="869" spans="1:6" x14ac:dyDescent="0.25">
      <c r="A869" t="s">
        <v>16</v>
      </c>
      <c r="B869" t="s">
        <v>1</v>
      </c>
      <c r="C869" s="1">
        <v>41474.083333333336</v>
      </c>
      <c r="D869">
        <v>9.9000000000000005E-2</v>
      </c>
      <c r="E869" t="s">
        <v>17</v>
      </c>
      <c r="F869" t="s">
        <v>3</v>
      </c>
    </row>
    <row r="870" spans="1:6" x14ac:dyDescent="0.25">
      <c r="A870" t="s">
        <v>16</v>
      </c>
      <c r="B870" t="s">
        <v>1</v>
      </c>
      <c r="C870" s="1">
        <v>41474.104166666664</v>
      </c>
      <c r="D870">
        <v>0.104</v>
      </c>
      <c r="E870" t="s">
        <v>17</v>
      </c>
      <c r="F870" t="s">
        <v>3</v>
      </c>
    </row>
    <row r="871" spans="1:6" x14ac:dyDescent="0.25">
      <c r="A871" t="s">
        <v>16</v>
      </c>
      <c r="B871" t="s">
        <v>1</v>
      </c>
      <c r="C871" s="1">
        <v>41474.125</v>
      </c>
      <c r="D871">
        <v>0.111</v>
      </c>
      <c r="E871" t="s">
        <v>17</v>
      </c>
      <c r="F871" t="s">
        <v>3</v>
      </c>
    </row>
    <row r="872" spans="1:6" x14ac:dyDescent="0.25">
      <c r="A872" t="s">
        <v>16</v>
      </c>
      <c r="B872" t="s">
        <v>1</v>
      </c>
      <c r="C872" s="1">
        <v>41474.145833333336</v>
      </c>
      <c r="D872">
        <v>9.4E-2</v>
      </c>
      <c r="E872" t="s">
        <v>17</v>
      </c>
      <c r="F872" t="s">
        <v>3</v>
      </c>
    </row>
    <row r="873" spans="1:6" x14ac:dyDescent="0.25">
      <c r="A873" t="s">
        <v>16</v>
      </c>
      <c r="B873" t="s">
        <v>1</v>
      </c>
      <c r="C873" s="1">
        <v>41474.166666666664</v>
      </c>
      <c r="D873">
        <v>0.1</v>
      </c>
      <c r="E873" t="s">
        <v>17</v>
      </c>
      <c r="F873" t="s">
        <v>3</v>
      </c>
    </row>
    <row r="874" spans="1:6" x14ac:dyDescent="0.25">
      <c r="A874" t="s">
        <v>16</v>
      </c>
      <c r="B874" t="s">
        <v>1</v>
      </c>
      <c r="C874" s="1">
        <v>41474.1875</v>
      </c>
      <c r="D874">
        <v>0.113</v>
      </c>
      <c r="E874" t="s">
        <v>17</v>
      </c>
      <c r="F874" t="s">
        <v>3</v>
      </c>
    </row>
    <row r="875" spans="1:6" x14ac:dyDescent="0.25">
      <c r="A875" t="s">
        <v>16</v>
      </c>
      <c r="B875" t="s">
        <v>1</v>
      </c>
      <c r="C875" s="1">
        <v>41474.208333333336</v>
      </c>
      <c r="D875">
        <v>0.10299999999999999</v>
      </c>
      <c r="E875" t="s">
        <v>17</v>
      </c>
      <c r="F875" t="s">
        <v>3</v>
      </c>
    </row>
    <row r="876" spans="1:6" x14ac:dyDescent="0.25">
      <c r="A876" t="s">
        <v>16</v>
      </c>
      <c r="B876" t="s">
        <v>1</v>
      </c>
      <c r="C876" s="1">
        <v>41474.229166666664</v>
      </c>
      <c r="D876">
        <v>0.45700000000000002</v>
      </c>
      <c r="E876" t="s">
        <v>17</v>
      </c>
      <c r="F876" t="s">
        <v>3</v>
      </c>
    </row>
    <row r="877" spans="1:6" x14ac:dyDescent="0.25">
      <c r="A877" t="s">
        <v>16</v>
      </c>
      <c r="B877" t="s">
        <v>1</v>
      </c>
      <c r="C877" s="1">
        <v>41474.25</v>
      </c>
      <c r="D877">
        <v>0.17100000000000001</v>
      </c>
      <c r="E877" t="s">
        <v>17</v>
      </c>
      <c r="F877" t="s">
        <v>3</v>
      </c>
    </row>
    <row r="878" spans="1:6" x14ac:dyDescent="0.25">
      <c r="A878" t="s">
        <v>16</v>
      </c>
      <c r="B878" t="s">
        <v>1</v>
      </c>
      <c r="C878" s="1">
        <v>41474.270833333336</v>
      </c>
      <c r="D878">
        <v>0.10299999999999999</v>
      </c>
      <c r="E878" t="s">
        <v>17</v>
      </c>
      <c r="F878" t="s">
        <v>3</v>
      </c>
    </row>
    <row r="879" spans="1:6" x14ac:dyDescent="0.25">
      <c r="A879" t="s">
        <v>16</v>
      </c>
      <c r="B879" t="s">
        <v>1</v>
      </c>
      <c r="C879" s="1">
        <v>41474.291666666664</v>
      </c>
      <c r="D879">
        <v>0.34100000000000003</v>
      </c>
      <c r="E879" t="s">
        <v>17</v>
      </c>
      <c r="F879" t="s">
        <v>3</v>
      </c>
    </row>
    <row r="880" spans="1:6" x14ac:dyDescent="0.25">
      <c r="A880" t="s">
        <v>16</v>
      </c>
      <c r="B880" t="s">
        <v>1</v>
      </c>
      <c r="C880" s="1">
        <v>41474.3125</v>
      </c>
      <c r="D880">
        <v>0.51500000000000001</v>
      </c>
      <c r="E880" t="s">
        <v>17</v>
      </c>
      <c r="F880" t="s">
        <v>3</v>
      </c>
    </row>
    <row r="881" spans="1:6" x14ac:dyDescent="0.25">
      <c r="A881" t="s">
        <v>16</v>
      </c>
      <c r="B881" t="s">
        <v>1</v>
      </c>
      <c r="C881" s="1">
        <v>41474.333333333336</v>
      </c>
      <c r="D881">
        <v>0.16200000000000001</v>
      </c>
      <c r="E881" t="s">
        <v>17</v>
      </c>
      <c r="F881" t="s">
        <v>3</v>
      </c>
    </row>
    <row r="882" spans="1:6" x14ac:dyDescent="0.25">
      <c r="A882" t="s">
        <v>16</v>
      </c>
      <c r="B882" t="s">
        <v>1</v>
      </c>
      <c r="C882" s="1">
        <v>41474.354166666664</v>
      </c>
      <c r="D882">
        <v>0.109</v>
      </c>
      <c r="E882" t="s">
        <v>17</v>
      </c>
      <c r="F882" t="s">
        <v>3</v>
      </c>
    </row>
    <row r="883" spans="1:6" x14ac:dyDescent="0.25">
      <c r="A883" t="s">
        <v>16</v>
      </c>
      <c r="B883" t="s">
        <v>1</v>
      </c>
      <c r="C883" s="1">
        <v>41474.375</v>
      </c>
      <c r="D883">
        <v>9.5000000000000001E-2</v>
      </c>
      <c r="E883" t="s">
        <v>17</v>
      </c>
      <c r="F883" t="s">
        <v>3</v>
      </c>
    </row>
    <row r="884" spans="1:6" x14ac:dyDescent="0.25">
      <c r="A884" t="s">
        <v>16</v>
      </c>
      <c r="B884" t="s">
        <v>1</v>
      </c>
      <c r="C884" s="1">
        <v>41474.395833333336</v>
      </c>
      <c r="D884">
        <v>9.2999999999999999E-2</v>
      </c>
      <c r="E884" t="s">
        <v>17</v>
      </c>
      <c r="F884" t="s">
        <v>3</v>
      </c>
    </row>
    <row r="885" spans="1:6" x14ac:dyDescent="0.25">
      <c r="A885" t="s">
        <v>16</v>
      </c>
      <c r="B885" t="s">
        <v>1</v>
      </c>
      <c r="C885" s="1">
        <v>41474.416666666664</v>
      </c>
      <c r="D885">
        <v>9.8000000000000004E-2</v>
      </c>
      <c r="E885" t="s">
        <v>17</v>
      </c>
      <c r="F885" t="s">
        <v>3</v>
      </c>
    </row>
    <row r="886" spans="1:6" x14ac:dyDescent="0.25">
      <c r="A886" t="s">
        <v>16</v>
      </c>
      <c r="B886" t="s">
        <v>1</v>
      </c>
      <c r="C886" s="1">
        <v>41474.4375</v>
      </c>
      <c r="D886">
        <v>0.10199999999999999</v>
      </c>
      <c r="E886" t="s">
        <v>17</v>
      </c>
      <c r="F886" t="s">
        <v>3</v>
      </c>
    </row>
    <row r="887" spans="1:6" x14ac:dyDescent="0.25">
      <c r="A887" t="s">
        <v>16</v>
      </c>
      <c r="B887" t="s">
        <v>1</v>
      </c>
      <c r="C887" s="1">
        <v>41474.458333333336</v>
      </c>
      <c r="D887">
        <v>0.16200000000000001</v>
      </c>
      <c r="E887" t="s">
        <v>17</v>
      </c>
      <c r="F887" t="s">
        <v>3</v>
      </c>
    </row>
    <row r="888" spans="1:6" x14ac:dyDescent="0.25">
      <c r="A888" t="s">
        <v>16</v>
      </c>
      <c r="B888" t="s">
        <v>1</v>
      </c>
      <c r="C888" s="1">
        <v>41474.479166666664</v>
      </c>
      <c r="D888">
        <v>0.192</v>
      </c>
      <c r="E888" t="s">
        <v>17</v>
      </c>
      <c r="F888" t="s">
        <v>3</v>
      </c>
    </row>
    <row r="889" spans="1:6" x14ac:dyDescent="0.25">
      <c r="A889" t="s">
        <v>16</v>
      </c>
      <c r="B889" t="s">
        <v>1</v>
      </c>
      <c r="C889" s="1">
        <v>41474.5</v>
      </c>
      <c r="D889">
        <v>0.17100000000000001</v>
      </c>
      <c r="E889" t="s">
        <v>17</v>
      </c>
      <c r="F889" t="s">
        <v>3</v>
      </c>
    </row>
    <row r="890" spans="1:6" x14ac:dyDescent="0.25">
      <c r="A890" t="s">
        <v>16</v>
      </c>
      <c r="B890" t="s">
        <v>1</v>
      </c>
      <c r="C890" s="1">
        <v>41474.520833333336</v>
      </c>
      <c r="D890">
        <v>0.182</v>
      </c>
      <c r="E890" t="s">
        <v>17</v>
      </c>
      <c r="F890" t="s">
        <v>3</v>
      </c>
    </row>
    <row r="891" spans="1:6" x14ac:dyDescent="0.25">
      <c r="A891" t="s">
        <v>16</v>
      </c>
      <c r="B891" t="s">
        <v>1</v>
      </c>
      <c r="C891" s="1">
        <v>41474.541666666664</v>
      </c>
      <c r="D891">
        <v>0.182</v>
      </c>
      <c r="E891" t="s">
        <v>17</v>
      </c>
      <c r="F891" t="s">
        <v>3</v>
      </c>
    </row>
    <row r="892" spans="1:6" x14ac:dyDescent="0.25">
      <c r="A892" t="s">
        <v>16</v>
      </c>
      <c r="B892" t="s">
        <v>1</v>
      </c>
      <c r="C892" s="1">
        <v>41474.5625</v>
      </c>
      <c r="D892">
        <v>0.24099999999999999</v>
      </c>
      <c r="E892" t="s">
        <v>17</v>
      </c>
      <c r="F892" t="s">
        <v>3</v>
      </c>
    </row>
    <row r="893" spans="1:6" x14ac:dyDescent="0.25">
      <c r="A893" t="s">
        <v>16</v>
      </c>
      <c r="B893" t="s">
        <v>1</v>
      </c>
      <c r="C893" s="1">
        <v>41474.583333333336</v>
      </c>
      <c r="D893">
        <v>0.17100000000000001</v>
      </c>
      <c r="E893" t="s">
        <v>17</v>
      </c>
      <c r="F893" t="s">
        <v>3</v>
      </c>
    </row>
    <row r="894" spans="1:6" x14ac:dyDescent="0.25">
      <c r="A894" t="s">
        <v>16</v>
      </c>
      <c r="B894" t="s">
        <v>1</v>
      </c>
      <c r="C894" s="1">
        <v>41474.604166666664</v>
      </c>
      <c r="D894">
        <v>0.17100000000000001</v>
      </c>
      <c r="E894" t="s">
        <v>17</v>
      </c>
      <c r="F894" t="s">
        <v>3</v>
      </c>
    </row>
    <row r="895" spans="1:6" x14ac:dyDescent="0.25">
      <c r="A895" t="s">
        <v>16</v>
      </c>
      <c r="B895" t="s">
        <v>1</v>
      </c>
      <c r="C895" s="1">
        <v>41474.625</v>
      </c>
      <c r="D895">
        <v>0.19900000000000001</v>
      </c>
      <c r="E895" t="s">
        <v>17</v>
      </c>
      <c r="F895" t="s">
        <v>3</v>
      </c>
    </row>
    <row r="896" spans="1:6" x14ac:dyDescent="0.25">
      <c r="A896" t="s">
        <v>16</v>
      </c>
      <c r="B896" t="s">
        <v>1</v>
      </c>
      <c r="C896" s="1">
        <v>41474.645833333336</v>
      </c>
      <c r="D896">
        <v>0.17100000000000001</v>
      </c>
      <c r="E896" t="s">
        <v>17</v>
      </c>
      <c r="F896" t="s">
        <v>3</v>
      </c>
    </row>
    <row r="897" spans="1:6" x14ac:dyDescent="0.25">
      <c r="A897" t="s">
        <v>16</v>
      </c>
      <c r="B897" t="s">
        <v>1</v>
      </c>
      <c r="C897" s="1">
        <v>41474.666666666664</v>
      </c>
      <c r="D897">
        <v>0.17199999999999999</v>
      </c>
      <c r="E897" t="s">
        <v>17</v>
      </c>
      <c r="F897" t="s">
        <v>3</v>
      </c>
    </row>
    <row r="898" spans="1:6" x14ac:dyDescent="0.25">
      <c r="A898" t="s">
        <v>16</v>
      </c>
      <c r="B898" t="s">
        <v>1</v>
      </c>
      <c r="C898" s="1">
        <v>41474.6875</v>
      </c>
      <c r="D898">
        <v>0.18</v>
      </c>
      <c r="E898" t="s">
        <v>17</v>
      </c>
      <c r="F898" t="s">
        <v>3</v>
      </c>
    </row>
    <row r="899" spans="1:6" x14ac:dyDescent="0.25">
      <c r="A899" t="s">
        <v>16</v>
      </c>
      <c r="B899" t="s">
        <v>1</v>
      </c>
      <c r="C899" s="1">
        <v>41474.708333333336</v>
      </c>
      <c r="D899">
        <v>0.182</v>
      </c>
      <c r="E899" t="s">
        <v>17</v>
      </c>
      <c r="F899" t="s">
        <v>3</v>
      </c>
    </row>
    <row r="900" spans="1:6" x14ac:dyDescent="0.25">
      <c r="A900" t="s">
        <v>16</v>
      </c>
      <c r="B900" t="s">
        <v>1</v>
      </c>
      <c r="C900" s="1">
        <v>41474.729166666664</v>
      </c>
      <c r="D900">
        <v>1.294</v>
      </c>
      <c r="E900" t="s">
        <v>17</v>
      </c>
      <c r="F900" t="s">
        <v>3</v>
      </c>
    </row>
    <row r="901" spans="1:6" x14ac:dyDescent="0.25">
      <c r="A901" t="s">
        <v>16</v>
      </c>
      <c r="B901" t="s">
        <v>1</v>
      </c>
      <c r="C901" s="1">
        <v>41474.75</v>
      </c>
      <c r="D901">
        <v>1.776</v>
      </c>
      <c r="E901" t="s">
        <v>17</v>
      </c>
      <c r="F901" t="s">
        <v>3</v>
      </c>
    </row>
    <row r="902" spans="1:6" x14ac:dyDescent="0.25">
      <c r="A902" t="s">
        <v>16</v>
      </c>
      <c r="B902" t="s">
        <v>1</v>
      </c>
      <c r="C902" s="1">
        <v>41474.770833333336</v>
      </c>
      <c r="D902">
        <v>0.35899999999999999</v>
      </c>
      <c r="E902" t="s">
        <v>17</v>
      </c>
      <c r="F902" t="s">
        <v>3</v>
      </c>
    </row>
    <row r="903" spans="1:6" x14ac:dyDescent="0.25">
      <c r="A903" t="s">
        <v>16</v>
      </c>
      <c r="B903" t="s">
        <v>1</v>
      </c>
      <c r="C903" s="1">
        <v>41474.791666666664</v>
      </c>
      <c r="D903">
        <v>0.22900000000000001</v>
      </c>
      <c r="E903" t="s">
        <v>17</v>
      </c>
      <c r="F903" t="s">
        <v>3</v>
      </c>
    </row>
    <row r="904" spans="1:6" x14ac:dyDescent="0.25">
      <c r="A904" t="s">
        <v>16</v>
      </c>
      <c r="B904" t="s">
        <v>1</v>
      </c>
      <c r="C904" s="1">
        <v>41474.8125</v>
      </c>
      <c r="D904">
        <v>0.32300000000000001</v>
      </c>
      <c r="E904" t="s">
        <v>17</v>
      </c>
      <c r="F904" t="s">
        <v>3</v>
      </c>
    </row>
    <row r="905" spans="1:6" x14ac:dyDescent="0.25">
      <c r="A905" t="s">
        <v>16</v>
      </c>
      <c r="B905" t="s">
        <v>1</v>
      </c>
      <c r="C905" s="1">
        <v>41474.833333333336</v>
      </c>
      <c r="D905">
        <v>1.022</v>
      </c>
      <c r="E905" t="s">
        <v>17</v>
      </c>
      <c r="F905" t="s">
        <v>3</v>
      </c>
    </row>
    <row r="906" spans="1:6" x14ac:dyDescent="0.25">
      <c r="A906" t="s">
        <v>16</v>
      </c>
      <c r="B906" t="s">
        <v>1</v>
      </c>
      <c r="C906" s="1">
        <v>41474.854166666664</v>
      </c>
      <c r="D906">
        <v>1.0609999999999999</v>
      </c>
      <c r="E906" t="s">
        <v>17</v>
      </c>
      <c r="F906" t="s">
        <v>3</v>
      </c>
    </row>
    <row r="907" spans="1:6" x14ac:dyDescent="0.25">
      <c r="A907" t="s">
        <v>16</v>
      </c>
      <c r="B907" t="s">
        <v>1</v>
      </c>
      <c r="C907" s="1">
        <v>41474.875</v>
      </c>
      <c r="D907">
        <v>1.1109998999999999</v>
      </c>
      <c r="E907" t="s">
        <v>17</v>
      </c>
      <c r="F907" t="s">
        <v>3</v>
      </c>
    </row>
    <row r="908" spans="1:6" x14ac:dyDescent="0.25">
      <c r="A908" t="s">
        <v>16</v>
      </c>
      <c r="B908" t="s">
        <v>1</v>
      </c>
      <c r="C908" s="1">
        <v>41474.895833333336</v>
      </c>
      <c r="D908">
        <v>1.204</v>
      </c>
      <c r="E908" t="s">
        <v>17</v>
      </c>
      <c r="F908" t="s">
        <v>3</v>
      </c>
    </row>
    <row r="909" spans="1:6" x14ac:dyDescent="0.25">
      <c r="A909" t="s">
        <v>16</v>
      </c>
      <c r="B909" t="s">
        <v>1</v>
      </c>
      <c r="C909" s="1">
        <v>41474.916666666664</v>
      </c>
      <c r="D909">
        <v>0.59299999999999997</v>
      </c>
      <c r="E909" t="s">
        <v>17</v>
      </c>
      <c r="F909" t="s">
        <v>3</v>
      </c>
    </row>
    <row r="910" spans="1:6" x14ac:dyDescent="0.25">
      <c r="A910" t="s">
        <v>16</v>
      </c>
      <c r="B910" t="s">
        <v>1</v>
      </c>
      <c r="C910" s="1">
        <v>41474.9375</v>
      </c>
      <c r="D910">
        <v>0.318</v>
      </c>
      <c r="E910" t="s">
        <v>17</v>
      </c>
      <c r="F910" t="s">
        <v>3</v>
      </c>
    </row>
    <row r="911" spans="1:6" x14ac:dyDescent="0.25">
      <c r="A911" t="s">
        <v>16</v>
      </c>
      <c r="B911" t="s">
        <v>1</v>
      </c>
      <c r="C911" s="1">
        <v>41474.958333333336</v>
      </c>
      <c r="D911">
        <v>0.27700000000000002</v>
      </c>
      <c r="E911" t="s">
        <v>17</v>
      </c>
      <c r="F911" t="s">
        <v>3</v>
      </c>
    </row>
    <row r="912" spans="1:6" x14ac:dyDescent="0.25">
      <c r="A912" t="s">
        <v>16</v>
      </c>
      <c r="B912" t="s">
        <v>1</v>
      </c>
      <c r="C912" s="1">
        <v>41474.979166666664</v>
      </c>
      <c r="D912">
        <v>0.27</v>
      </c>
      <c r="E912" t="s">
        <v>17</v>
      </c>
      <c r="F912" t="s">
        <v>3</v>
      </c>
    </row>
    <row r="913" spans="1:6" x14ac:dyDescent="0.25">
      <c r="A913" t="s">
        <v>16</v>
      </c>
      <c r="B913" t="s">
        <v>1</v>
      </c>
      <c r="C913" s="1">
        <v>41475</v>
      </c>
      <c r="D913">
        <v>0.108</v>
      </c>
      <c r="E913" t="s">
        <v>17</v>
      </c>
      <c r="F913" t="s">
        <v>3</v>
      </c>
    </row>
    <row r="914" spans="1:6" x14ac:dyDescent="0.25">
      <c r="A914" t="s">
        <v>16</v>
      </c>
      <c r="B914" t="s">
        <v>1</v>
      </c>
      <c r="C914" s="1">
        <v>41475.020833333336</v>
      </c>
      <c r="D914">
        <v>9.5000000000000001E-2</v>
      </c>
      <c r="E914" t="s">
        <v>17</v>
      </c>
      <c r="F914" t="s">
        <v>3</v>
      </c>
    </row>
    <row r="915" spans="1:6" x14ac:dyDescent="0.25">
      <c r="A915" t="s">
        <v>16</v>
      </c>
      <c r="B915" t="s">
        <v>1</v>
      </c>
      <c r="C915" s="1">
        <v>41475.041666666664</v>
      </c>
      <c r="D915">
        <v>0.111</v>
      </c>
      <c r="E915" t="s">
        <v>17</v>
      </c>
      <c r="F915" t="s">
        <v>3</v>
      </c>
    </row>
    <row r="916" spans="1:6" x14ac:dyDescent="0.25">
      <c r="A916" t="s">
        <v>16</v>
      </c>
      <c r="B916" t="s">
        <v>1</v>
      </c>
      <c r="C916" s="1">
        <v>41475.0625</v>
      </c>
      <c r="D916">
        <v>8.7999999999999995E-2</v>
      </c>
      <c r="E916" t="s">
        <v>17</v>
      </c>
      <c r="F916" t="s">
        <v>3</v>
      </c>
    </row>
    <row r="917" spans="1:6" x14ac:dyDescent="0.25">
      <c r="A917" t="s">
        <v>16</v>
      </c>
      <c r="B917" t="s">
        <v>1</v>
      </c>
      <c r="C917" s="1">
        <v>41475.083333333336</v>
      </c>
      <c r="D917">
        <v>9.5000000000000001E-2</v>
      </c>
      <c r="E917" t="s">
        <v>17</v>
      </c>
      <c r="F917" t="s">
        <v>3</v>
      </c>
    </row>
    <row r="918" spans="1:6" x14ac:dyDescent="0.25">
      <c r="A918" t="s">
        <v>16</v>
      </c>
      <c r="B918" t="s">
        <v>1</v>
      </c>
      <c r="C918" s="1">
        <v>41475.104166666664</v>
      </c>
      <c r="D918">
        <v>0.108</v>
      </c>
      <c r="E918" t="s">
        <v>17</v>
      </c>
      <c r="F918" t="s">
        <v>3</v>
      </c>
    </row>
    <row r="919" spans="1:6" x14ac:dyDescent="0.25">
      <c r="A919" t="s">
        <v>16</v>
      </c>
      <c r="B919" t="s">
        <v>1</v>
      </c>
      <c r="C919" s="1">
        <v>41475.125</v>
      </c>
      <c r="D919">
        <v>0.09</v>
      </c>
      <c r="E919" t="s">
        <v>17</v>
      </c>
      <c r="F919" t="s">
        <v>3</v>
      </c>
    </row>
    <row r="920" spans="1:6" x14ac:dyDescent="0.25">
      <c r="A920" t="s">
        <v>16</v>
      </c>
      <c r="B920" t="s">
        <v>1</v>
      </c>
      <c r="C920" s="1">
        <v>41475.145833333336</v>
      </c>
      <c r="D920">
        <v>8.8999999999999996E-2</v>
      </c>
      <c r="E920" t="s">
        <v>17</v>
      </c>
      <c r="F920" t="s">
        <v>3</v>
      </c>
    </row>
    <row r="921" spans="1:6" x14ac:dyDescent="0.25">
      <c r="A921" t="s">
        <v>16</v>
      </c>
      <c r="B921" t="s">
        <v>1</v>
      </c>
      <c r="C921" s="1">
        <v>41475.166666666664</v>
      </c>
      <c r="D921">
        <v>0.112</v>
      </c>
      <c r="E921" t="s">
        <v>17</v>
      </c>
      <c r="F921" t="s">
        <v>3</v>
      </c>
    </row>
    <row r="922" spans="1:6" x14ac:dyDescent="0.25">
      <c r="A922" t="s">
        <v>16</v>
      </c>
      <c r="B922" t="s">
        <v>1</v>
      </c>
      <c r="C922" s="1">
        <v>41475.1875</v>
      </c>
      <c r="D922">
        <v>0.13600000000000001</v>
      </c>
      <c r="E922" t="s">
        <v>17</v>
      </c>
      <c r="F922" t="s">
        <v>3</v>
      </c>
    </row>
    <row r="923" spans="1:6" x14ac:dyDescent="0.25">
      <c r="A923" t="s">
        <v>16</v>
      </c>
      <c r="B923" t="s">
        <v>1</v>
      </c>
      <c r="C923" s="1">
        <v>41475.208333333336</v>
      </c>
      <c r="D923">
        <v>0.12</v>
      </c>
      <c r="E923" t="s">
        <v>17</v>
      </c>
      <c r="F923" t="s">
        <v>3</v>
      </c>
    </row>
    <row r="924" spans="1:6" x14ac:dyDescent="0.25">
      <c r="A924" t="s">
        <v>16</v>
      </c>
      <c r="B924" t="s">
        <v>1</v>
      </c>
      <c r="C924" s="1">
        <v>41475.229166666664</v>
      </c>
      <c r="D924">
        <v>0.114</v>
      </c>
      <c r="E924" t="s">
        <v>17</v>
      </c>
      <c r="F924" t="s">
        <v>3</v>
      </c>
    </row>
    <row r="925" spans="1:6" x14ac:dyDescent="0.25">
      <c r="A925" t="s">
        <v>16</v>
      </c>
      <c r="B925" t="s">
        <v>1</v>
      </c>
      <c r="C925" s="1">
        <v>41475.25</v>
      </c>
      <c r="D925">
        <v>9.6000000000000002E-2</v>
      </c>
      <c r="E925" t="s">
        <v>17</v>
      </c>
      <c r="F925" t="s">
        <v>3</v>
      </c>
    </row>
    <row r="926" spans="1:6" x14ac:dyDescent="0.25">
      <c r="A926" t="s">
        <v>16</v>
      </c>
      <c r="B926" t="s">
        <v>1</v>
      </c>
      <c r="C926" s="1">
        <v>41475.270833333336</v>
      </c>
      <c r="D926">
        <v>0.105</v>
      </c>
      <c r="E926" t="s">
        <v>17</v>
      </c>
      <c r="F926" t="s">
        <v>3</v>
      </c>
    </row>
    <row r="927" spans="1:6" x14ac:dyDescent="0.25">
      <c r="A927" t="s">
        <v>16</v>
      </c>
      <c r="B927" t="s">
        <v>1</v>
      </c>
      <c r="C927" s="1">
        <v>41475.291666666664</v>
      </c>
      <c r="D927">
        <v>9.6000000000000002E-2</v>
      </c>
      <c r="E927" t="s">
        <v>17</v>
      </c>
      <c r="F927" t="s">
        <v>3</v>
      </c>
    </row>
    <row r="928" spans="1:6" x14ac:dyDescent="0.25">
      <c r="A928" t="s">
        <v>16</v>
      </c>
      <c r="B928" t="s">
        <v>1</v>
      </c>
      <c r="C928" s="1">
        <v>41475.3125</v>
      </c>
      <c r="D928">
        <v>9.2999999999999999E-2</v>
      </c>
      <c r="E928" t="s">
        <v>17</v>
      </c>
      <c r="F928" t="s">
        <v>3</v>
      </c>
    </row>
    <row r="929" spans="1:6" x14ac:dyDescent="0.25">
      <c r="A929" t="s">
        <v>16</v>
      </c>
      <c r="B929" t="s">
        <v>1</v>
      </c>
      <c r="C929" s="1">
        <v>41475.333333333336</v>
      </c>
      <c r="D929">
        <v>0.35199999999999998</v>
      </c>
      <c r="E929" t="s">
        <v>17</v>
      </c>
      <c r="F929" t="s">
        <v>3</v>
      </c>
    </row>
    <row r="930" spans="1:6" x14ac:dyDescent="0.25">
      <c r="A930" t="s">
        <v>16</v>
      </c>
      <c r="B930" t="s">
        <v>1</v>
      </c>
      <c r="C930" s="1">
        <v>41475.354166666664</v>
      </c>
      <c r="D930">
        <v>0.29499999999999998</v>
      </c>
      <c r="E930" t="s">
        <v>17</v>
      </c>
      <c r="F930" t="s">
        <v>3</v>
      </c>
    </row>
    <row r="931" spans="1:6" x14ac:dyDescent="0.25">
      <c r="A931" t="s">
        <v>16</v>
      </c>
      <c r="B931" t="s">
        <v>1</v>
      </c>
      <c r="C931" s="1">
        <v>41475.375</v>
      </c>
      <c r="D931">
        <v>9.9000000000000005E-2</v>
      </c>
      <c r="E931" t="s">
        <v>17</v>
      </c>
      <c r="F931" t="s">
        <v>3</v>
      </c>
    </row>
    <row r="932" spans="1:6" x14ac:dyDescent="0.25">
      <c r="A932" t="s">
        <v>16</v>
      </c>
      <c r="B932" t="s">
        <v>1</v>
      </c>
      <c r="C932" s="1">
        <v>41475.395833333336</v>
      </c>
      <c r="D932">
        <v>0.1</v>
      </c>
      <c r="E932" t="s">
        <v>17</v>
      </c>
      <c r="F932" t="s">
        <v>3</v>
      </c>
    </row>
    <row r="933" spans="1:6" x14ac:dyDescent="0.25">
      <c r="A933" t="s">
        <v>16</v>
      </c>
      <c r="B933" t="s">
        <v>1</v>
      </c>
      <c r="C933" s="1">
        <v>41475.416666666664</v>
      </c>
      <c r="D933">
        <v>0.112</v>
      </c>
      <c r="E933" t="s">
        <v>17</v>
      </c>
      <c r="F933" t="s">
        <v>3</v>
      </c>
    </row>
    <row r="934" spans="1:6" x14ac:dyDescent="0.25">
      <c r="A934" t="s">
        <v>16</v>
      </c>
      <c r="B934" t="s">
        <v>1</v>
      </c>
      <c r="C934" s="1">
        <v>41475.4375</v>
      </c>
      <c r="D934">
        <v>0.19500000000000001</v>
      </c>
      <c r="E934" t="s">
        <v>17</v>
      </c>
      <c r="F934" t="s">
        <v>3</v>
      </c>
    </row>
    <row r="935" spans="1:6" x14ac:dyDescent="0.25">
      <c r="A935" t="s">
        <v>16</v>
      </c>
      <c r="B935" t="s">
        <v>1</v>
      </c>
      <c r="C935" s="1">
        <v>41475.458333333336</v>
      </c>
      <c r="D935">
        <v>0.23100000000000001</v>
      </c>
      <c r="E935" t="s">
        <v>17</v>
      </c>
      <c r="F935" t="s">
        <v>3</v>
      </c>
    </row>
    <row r="936" spans="1:6" x14ac:dyDescent="0.25">
      <c r="A936" t="s">
        <v>16</v>
      </c>
      <c r="B936" t="s">
        <v>1</v>
      </c>
      <c r="C936" s="1">
        <v>41475.479166666664</v>
      </c>
      <c r="D936">
        <v>0.45200000000000001</v>
      </c>
      <c r="E936" t="s">
        <v>17</v>
      </c>
      <c r="F936" t="s">
        <v>3</v>
      </c>
    </row>
    <row r="937" spans="1:6" x14ac:dyDescent="0.25">
      <c r="A937" t="s">
        <v>16</v>
      </c>
      <c r="B937" t="s">
        <v>1</v>
      </c>
      <c r="C937" s="1">
        <v>41475.5</v>
      </c>
      <c r="D937">
        <v>1.8559999</v>
      </c>
      <c r="E937" t="s">
        <v>17</v>
      </c>
      <c r="F937" t="s">
        <v>3</v>
      </c>
    </row>
    <row r="938" spans="1:6" x14ac:dyDescent="0.25">
      <c r="A938" t="s">
        <v>16</v>
      </c>
      <c r="B938" t="s">
        <v>1</v>
      </c>
      <c r="C938" s="1">
        <v>41475.520833333336</v>
      </c>
      <c r="D938">
        <v>0.15</v>
      </c>
      <c r="E938" t="s">
        <v>17</v>
      </c>
      <c r="F938" t="s">
        <v>3</v>
      </c>
    </row>
    <row r="939" spans="1:6" x14ac:dyDescent="0.25">
      <c r="A939" t="s">
        <v>16</v>
      </c>
      <c r="B939" t="s">
        <v>1</v>
      </c>
      <c r="C939" s="1">
        <v>41475.541666666664</v>
      </c>
      <c r="D939">
        <v>0.41099999999999998</v>
      </c>
      <c r="E939" t="s">
        <v>17</v>
      </c>
      <c r="F939" t="s">
        <v>3</v>
      </c>
    </row>
    <row r="940" spans="1:6" x14ac:dyDescent="0.25">
      <c r="A940" t="s">
        <v>16</v>
      </c>
      <c r="B940" t="s">
        <v>1</v>
      </c>
      <c r="C940" s="1">
        <v>41475.5625</v>
      </c>
      <c r="D940">
        <v>0.182</v>
      </c>
      <c r="E940" t="s">
        <v>17</v>
      </c>
      <c r="F940" t="s">
        <v>3</v>
      </c>
    </row>
    <row r="941" spans="1:6" x14ac:dyDescent="0.25">
      <c r="A941" t="s">
        <v>16</v>
      </c>
      <c r="B941" t="s">
        <v>1</v>
      </c>
      <c r="C941" s="1">
        <v>41475.583333333336</v>
      </c>
      <c r="D941">
        <v>0.65</v>
      </c>
      <c r="E941" t="s">
        <v>17</v>
      </c>
      <c r="F941" t="s">
        <v>3</v>
      </c>
    </row>
    <row r="942" spans="1:6" x14ac:dyDescent="0.25">
      <c r="A942" t="s">
        <v>16</v>
      </c>
      <c r="B942" t="s">
        <v>1</v>
      </c>
      <c r="C942" s="1">
        <v>41475.604166666664</v>
      </c>
      <c r="D942">
        <v>0.307</v>
      </c>
      <c r="E942" t="s">
        <v>17</v>
      </c>
      <c r="F942" t="s">
        <v>3</v>
      </c>
    </row>
    <row r="943" spans="1:6" x14ac:dyDescent="0.25">
      <c r="A943" t="s">
        <v>16</v>
      </c>
      <c r="B943" t="s">
        <v>1</v>
      </c>
      <c r="C943" s="1">
        <v>41475.625</v>
      </c>
      <c r="D943">
        <v>0.155</v>
      </c>
      <c r="E943" t="s">
        <v>17</v>
      </c>
      <c r="F943" t="s">
        <v>3</v>
      </c>
    </row>
    <row r="944" spans="1:6" x14ac:dyDescent="0.25">
      <c r="A944" t="s">
        <v>16</v>
      </c>
      <c r="B944" t="s">
        <v>1</v>
      </c>
      <c r="C944" s="1">
        <v>41475.645833333336</v>
      </c>
      <c r="D944">
        <v>0.20300000000000001</v>
      </c>
      <c r="E944" t="s">
        <v>17</v>
      </c>
      <c r="F944" t="s">
        <v>3</v>
      </c>
    </row>
    <row r="945" spans="1:6" x14ac:dyDescent="0.25">
      <c r="A945" t="s">
        <v>16</v>
      </c>
      <c r="B945" t="s">
        <v>1</v>
      </c>
      <c r="C945" s="1">
        <v>41475.666666666664</v>
      </c>
      <c r="D945">
        <v>0.19900000000000001</v>
      </c>
      <c r="E945" t="s">
        <v>17</v>
      </c>
      <c r="F945" t="s">
        <v>3</v>
      </c>
    </row>
    <row r="946" spans="1:6" x14ac:dyDescent="0.25">
      <c r="A946" t="s">
        <v>16</v>
      </c>
      <c r="B946" t="s">
        <v>1</v>
      </c>
      <c r="C946" s="1">
        <v>41475.6875</v>
      </c>
      <c r="D946">
        <v>0.17599999999999999</v>
      </c>
      <c r="E946" t="s">
        <v>17</v>
      </c>
      <c r="F946" t="s">
        <v>3</v>
      </c>
    </row>
    <row r="947" spans="1:6" x14ac:dyDescent="0.25">
      <c r="A947" t="s">
        <v>16</v>
      </c>
      <c r="B947" t="s">
        <v>1</v>
      </c>
      <c r="C947" s="1">
        <v>41475.708333333336</v>
      </c>
      <c r="D947">
        <v>0.27700000000000002</v>
      </c>
      <c r="E947" t="s">
        <v>17</v>
      </c>
      <c r="F947" t="s">
        <v>3</v>
      </c>
    </row>
    <row r="948" spans="1:6" x14ac:dyDescent="0.25">
      <c r="A948" t="s">
        <v>16</v>
      </c>
      <c r="B948" t="s">
        <v>1</v>
      </c>
      <c r="C948" s="1">
        <v>41475.729166666664</v>
      </c>
      <c r="D948">
        <v>2.5430000000000001</v>
      </c>
      <c r="E948" t="s">
        <v>17</v>
      </c>
      <c r="F948" t="s">
        <v>3</v>
      </c>
    </row>
    <row r="949" spans="1:6" x14ac:dyDescent="0.25">
      <c r="A949" t="s">
        <v>16</v>
      </c>
      <c r="B949" t="s">
        <v>1</v>
      </c>
      <c r="C949" s="1">
        <v>41475.75</v>
      </c>
      <c r="D949">
        <v>0.371</v>
      </c>
      <c r="E949" t="s">
        <v>17</v>
      </c>
      <c r="F949" t="s">
        <v>3</v>
      </c>
    </row>
    <row r="950" spans="1:6" x14ac:dyDescent="0.25">
      <c r="A950" t="s">
        <v>16</v>
      </c>
      <c r="B950" t="s">
        <v>1</v>
      </c>
      <c r="C950" s="1">
        <v>41475.770833333336</v>
      </c>
      <c r="D950">
        <v>0.42499999999999999</v>
      </c>
      <c r="E950" t="s">
        <v>17</v>
      </c>
      <c r="F950" t="s">
        <v>3</v>
      </c>
    </row>
    <row r="951" spans="1:6" x14ac:dyDescent="0.25">
      <c r="A951" t="s">
        <v>16</v>
      </c>
      <c r="B951" t="s">
        <v>1</v>
      </c>
      <c r="C951" s="1">
        <v>41475.791666666664</v>
      </c>
      <c r="D951">
        <v>1.617</v>
      </c>
      <c r="E951" t="s">
        <v>17</v>
      </c>
      <c r="F951" t="s">
        <v>3</v>
      </c>
    </row>
    <row r="952" spans="1:6" x14ac:dyDescent="0.25">
      <c r="A952" t="s">
        <v>16</v>
      </c>
      <c r="B952" t="s">
        <v>1</v>
      </c>
      <c r="C952" s="1">
        <v>41475.8125</v>
      </c>
      <c r="D952">
        <v>0.67500000000000004</v>
      </c>
      <c r="E952" t="s">
        <v>17</v>
      </c>
      <c r="F952" t="s">
        <v>3</v>
      </c>
    </row>
    <row r="953" spans="1:6" x14ac:dyDescent="0.25">
      <c r="A953" t="s">
        <v>16</v>
      </c>
      <c r="B953" t="s">
        <v>1</v>
      </c>
      <c r="C953" s="1">
        <v>41475.833333333336</v>
      </c>
      <c r="D953">
        <v>0.47299999999999998</v>
      </c>
      <c r="E953" t="s">
        <v>17</v>
      </c>
      <c r="F953" t="s">
        <v>3</v>
      </c>
    </row>
    <row r="954" spans="1:6" x14ac:dyDescent="0.25">
      <c r="A954" t="s">
        <v>16</v>
      </c>
      <c r="B954" t="s">
        <v>1</v>
      </c>
      <c r="C954" s="1">
        <v>41475.854166666664</v>
      </c>
      <c r="D954">
        <v>0.373</v>
      </c>
      <c r="E954" t="s">
        <v>17</v>
      </c>
      <c r="F954" t="s">
        <v>3</v>
      </c>
    </row>
    <row r="955" spans="1:6" x14ac:dyDescent="0.25">
      <c r="A955" t="s">
        <v>16</v>
      </c>
      <c r="B955" t="s">
        <v>1</v>
      </c>
      <c r="C955" s="1">
        <v>41475.875</v>
      </c>
      <c r="D955">
        <v>0.36599999999999999</v>
      </c>
      <c r="E955" t="s">
        <v>17</v>
      </c>
      <c r="F955" t="s">
        <v>3</v>
      </c>
    </row>
    <row r="956" spans="1:6" x14ac:dyDescent="0.25">
      <c r="A956" t="s">
        <v>16</v>
      </c>
      <c r="B956" t="s">
        <v>1</v>
      </c>
      <c r="C956" s="1">
        <v>41475.895833333336</v>
      </c>
      <c r="D956">
        <v>0.49</v>
      </c>
      <c r="E956" t="s">
        <v>17</v>
      </c>
      <c r="F956" t="s">
        <v>3</v>
      </c>
    </row>
    <row r="957" spans="1:6" x14ac:dyDescent="0.25">
      <c r="A957" t="s">
        <v>16</v>
      </c>
      <c r="B957" t="s">
        <v>1</v>
      </c>
      <c r="C957" s="1">
        <v>41475.916666666664</v>
      </c>
      <c r="D957">
        <v>0.56799999999999995</v>
      </c>
      <c r="E957" t="s">
        <v>17</v>
      </c>
      <c r="F957" t="s">
        <v>3</v>
      </c>
    </row>
    <row r="958" spans="1:6" x14ac:dyDescent="0.25">
      <c r="A958" t="s">
        <v>16</v>
      </c>
      <c r="B958" t="s">
        <v>1</v>
      </c>
      <c r="C958" s="1">
        <v>41475.9375</v>
      </c>
      <c r="D958">
        <v>0.625</v>
      </c>
      <c r="E958" t="s">
        <v>17</v>
      </c>
      <c r="F958" t="s">
        <v>3</v>
      </c>
    </row>
    <row r="959" spans="1:6" x14ac:dyDescent="0.25">
      <c r="A959" t="s">
        <v>16</v>
      </c>
      <c r="B959" t="s">
        <v>1</v>
      </c>
      <c r="C959" s="1">
        <v>41475.958333333336</v>
      </c>
      <c r="D959">
        <v>0.53300000000000003</v>
      </c>
      <c r="E959" t="s">
        <v>17</v>
      </c>
      <c r="F959" t="s">
        <v>3</v>
      </c>
    </row>
    <row r="960" spans="1:6" x14ac:dyDescent="0.25">
      <c r="A960" t="s">
        <v>16</v>
      </c>
      <c r="B960" t="s">
        <v>1</v>
      </c>
      <c r="C960" s="1">
        <v>41475.979166666664</v>
      </c>
      <c r="D960">
        <v>0.67700000000000005</v>
      </c>
      <c r="E960" t="s">
        <v>17</v>
      </c>
      <c r="F960" t="s">
        <v>3</v>
      </c>
    </row>
    <row r="961" spans="1:6" x14ac:dyDescent="0.25">
      <c r="A961" t="s">
        <v>16</v>
      </c>
      <c r="B961" t="s">
        <v>1</v>
      </c>
      <c r="C961" s="1">
        <v>41476</v>
      </c>
      <c r="D961">
        <v>0.35199999999999998</v>
      </c>
      <c r="E961" t="s">
        <v>17</v>
      </c>
      <c r="F961" t="s">
        <v>3</v>
      </c>
    </row>
    <row r="962" spans="1:6" x14ac:dyDescent="0.25">
      <c r="A962" t="s">
        <v>16</v>
      </c>
      <c r="B962" t="s">
        <v>1</v>
      </c>
      <c r="C962" s="1">
        <v>41476.020833333336</v>
      </c>
      <c r="D962">
        <v>0.158</v>
      </c>
      <c r="E962" t="s">
        <v>17</v>
      </c>
      <c r="F962" t="s">
        <v>3</v>
      </c>
    </row>
    <row r="963" spans="1:6" x14ac:dyDescent="0.25">
      <c r="A963" t="s">
        <v>16</v>
      </c>
      <c r="B963" t="s">
        <v>1</v>
      </c>
      <c r="C963" s="1">
        <v>41476.041666666664</v>
      </c>
      <c r="D963">
        <v>0.125</v>
      </c>
      <c r="E963" t="s">
        <v>17</v>
      </c>
      <c r="F963" t="s">
        <v>3</v>
      </c>
    </row>
    <row r="964" spans="1:6" x14ac:dyDescent="0.25">
      <c r="A964" t="s">
        <v>16</v>
      </c>
      <c r="B964" t="s">
        <v>1</v>
      </c>
      <c r="C964" s="1">
        <v>41476.0625</v>
      </c>
      <c r="D964">
        <v>0.11799999999999999</v>
      </c>
      <c r="E964" t="s">
        <v>17</v>
      </c>
      <c r="F964" t="s">
        <v>3</v>
      </c>
    </row>
    <row r="965" spans="1:6" x14ac:dyDescent="0.25">
      <c r="A965" t="s">
        <v>16</v>
      </c>
      <c r="B965" t="s">
        <v>1</v>
      </c>
      <c r="C965" s="1">
        <v>41476.083333333336</v>
      </c>
      <c r="D965">
        <v>8.5999999999999993E-2</v>
      </c>
      <c r="E965" t="s">
        <v>17</v>
      </c>
      <c r="F965" t="s">
        <v>3</v>
      </c>
    </row>
    <row r="966" spans="1:6" x14ac:dyDescent="0.25">
      <c r="A966" t="s">
        <v>16</v>
      </c>
      <c r="B966" t="s">
        <v>1</v>
      </c>
      <c r="C966" s="1">
        <v>41476.104166666664</v>
      </c>
      <c r="D966">
        <v>7.5999999999999998E-2</v>
      </c>
      <c r="E966" t="s">
        <v>17</v>
      </c>
      <c r="F966" t="s">
        <v>3</v>
      </c>
    </row>
    <row r="967" spans="1:6" x14ac:dyDescent="0.25">
      <c r="A967" t="s">
        <v>16</v>
      </c>
      <c r="B967" t="s">
        <v>1</v>
      </c>
      <c r="C967" s="1">
        <v>41476.125</v>
      </c>
      <c r="D967">
        <v>7.2999999999999995E-2</v>
      </c>
      <c r="E967" t="s">
        <v>17</v>
      </c>
      <c r="F967" t="s">
        <v>3</v>
      </c>
    </row>
    <row r="968" spans="1:6" x14ac:dyDescent="0.25">
      <c r="A968" t="s">
        <v>16</v>
      </c>
      <c r="B968" t="s">
        <v>1</v>
      </c>
      <c r="C968" s="1">
        <v>41476.145833333336</v>
      </c>
      <c r="D968">
        <v>8.2000000000000003E-2</v>
      </c>
      <c r="E968" t="s">
        <v>17</v>
      </c>
      <c r="F968" t="s">
        <v>3</v>
      </c>
    </row>
    <row r="969" spans="1:6" x14ac:dyDescent="0.25">
      <c r="A969" t="s">
        <v>16</v>
      </c>
      <c r="B969" t="s">
        <v>1</v>
      </c>
      <c r="C969" s="1">
        <v>41476.166666666664</v>
      </c>
      <c r="D969">
        <v>0.08</v>
      </c>
      <c r="E969" t="s">
        <v>17</v>
      </c>
      <c r="F969" t="s">
        <v>3</v>
      </c>
    </row>
    <row r="970" spans="1:6" x14ac:dyDescent="0.25">
      <c r="A970" t="s">
        <v>16</v>
      </c>
      <c r="B970" t="s">
        <v>1</v>
      </c>
      <c r="C970" s="1">
        <v>41476.1875</v>
      </c>
      <c r="D970">
        <v>0.08</v>
      </c>
      <c r="E970" t="s">
        <v>17</v>
      </c>
      <c r="F970" t="s">
        <v>3</v>
      </c>
    </row>
    <row r="971" spans="1:6" x14ac:dyDescent="0.25">
      <c r="A971" t="s">
        <v>16</v>
      </c>
      <c r="B971" t="s">
        <v>1</v>
      </c>
      <c r="C971" s="1">
        <v>41476.208333333336</v>
      </c>
      <c r="D971">
        <v>7.6999999999999999E-2</v>
      </c>
      <c r="E971" t="s">
        <v>17</v>
      </c>
      <c r="F971" t="s">
        <v>3</v>
      </c>
    </row>
    <row r="972" spans="1:6" x14ac:dyDescent="0.25">
      <c r="A972" t="s">
        <v>16</v>
      </c>
      <c r="B972" t="s">
        <v>1</v>
      </c>
      <c r="C972" s="1">
        <v>41476.229166666664</v>
      </c>
      <c r="D972">
        <v>7.1999999999999995E-2</v>
      </c>
      <c r="E972" t="s">
        <v>17</v>
      </c>
      <c r="F972" t="s">
        <v>3</v>
      </c>
    </row>
    <row r="973" spans="1:6" x14ac:dyDescent="0.25">
      <c r="A973" t="s">
        <v>16</v>
      </c>
      <c r="B973" t="s">
        <v>1</v>
      </c>
      <c r="C973" s="1">
        <v>41476.25</v>
      </c>
      <c r="D973">
        <v>7.0999999999999994E-2</v>
      </c>
      <c r="E973" t="s">
        <v>17</v>
      </c>
      <c r="F973" t="s">
        <v>3</v>
      </c>
    </row>
    <row r="974" spans="1:6" x14ac:dyDescent="0.25">
      <c r="A974" t="s">
        <v>16</v>
      </c>
      <c r="B974" t="s">
        <v>1</v>
      </c>
      <c r="C974" s="1">
        <v>41476.270833333336</v>
      </c>
      <c r="D974">
        <v>7.0999999999999994E-2</v>
      </c>
      <c r="E974" t="s">
        <v>17</v>
      </c>
      <c r="F974" t="s">
        <v>3</v>
      </c>
    </row>
    <row r="975" spans="1:6" x14ac:dyDescent="0.25">
      <c r="A975" t="s">
        <v>16</v>
      </c>
      <c r="B975" t="s">
        <v>1</v>
      </c>
      <c r="C975" s="1">
        <v>41476.291666666664</v>
      </c>
      <c r="D975">
        <v>0.251</v>
      </c>
      <c r="E975" t="s">
        <v>17</v>
      </c>
      <c r="F975" t="s">
        <v>3</v>
      </c>
    </row>
    <row r="976" spans="1:6" x14ac:dyDescent="0.25">
      <c r="A976" t="s">
        <v>16</v>
      </c>
      <c r="B976" t="s">
        <v>1</v>
      </c>
      <c r="C976" s="1">
        <v>41476.3125</v>
      </c>
      <c r="D976">
        <v>8.3000000000000004E-2</v>
      </c>
      <c r="E976" t="s">
        <v>17</v>
      </c>
      <c r="F976" t="s">
        <v>3</v>
      </c>
    </row>
    <row r="977" spans="1:6" x14ac:dyDescent="0.25">
      <c r="A977" t="s">
        <v>16</v>
      </c>
      <c r="B977" t="s">
        <v>1</v>
      </c>
      <c r="C977" s="1">
        <v>41476.333333333336</v>
      </c>
      <c r="D977">
        <v>8.1000000000000003E-2</v>
      </c>
      <c r="E977" t="s">
        <v>17</v>
      </c>
      <c r="F977" t="s">
        <v>3</v>
      </c>
    </row>
    <row r="978" spans="1:6" x14ac:dyDescent="0.25">
      <c r="A978" t="s">
        <v>16</v>
      </c>
      <c r="B978" t="s">
        <v>1</v>
      </c>
      <c r="C978" s="1">
        <v>41476.354166666664</v>
      </c>
      <c r="D978">
        <v>8.8999999999999996E-2</v>
      </c>
      <c r="E978" t="s">
        <v>17</v>
      </c>
      <c r="F978" t="s">
        <v>3</v>
      </c>
    </row>
    <row r="979" spans="1:6" x14ac:dyDescent="0.25">
      <c r="A979" t="s">
        <v>16</v>
      </c>
      <c r="B979" t="s">
        <v>1</v>
      </c>
      <c r="C979" s="1">
        <v>41476.375</v>
      </c>
      <c r="D979">
        <v>8.7999999999999995E-2</v>
      </c>
      <c r="E979" t="s">
        <v>17</v>
      </c>
      <c r="F979" t="s">
        <v>3</v>
      </c>
    </row>
    <row r="980" spans="1:6" x14ac:dyDescent="0.25">
      <c r="A980" t="s">
        <v>16</v>
      </c>
      <c r="B980" t="s">
        <v>1</v>
      </c>
      <c r="C980" s="1">
        <v>41476.395833333336</v>
      </c>
      <c r="D980">
        <v>9.8000000000000004E-2</v>
      </c>
      <c r="E980" t="s">
        <v>17</v>
      </c>
      <c r="F980" t="s">
        <v>3</v>
      </c>
    </row>
    <row r="981" spans="1:6" x14ac:dyDescent="0.25">
      <c r="A981" t="s">
        <v>16</v>
      </c>
      <c r="B981" t="s">
        <v>1</v>
      </c>
      <c r="C981" s="1">
        <v>41476.416666666664</v>
      </c>
      <c r="D981">
        <v>8.5999999999999993E-2</v>
      </c>
      <c r="E981" t="s">
        <v>17</v>
      </c>
      <c r="F981" t="s">
        <v>3</v>
      </c>
    </row>
    <row r="982" spans="1:6" x14ac:dyDescent="0.25">
      <c r="A982" t="s">
        <v>16</v>
      </c>
      <c r="B982" t="s">
        <v>1</v>
      </c>
      <c r="C982" s="1">
        <v>41476.4375</v>
      </c>
      <c r="D982">
        <v>8.1000000000000003E-2</v>
      </c>
      <c r="E982" t="s">
        <v>17</v>
      </c>
      <c r="F982" t="s">
        <v>3</v>
      </c>
    </row>
    <row r="983" spans="1:6" x14ac:dyDescent="0.25">
      <c r="A983" t="s">
        <v>16</v>
      </c>
      <c r="B983" t="s">
        <v>1</v>
      </c>
      <c r="C983" s="1">
        <v>41476.458333333336</v>
      </c>
      <c r="D983">
        <v>9.5000000000000001E-2</v>
      </c>
      <c r="E983" t="s">
        <v>17</v>
      </c>
      <c r="F983" t="s">
        <v>3</v>
      </c>
    </row>
    <row r="984" spans="1:6" x14ac:dyDescent="0.25">
      <c r="A984" t="s">
        <v>16</v>
      </c>
      <c r="B984" t="s">
        <v>1</v>
      </c>
      <c r="C984" s="1">
        <v>41476.479166666664</v>
      </c>
      <c r="D984">
        <v>0.80400000000000005</v>
      </c>
      <c r="E984" t="s">
        <v>17</v>
      </c>
      <c r="F984" t="s">
        <v>3</v>
      </c>
    </row>
    <row r="985" spans="1:6" x14ac:dyDescent="0.25">
      <c r="A985" t="s">
        <v>16</v>
      </c>
      <c r="B985" t="s">
        <v>1</v>
      </c>
      <c r="C985" s="1">
        <v>41476.5</v>
      </c>
      <c r="D985">
        <v>0.84799999999999998</v>
      </c>
      <c r="E985" t="s">
        <v>17</v>
      </c>
      <c r="F985" t="s">
        <v>3</v>
      </c>
    </row>
    <row r="986" spans="1:6" x14ac:dyDescent="0.25">
      <c r="A986" t="s">
        <v>16</v>
      </c>
      <c r="B986" t="s">
        <v>1</v>
      </c>
      <c r="C986" s="1">
        <v>41476.520833333336</v>
      </c>
      <c r="D986">
        <v>0.85</v>
      </c>
      <c r="E986" t="s">
        <v>17</v>
      </c>
      <c r="F986" t="s">
        <v>3</v>
      </c>
    </row>
    <row r="987" spans="1:6" x14ac:dyDescent="0.25">
      <c r="A987" t="s">
        <v>16</v>
      </c>
      <c r="B987" t="s">
        <v>1</v>
      </c>
      <c r="C987" s="1">
        <v>41476.541666666664</v>
      </c>
      <c r="D987">
        <v>1.02</v>
      </c>
      <c r="E987" t="s">
        <v>17</v>
      </c>
      <c r="F987" t="s">
        <v>3</v>
      </c>
    </row>
    <row r="988" spans="1:6" x14ac:dyDescent="0.25">
      <c r="A988" t="s">
        <v>16</v>
      </c>
      <c r="B988" t="s">
        <v>1</v>
      </c>
      <c r="C988" s="1">
        <v>41476.5625</v>
      </c>
      <c r="D988">
        <v>1.365</v>
      </c>
      <c r="E988" t="s">
        <v>17</v>
      </c>
      <c r="F988" t="s">
        <v>3</v>
      </c>
    </row>
    <row r="989" spans="1:6" x14ac:dyDescent="0.25">
      <c r="A989" t="s">
        <v>16</v>
      </c>
      <c r="B989" t="s">
        <v>1</v>
      </c>
      <c r="C989" s="1">
        <v>41476.583333333336</v>
      </c>
      <c r="D989">
        <v>1.171</v>
      </c>
      <c r="E989" t="s">
        <v>17</v>
      </c>
      <c r="F989" t="s">
        <v>3</v>
      </c>
    </row>
    <row r="990" spans="1:6" x14ac:dyDescent="0.25">
      <c r="A990" t="s">
        <v>16</v>
      </c>
      <c r="B990" t="s">
        <v>1</v>
      </c>
      <c r="C990" s="1">
        <v>41476.604166666664</v>
      </c>
      <c r="D990">
        <v>0.46</v>
      </c>
      <c r="E990" t="s">
        <v>17</v>
      </c>
      <c r="F990" t="s">
        <v>3</v>
      </c>
    </row>
    <row r="991" spans="1:6" x14ac:dyDescent="0.25">
      <c r="A991" t="s">
        <v>16</v>
      </c>
      <c r="B991" t="s">
        <v>1</v>
      </c>
      <c r="C991" s="1">
        <v>41476.625</v>
      </c>
      <c r="D991">
        <v>0.26500000000000001</v>
      </c>
      <c r="E991" t="s">
        <v>17</v>
      </c>
      <c r="F991" t="s">
        <v>3</v>
      </c>
    </row>
    <row r="992" spans="1:6" x14ac:dyDescent="0.25">
      <c r="A992" t="s">
        <v>16</v>
      </c>
      <c r="B992" t="s">
        <v>1</v>
      </c>
      <c r="C992" s="1">
        <v>41476.645833333336</v>
      </c>
      <c r="D992">
        <v>0.24299999999999999</v>
      </c>
      <c r="E992" t="s">
        <v>17</v>
      </c>
      <c r="F992" t="s">
        <v>3</v>
      </c>
    </row>
    <row r="993" spans="1:6" x14ac:dyDescent="0.25">
      <c r="A993" t="s">
        <v>16</v>
      </c>
      <c r="B993" t="s">
        <v>1</v>
      </c>
      <c r="C993" s="1">
        <v>41476.666666666664</v>
      </c>
      <c r="D993">
        <v>0.24199999999999999</v>
      </c>
      <c r="E993" t="s">
        <v>17</v>
      </c>
      <c r="F993" t="s">
        <v>3</v>
      </c>
    </row>
    <row r="994" spans="1:6" x14ac:dyDescent="0.25">
      <c r="A994" t="s">
        <v>16</v>
      </c>
      <c r="B994" t="s">
        <v>1</v>
      </c>
      <c r="C994" s="1">
        <v>41476.6875</v>
      </c>
      <c r="D994">
        <v>0.50700000000000001</v>
      </c>
      <c r="E994" t="s">
        <v>17</v>
      </c>
      <c r="F994" t="s">
        <v>3</v>
      </c>
    </row>
    <row r="995" spans="1:6" x14ac:dyDescent="0.25">
      <c r="A995" t="s">
        <v>16</v>
      </c>
      <c r="B995" t="s">
        <v>1</v>
      </c>
      <c r="C995" s="1">
        <v>41476.708333333336</v>
      </c>
      <c r="D995">
        <v>0.74199999999999999</v>
      </c>
      <c r="E995" t="s">
        <v>17</v>
      </c>
      <c r="F995" t="s">
        <v>3</v>
      </c>
    </row>
    <row r="996" spans="1:6" x14ac:dyDescent="0.25">
      <c r="A996" t="s">
        <v>16</v>
      </c>
      <c r="B996" t="s">
        <v>1</v>
      </c>
      <c r="C996" s="1">
        <v>41476.729166666664</v>
      </c>
      <c r="D996">
        <v>0.249</v>
      </c>
      <c r="E996" t="s">
        <v>17</v>
      </c>
      <c r="F996" t="s">
        <v>3</v>
      </c>
    </row>
    <row r="997" spans="1:6" x14ac:dyDescent="0.25">
      <c r="A997" t="s">
        <v>16</v>
      </c>
      <c r="B997" t="s">
        <v>1</v>
      </c>
      <c r="C997" s="1">
        <v>41476.75</v>
      </c>
      <c r="D997">
        <v>0.22800000000000001</v>
      </c>
      <c r="E997" t="s">
        <v>17</v>
      </c>
      <c r="F997" t="s">
        <v>3</v>
      </c>
    </row>
    <row r="998" spans="1:6" x14ac:dyDescent="0.25">
      <c r="A998" t="s">
        <v>16</v>
      </c>
      <c r="B998" t="s">
        <v>1</v>
      </c>
      <c r="C998" s="1">
        <v>41476.770833333336</v>
      </c>
      <c r="D998">
        <v>0.24099999999999999</v>
      </c>
      <c r="E998" t="s">
        <v>17</v>
      </c>
      <c r="F998" t="s">
        <v>3</v>
      </c>
    </row>
    <row r="999" spans="1:6" x14ac:dyDescent="0.25">
      <c r="A999" t="s">
        <v>16</v>
      </c>
      <c r="B999" t="s">
        <v>1</v>
      </c>
      <c r="C999" s="1">
        <v>41476.791666666664</v>
      </c>
      <c r="D999">
        <v>0.254</v>
      </c>
      <c r="E999" t="s">
        <v>17</v>
      </c>
      <c r="F999" t="s">
        <v>3</v>
      </c>
    </row>
    <row r="1000" spans="1:6" x14ac:dyDescent="0.25">
      <c r="A1000" t="s">
        <v>16</v>
      </c>
      <c r="B1000" t="s">
        <v>1</v>
      </c>
      <c r="C1000" s="1">
        <v>41476.8125</v>
      </c>
      <c r="D1000">
        <v>0.40400000000000003</v>
      </c>
      <c r="E1000" t="s">
        <v>17</v>
      </c>
      <c r="F1000" t="s">
        <v>3</v>
      </c>
    </row>
    <row r="1001" spans="1:6" x14ac:dyDescent="0.25">
      <c r="A1001" t="s">
        <v>16</v>
      </c>
      <c r="B1001" t="s">
        <v>1</v>
      </c>
      <c r="C1001" s="1">
        <v>41476.833333333336</v>
      </c>
      <c r="D1001">
        <v>0.25600000000000001</v>
      </c>
      <c r="E1001" t="s">
        <v>17</v>
      </c>
      <c r="F1001" t="s">
        <v>3</v>
      </c>
    </row>
    <row r="1002" spans="1:6" x14ac:dyDescent="0.25">
      <c r="A1002" t="s">
        <v>16</v>
      </c>
      <c r="B1002" t="s">
        <v>1</v>
      </c>
      <c r="C1002" s="1">
        <v>41476.854166666664</v>
      </c>
      <c r="D1002">
        <v>0.28799999999999998</v>
      </c>
      <c r="E1002" t="s">
        <v>17</v>
      </c>
      <c r="F1002" t="s">
        <v>3</v>
      </c>
    </row>
    <row r="1003" spans="1:6" x14ac:dyDescent="0.25">
      <c r="A1003" t="s">
        <v>16</v>
      </c>
      <c r="B1003" t="s">
        <v>1</v>
      </c>
      <c r="C1003" s="1">
        <v>41476.875</v>
      </c>
      <c r="D1003">
        <v>0.46300000000000002</v>
      </c>
      <c r="E1003" t="s">
        <v>17</v>
      </c>
      <c r="F1003" t="s">
        <v>3</v>
      </c>
    </row>
    <row r="1004" spans="1:6" x14ac:dyDescent="0.25">
      <c r="A1004" t="s">
        <v>16</v>
      </c>
      <c r="B1004" t="s">
        <v>1</v>
      </c>
      <c r="C1004" s="1">
        <v>41476.895833333336</v>
      </c>
      <c r="D1004">
        <v>0.97699999999999998</v>
      </c>
      <c r="E1004" t="s">
        <v>17</v>
      </c>
      <c r="F1004" t="s">
        <v>3</v>
      </c>
    </row>
    <row r="1005" spans="1:6" x14ac:dyDescent="0.25">
      <c r="A1005" t="s">
        <v>16</v>
      </c>
      <c r="B1005" t="s">
        <v>1</v>
      </c>
      <c r="C1005" s="1">
        <v>41476.916666666664</v>
      </c>
      <c r="D1005">
        <v>0.503</v>
      </c>
      <c r="E1005" t="s">
        <v>17</v>
      </c>
      <c r="F1005" t="s">
        <v>3</v>
      </c>
    </row>
    <row r="1006" spans="1:6" x14ac:dyDescent="0.25">
      <c r="A1006" t="s">
        <v>16</v>
      </c>
      <c r="B1006" t="s">
        <v>1</v>
      </c>
      <c r="C1006" s="1">
        <v>41476.9375</v>
      </c>
      <c r="D1006">
        <v>0.34399999999999997</v>
      </c>
      <c r="E1006" t="s">
        <v>17</v>
      </c>
      <c r="F1006" t="s">
        <v>3</v>
      </c>
    </row>
    <row r="1007" spans="1:6" x14ac:dyDescent="0.25">
      <c r="A1007" t="s">
        <v>16</v>
      </c>
      <c r="B1007" t="s">
        <v>1</v>
      </c>
      <c r="C1007" s="1">
        <v>41476.958333333336</v>
      </c>
      <c r="D1007">
        <v>0.28299999999999997</v>
      </c>
      <c r="E1007" t="s">
        <v>17</v>
      </c>
      <c r="F1007" t="s">
        <v>3</v>
      </c>
    </row>
    <row r="1008" spans="1:6" x14ac:dyDescent="0.25">
      <c r="A1008" t="s">
        <v>16</v>
      </c>
      <c r="B1008" t="s">
        <v>1</v>
      </c>
      <c r="C1008" s="1">
        <v>41476.979166666664</v>
      </c>
      <c r="D1008">
        <v>0.22700000000000001</v>
      </c>
      <c r="E1008" t="s">
        <v>17</v>
      </c>
      <c r="F1008" t="s">
        <v>3</v>
      </c>
    </row>
    <row r="1009" spans="1:6" x14ac:dyDescent="0.25">
      <c r="A1009" t="s">
        <v>16</v>
      </c>
      <c r="B1009" t="s">
        <v>1</v>
      </c>
      <c r="C1009" s="1">
        <v>41477</v>
      </c>
      <c r="D1009">
        <v>0.14199999999999999</v>
      </c>
      <c r="E1009" t="s">
        <v>17</v>
      </c>
      <c r="F1009" t="s">
        <v>3</v>
      </c>
    </row>
    <row r="1010" spans="1:6" x14ac:dyDescent="0.25">
      <c r="A1010" t="s">
        <v>16</v>
      </c>
      <c r="B1010" t="s">
        <v>1</v>
      </c>
      <c r="C1010" s="1">
        <v>41477.020833333336</v>
      </c>
      <c r="D1010">
        <v>0.13800000000000001</v>
      </c>
      <c r="E1010" t="s">
        <v>17</v>
      </c>
      <c r="F1010" t="s">
        <v>3</v>
      </c>
    </row>
    <row r="1011" spans="1:6" x14ac:dyDescent="0.25">
      <c r="A1011" t="s">
        <v>16</v>
      </c>
      <c r="B1011" t="s">
        <v>1</v>
      </c>
      <c r="C1011" s="1">
        <v>41477.041666666664</v>
      </c>
      <c r="D1011">
        <v>0.14199999999999999</v>
      </c>
      <c r="E1011" t="s">
        <v>17</v>
      </c>
      <c r="F1011" t="s">
        <v>3</v>
      </c>
    </row>
    <row r="1012" spans="1:6" x14ac:dyDescent="0.25">
      <c r="A1012" t="s">
        <v>16</v>
      </c>
      <c r="B1012" t="s">
        <v>1</v>
      </c>
      <c r="C1012" s="1">
        <v>41477.0625</v>
      </c>
      <c r="D1012">
        <v>0.112</v>
      </c>
      <c r="E1012" t="s">
        <v>17</v>
      </c>
      <c r="F1012" t="s">
        <v>3</v>
      </c>
    </row>
    <row r="1013" spans="1:6" x14ac:dyDescent="0.25">
      <c r="A1013" t="s">
        <v>16</v>
      </c>
      <c r="B1013" t="s">
        <v>1</v>
      </c>
      <c r="C1013" s="1">
        <v>41477.083333333336</v>
      </c>
      <c r="D1013">
        <v>0.105</v>
      </c>
      <c r="E1013" t="s">
        <v>17</v>
      </c>
      <c r="F1013" t="s">
        <v>3</v>
      </c>
    </row>
    <row r="1014" spans="1:6" x14ac:dyDescent="0.25">
      <c r="A1014" t="s">
        <v>16</v>
      </c>
      <c r="B1014" t="s">
        <v>1</v>
      </c>
      <c r="C1014" s="1">
        <v>41477.104166666664</v>
      </c>
      <c r="D1014">
        <v>9.5000000000000001E-2</v>
      </c>
      <c r="E1014" t="s">
        <v>17</v>
      </c>
      <c r="F1014" t="s">
        <v>3</v>
      </c>
    </row>
    <row r="1015" spans="1:6" x14ac:dyDescent="0.25">
      <c r="A1015" t="s">
        <v>16</v>
      </c>
      <c r="B1015" t="s">
        <v>1</v>
      </c>
      <c r="C1015" s="1">
        <v>41477.125</v>
      </c>
      <c r="D1015">
        <v>8.8999999999999996E-2</v>
      </c>
      <c r="E1015" t="s">
        <v>17</v>
      </c>
      <c r="F1015" t="s">
        <v>3</v>
      </c>
    </row>
    <row r="1016" spans="1:6" x14ac:dyDescent="0.25">
      <c r="A1016" t="s">
        <v>16</v>
      </c>
      <c r="B1016" t="s">
        <v>1</v>
      </c>
      <c r="C1016" s="1">
        <v>41477.145833333336</v>
      </c>
      <c r="D1016">
        <v>0.09</v>
      </c>
      <c r="E1016" t="s">
        <v>17</v>
      </c>
      <c r="F1016" t="s">
        <v>3</v>
      </c>
    </row>
    <row r="1017" spans="1:6" x14ac:dyDescent="0.25">
      <c r="A1017" t="s">
        <v>16</v>
      </c>
      <c r="B1017" t="s">
        <v>1</v>
      </c>
      <c r="C1017" s="1">
        <v>41477.166666666664</v>
      </c>
      <c r="D1017">
        <v>9.5000000000000001E-2</v>
      </c>
      <c r="E1017" t="s">
        <v>17</v>
      </c>
      <c r="F1017" t="s">
        <v>3</v>
      </c>
    </row>
    <row r="1018" spans="1:6" x14ac:dyDescent="0.25">
      <c r="A1018" t="s">
        <v>16</v>
      </c>
      <c r="B1018" t="s">
        <v>1</v>
      </c>
      <c r="C1018" s="1">
        <v>41477.1875</v>
      </c>
      <c r="D1018">
        <v>9.9000000000000005E-2</v>
      </c>
      <c r="E1018" t="s">
        <v>17</v>
      </c>
      <c r="F1018" t="s">
        <v>3</v>
      </c>
    </row>
    <row r="1019" spans="1:6" x14ac:dyDescent="0.25">
      <c r="A1019" t="s">
        <v>16</v>
      </c>
      <c r="B1019" t="s">
        <v>1</v>
      </c>
      <c r="C1019" s="1">
        <v>41477.208333333336</v>
      </c>
      <c r="D1019">
        <v>9.6000000000000002E-2</v>
      </c>
      <c r="E1019" t="s">
        <v>17</v>
      </c>
      <c r="F1019" t="s">
        <v>3</v>
      </c>
    </row>
    <row r="1020" spans="1:6" x14ac:dyDescent="0.25">
      <c r="A1020" t="s">
        <v>16</v>
      </c>
      <c r="B1020" t="s">
        <v>1</v>
      </c>
      <c r="C1020" s="1">
        <v>41477.229166666664</v>
      </c>
      <c r="D1020">
        <v>9.0999999999999998E-2</v>
      </c>
      <c r="E1020" t="s">
        <v>17</v>
      </c>
      <c r="F1020" t="s">
        <v>3</v>
      </c>
    </row>
    <row r="1021" spans="1:6" x14ac:dyDescent="0.25">
      <c r="A1021" t="s">
        <v>16</v>
      </c>
      <c r="B1021" t="s">
        <v>1</v>
      </c>
      <c r="C1021" s="1">
        <v>41477.25</v>
      </c>
      <c r="D1021">
        <v>9.2999999999999999E-2</v>
      </c>
      <c r="E1021" t="s">
        <v>17</v>
      </c>
      <c r="F1021" t="s">
        <v>3</v>
      </c>
    </row>
    <row r="1022" spans="1:6" x14ac:dyDescent="0.25">
      <c r="A1022" t="s">
        <v>16</v>
      </c>
      <c r="B1022" t="s">
        <v>1</v>
      </c>
      <c r="C1022" s="1">
        <v>41477.270833333336</v>
      </c>
      <c r="D1022">
        <v>0.23</v>
      </c>
      <c r="E1022" t="s">
        <v>17</v>
      </c>
      <c r="F1022" t="s">
        <v>3</v>
      </c>
    </row>
    <row r="1023" spans="1:6" x14ac:dyDescent="0.25">
      <c r="A1023" t="s">
        <v>16</v>
      </c>
      <c r="B1023" t="s">
        <v>1</v>
      </c>
      <c r="C1023" s="1">
        <v>41477.291666666664</v>
      </c>
      <c r="D1023">
        <v>9.9000000000000005E-2</v>
      </c>
      <c r="E1023" t="s">
        <v>17</v>
      </c>
      <c r="F1023" t="s">
        <v>3</v>
      </c>
    </row>
    <row r="1024" spans="1:6" x14ac:dyDescent="0.25">
      <c r="A1024" t="s">
        <v>16</v>
      </c>
      <c r="B1024" t="s">
        <v>1</v>
      </c>
      <c r="C1024" s="1">
        <v>41477.3125</v>
      </c>
      <c r="D1024">
        <v>9.5000000000000001E-2</v>
      </c>
      <c r="E1024" t="s">
        <v>17</v>
      </c>
      <c r="F1024" t="s">
        <v>3</v>
      </c>
    </row>
    <row r="1025" spans="1:6" x14ac:dyDescent="0.25">
      <c r="A1025" t="s">
        <v>16</v>
      </c>
      <c r="B1025" t="s">
        <v>1</v>
      </c>
      <c r="C1025" s="1">
        <v>41477.333333333336</v>
      </c>
      <c r="D1025">
        <v>0.222</v>
      </c>
      <c r="E1025" t="s">
        <v>17</v>
      </c>
      <c r="F1025" t="s">
        <v>3</v>
      </c>
    </row>
    <row r="1026" spans="1:6" x14ac:dyDescent="0.25">
      <c r="A1026" t="s">
        <v>16</v>
      </c>
      <c r="B1026" t="s">
        <v>1</v>
      </c>
      <c r="C1026" s="1">
        <v>41477.354166666664</v>
      </c>
      <c r="D1026">
        <v>0.51400000000000001</v>
      </c>
      <c r="E1026" t="s">
        <v>17</v>
      </c>
      <c r="F1026" t="s">
        <v>3</v>
      </c>
    </row>
    <row r="1027" spans="1:6" x14ac:dyDescent="0.25">
      <c r="A1027" t="s">
        <v>16</v>
      </c>
      <c r="B1027" t="s">
        <v>1</v>
      </c>
      <c r="C1027" s="1">
        <v>41477.375</v>
      </c>
      <c r="D1027">
        <v>0.189</v>
      </c>
      <c r="E1027" t="s">
        <v>17</v>
      </c>
      <c r="F1027" t="s">
        <v>3</v>
      </c>
    </row>
    <row r="1028" spans="1:6" x14ac:dyDescent="0.25">
      <c r="A1028" t="s">
        <v>16</v>
      </c>
      <c r="B1028" t="s">
        <v>1</v>
      </c>
      <c r="C1028" s="1">
        <v>41477.395833333336</v>
      </c>
      <c r="D1028">
        <v>0.17799999999999999</v>
      </c>
      <c r="E1028" t="s">
        <v>17</v>
      </c>
      <c r="F1028" t="s">
        <v>3</v>
      </c>
    </row>
    <row r="1029" spans="1:6" x14ac:dyDescent="0.25">
      <c r="A1029" t="s">
        <v>16</v>
      </c>
      <c r="B1029" t="s">
        <v>1</v>
      </c>
      <c r="C1029" s="1">
        <v>41477.416666666664</v>
      </c>
      <c r="D1029">
        <v>9.7000000000000003E-2</v>
      </c>
      <c r="E1029" t="s">
        <v>17</v>
      </c>
      <c r="F1029" t="s">
        <v>3</v>
      </c>
    </row>
    <row r="1030" spans="1:6" x14ac:dyDescent="0.25">
      <c r="A1030" t="s">
        <v>16</v>
      </c>
      <c r="B1030" t="s">
        <v>1</v>
      </c>
      <c r="C1030" s="1">
        <v>41477.4375</v>
      </c>
      <c r="D1030">
        <v>8.4000000000000005E-2</v>
      </c>
      <c r="E1030" t="s">
        <v>17</v>
      </c>
      <c r="F1030" t="s">
        <v>3</v>
      </c>
    </row>
    <row r="1031" spans="1:6" x14ac:dyDescent="0.25">
      <c r="A1031" t="s">
        <v>16</v>
      </c>
      <c r="B1031" t="s">
        <v>1</v>
      </c>
      <c r="C1031" s="1">
        <v>41477.458333333336</v>
      </c>
      <c r="D1031">
        <v>9.5000000000000001E-2</v>
      </c>
      <c r="E1031" t="s">
        <v>17</v>
      </c>
      <c r="F1031" t="s">
        <v>3</v>
      </c>
    </row>
    <row r="1032" spans="1:6" x14ac:dyDescent="0.25">
      <c r="A1032" t="s">
        <v>16</v>
      </c>
      <c r="B1032" t="s">
        <v>1</v>
      </c>
      <c r="C1032" s="1">
        <v>41477.479166666664</v>
      </c>
      <c r="D1032">
        <v>9.1999999999999998E-2</v>
      </c>
      <c r="E1032" t="s">
        <v>17</v>
      </c>
      <c r="F1032" t="s">
        <v>3</v>
      </c>
    </row>
    <row r="1033" spans="1:6" x14ac:dyDescent="0.25">
      <c r="A1033" t="s">
        <v>16</v>
      </c>
      <c r="B1033" t="s">
        <v>1</v>
      </c>
      <c r="C1033" s="1">
        <v>41477.5</v>
      </c>
      <c r="D1033">
        <v>8.4000000000000005E-2</v>
      </c>
      <c r="E1033" t="s">
        <v>17</v>
      </c>
      <c r="F1033" t="s">
        <v>3</v>
      </c>
    </row>
    <row r="1034" spans="1:6" x14ac:dyDescent="0.25">
      <c r="A1034" t="s">
        <v>16</v>
      </c>
      <c r="B1034" t="s">
        <v>1</v>
      </c>
      <c r="C1034" s="1">
        <v>41477.520833333336</v>
      </c>
      <c r="D1034">
        <v>0.13400000000000001</v>
      </c>
      <c r="E1034" t="s">
        <v>17</v>
      </c>
      <c r="F1034" t="s">
        <v>3</v>
      </c>
    </row>
    <row r="1035" spans="1:6" x14ac:dyDescent="0.25">
      <c r="A1035" t="s">
        <v>16</v>
      </c>
      <c r="B1035" t="s">
        <v>1</v>
      </c>
      <c r="C1035" s="1">
        <v>41477.541666666664</v>
      </c>
      <c r="D1035">
        <v>0.109</v>
      </c>
      <c r="E1035" t="s">
        <v>17</v>
      </c>
      <c r="F1035" t="s">
        <v>3</v>
      </c>
    </row>
    <row r="1036" spans="1:6" x14ac:dyDescent="0.25">
      <c r="A1036" t="s">
        <v>16</v>
      </c>
      <c r="B1036" t="s">
        <v>1</v>
      </c>
      <c r="C1036" s="1">
        <v>41477.5625</v>
      </c>
      <c r="D1036">
        <v>0.20200000000000001</v>
      </c>
      <c r="E1036" t="s">
        <v>17</v>
      </c>
      <c r="F1036" t="s">
        <v>3</v>
      </c>
    </row>
    <row r="1037" spans="1:6" x14ac:dyDescent="0.25">
      <c r="A1037" t="s">
        <v>16</v>
      </c>
      <c r="B1037" t="s">
        <v>1</v>
      </c>
      <c r="C1037" s="1">
        <v>41477.583333333336</v>
      </c>
      <c r="D1037">
        <v>0.17199999999999999</v>
      </c>
      <c r="E1037" t="s">
        <v>17</v>
      </c>
      <c r="F1037" t="s">
        <v>3</v>
      </c>
    </row>
    <row r="1038" spans="1:6" x14ac:dyDescent="0.25">
      <c r="A1038" t="s">
        <v>16</v>
      </c>
      <c r="B1038" t="s">
        <v>1</v>
      </c>
      <c r="C1038" s="1">
        <v>41477.604166666664</v>
      </c>
      <c r="D1038">
        <v>0.186</v>
      </c>
      <c r="E1038" t="s">
        <v>17</v>
      </c>
      <c r="F1038" t="s">
        <v>3</v>
      </c>
    </row>
    <row r="1039" spans="1:6" x14ac:dyDescent="0.25">
      <c r="A1039" t="s">
        <v>16</v>
      </c>
      <c r="B1039" t="s">
        <v>1</v>
      </c>
      <c r="C1039" s="1">
        <v>41477.625</v>
      </c>
      <c r="D1039">
        <v>0.183</v>
      </c>
      <c r="E1039" t="s">
        <v>17</v>
      </c>
      <c r="F1039" t="s">
        <v>3</v>
      </c>
    </row>
    <row r="1040" spans="1:6" x14ac:dyDescent="0.25">
      <c r="A1040" t="s">
        <v>16</v>
      </c>
      <c r="B1040" t="s">
        <v>1</v>
      </c>
      <c r="C1040" s="1">
        <v>41477.645833333336</v>
      </c>
      <c r="D1040">
        <v>0.17699999999999999</v>
      </c>
      <c r="E1040" t="s">
        <v>17</v>
      </c>
      <c r="F1040" t="s">
        <v>3</v>
      </c>
    </row>
    <row r="1041" spans="1:6" x14ac:dyDescent="0.25">
      <c r="A1041" t="s">
        <v>16</v>
      </c>
      <c r="B1041" t="s">
        <v>1</v>
      </c>
      <c r="C1041" s="1">
        <v>41477.666666666664</v>
      </c>
      <c r="D1041">
        <v>0.36099999999999999</v>
      </c>
      <c r="E1041" t="s">
        <v>17</v>
      </c>
      <c r="F1041" t="s">
        <v>3</v>
      </c>
    </row>
    <row r="1042" spans="1:6" x14ac:dyDescent="0.25">
      <c r="A1042" t="s">
        <v>16</v>
      </c>
      <c r="B1042" t="s">
        <v>1</v>
      </c>
      <c r="C1042" s="1">
        <v>41477.6875</v>
      </c>
      <c r="D1042">
        <v>0.219</v>
      </c>
      <c r="E1042" t="s">
        <v>17</v>
      </c>
      <c r="F1042" t="s">
        <v>3</v>
      </c>
    </row>
    <row r="1043" spans="1:6" x14ac:dyDescent="0.25">
      <c r="A1043" t="s">
        <v>16</v>
      </c>
      <c r="B1043" t="s">
        <v>1</v>
      </c>
      <c r="C1043" s="1">
        <v>41477.708333333336</v>
      </c>
      <c r="D1043">
        <v>0.247</v>
      </c>
      <c r="E1043" t="s">
        <v>17</v>
      </c>
      <c r="F1043" t="s">
        <v>3</v>
      </c>
    </row>
    <row r="1044" spans="1:6" x14ac:dyDescent="0.25">
      <c r="A1044" t="s">
        <v>16</v>
      </c>
      <c r="B1044" t="s">
        <v>1</v>
      </c>
      <c r="C1044" s="1">
        <v>41477.729166666664</v>
      </c>
      <c r="D1044">
        <v>0.30199999999999999</v>
      </c>
      <c r="E1044" t="s">
        <v>17</v>
      </c>
      <c r="F1044" t="s">
        <v>3</v>
      </c>
    </row>
    <row r="1045" spans="1:6" x14ac:dyDescent="0.25">
      <c r="A1045" t="s">
        <v>16</v>
      </c>
      <c r="B1045" t="s">
        <v>1</v>
      </c>
      <c r="C1045" s="1">
        <v>41477.75</v>
      </c>
      <c r="D1045">
        <v>0.32400000000000001</v>
      </c>
      <c r="E1045" t="s">
        <v>17</v>
      </c>
      <c r="F1045" t="s">
        <v>3</v>
      </c>
    </row>
    <row r="1046" spans="1:6" x14ac:dyDescent="0.25">
      <c r="A1046" t="s">
        <v>16</v>
      </c>
      <c r="B1046" t="s">
        <v>1</v>
      </c>
      <c r="C1046" s="1">
        <v>41477.770833333336</v>
      </c>
      <c r="D1046">
        <v>0.47399999999999998</v>
      </c>
      <c r="E1046" t="s">
        <v>17</v>
      </c>
      <c r="F1046" t="s">
        <v>3</v>
      </c>
    </row>
    <row r="1047" spans="1:6" x14ac:dyDescent="0.25">
      <c r="A1047" t="s">
        <v>16</v>
      </c>
      <c r="B1047" t="s">
        <v>1</v>
      </c>
      <c r="C1047" s="1">
        <v>41477.791666666664</v>
      </c>
      <c r="D1047">
        <v>1.3759999999999999</v>
      </c>
      <c r="E1047" t="s">
        <v>17</v>
      </c>
      <c r="F1047" t="s">
        <v>3</v>
      </c>
    </row>
    <row r="1048" spans="1:6" x14ac:dyDescent="0.25">
      <c r="A1048" t="s">
        <v>16</v>
      </c>
      <c r="B1048" t="s">
        <v>1</v>
      </c>
      <c r="C1048" s="1">
        <v>41477.8125</v>
      </c>
      <c r="D1048">
        <v>0.42199999999999999</v>
      </c>
      <c r="E1048" t="s">
        <v>17</v>
      </c>
      <c r="F1048" t="s">
        <v>3</v>
      </c>
    </row>
    <row r="1049" spans="1:6" x14ac:dyDescent="0.25">
      <c r="A1049" t="s">
        <v>16</v>
      </c>
      <c r="B1049" t="s">
        <v>1</v>
      </c>
      <c r="C1049" s="1">
        <v>41477.833333333336</v>
      </c>
      <c r="D1049">
        <v>0.315</v>
      </c>
      <c r="E1049" t="s">
        <v>17</v>
      </c>
      <c r="F1049" t="s">
        <v>3</v>
      </c>
    </row>
    <row r="1050" spans="1:6" x14ac:dyDescent="0.25">
      <c r="A1050" t="s">
        <v>16</v>
      </c>
      <c r="B1050" t="s">
        <v>1</v>
      </c>
      <c r="C1050" s="1">
        <v>41477.854166666664</v>
      </c>
      <c r="D1050">
        <v>0.57799999999999996</v>
      </c>
      <c r="E1050" t="s">
        <v>17</v>
      </c>
      <c r="F1050" t="s">
        <v>3</v>
      </c>
    </row>
    <row r="1051" spans="1:6" x14ac:dyDescent="0.25">
      <c r="A1051" t="s">
        <v>16</v>
      </c>
      <c r="B1051" t="s">
        <v>1</v>
      </c>
      <c r="C1051" s="1">
        <v>41477.875</v>
      </c>
      <c r="D1051">
        <v>0.48199999999999998</v>
      </c>
      <c r="E1051" t="s">
        <v>17</v>
      </c>
      <c r="F1051" t="s">
        <v>3</v>
      </c>
    </row>
    <row r="1052" spans="1:6" x14ac:dyDescent="0.25">
      <c r="A1052" t="s">
        <v>16</v>
      </c>
      <c r="B1052" t="s">
        <v>1</v>
      </c>
      <c r="C1052" s="1">
        <v>41477.895833333336</v>
      </c>
      <c r="D1052">
        <v>0.45500000000000002</v>
      </c>
      <c r="E1052" t="s">
        <v>17</v>
      </c>
      <c r="F1052" t="s">
        <v>3</v>
      </c>
    </row>
    <row r="1053" spans="1:6" x14ac:dyDescent="0.25">
      <c r="A1053" t="s">
        <v>16</v>
      </c>
      <c r="B1053" t="s">
        <v>1</v>
      </c>
      <c r="C1053" s="1">
        <v>41477.916666666664</v>
      </c>
      <c r="D1053">
        <v>1.089</v>
      </c>
      <c r="E1053" t="s">
        <v>17</v>
      </c>
      <c r="F1053" t="s">
        <v>3</v>
      </c>
    </row>
    <row r="1054" spans="1:6" x14ac:dyDescent="0.25">
      <c r="A1054" t="s">
        <v>16</v>
      </c>
      <c r="B1054" t="s">
        <v>1</v>
      </c>
      <c r="C1054" s="1">
        <v>41477.9375</v>
      </c>
      <c r="D1054">
        <v>0.61799999999999999</v>
      </c>
      <c r="E1054" t="s">
        <v>17</v>
      </c>
      <c r="F1054" t="s">
        <v>3</v>
      </c>
    </row>
    <row r="1055" spans="1:6" x14ac:dyDescent="0.25">
      <c r="A1055" t="s">
        <v>16</v>
      </c>
      <c r="B1055" t="s">
        <v>1</v>
      </c>
      <c r="C1055" s="1">
        <v>41477.958333333336</v>
      </c>
      <c r="D1055">
        <v>0.19800000000000001</v>
      </c>
      <c r="E1055" t="s">
        <v>17</v>
      </c>
      <c r="F1055" t="s">
        <v>3</v>
      </c>
    </row>
    <row r="1056" spans="1:6" x14ac:dyDescent="0.25">
      <c r="A1056" t="s">
        <v>16</v>
      </c>
      <c r="B1056" t="s">
        <v>1</v>
      </c>
      <c r="C1056" s="1">
        <v>41477.979166666664</v>
      </c>
      <c r="D1056">
        <v>0.629</v>
      </c>
      <c r="E1056" t="s">
        <v>17</v>
      </c>
      <c r="F1056" t="s">
        <v>3</v>
      </c>
    </row>
    <row r="1057" spans="1:6" x14ac:dyDescent="0.25">
      <c r="A1057" t="s">
        <v>16</v>
      </c>
      <c r="B1057" t="s">
        <v>1</v>
      </c>
      <c r="C1057" s="1">
        <v>41478</v>
      </c>
      <c r="D1057">
        <v>0.16900000000000001</v>
      </c>
      <c r="E1057" t="s">
        <v>17</v>
      </c>
      <c r="F1057" t="s">
        <v>3</v>
      </c>
    </row>
    <row r="1058" spans="1:6" x14ac:dyDescent="0.25">
      <c r="A1058" t="s">
        <v>16</v>
      </c>
      <c r="B1058" t="s">
        <v>1</v>
      </c>
      <c r="C1058" s="1">
        <v>41478.020833333336</v>
      </c>
      <c r="D1058">
        <v>0.13200000000000001</v>
      </c>
      <c r="E1058" t="s">
        <v>17</v>
      </c>
      <c r="F1058" t="s">
        <v>3</v>
      </c>
    </row>
    <row r="1059" spans="1:6" x14ac:dyDescent="0.25">
      <c r="A1059" t="s">
        <v>16</v>
      </c>
      <c r="B1059" t="s">
        <v>1</v>
      </c>
      <c r="C1059" s="1">
        <v>41478.041666666664</v>
      </c>
      <c r="D1059">
        <v>0.12</v>
      </c>
      <c r="E1059" t="s">
        <v>17</v>
      </c>
      <c r="F1059" t="s">
        <v>3</v>
      </c>
    </row>
    <row r="1060" spans="1:6" x14ac:dyDescent="0.25">
      <c r="A1060" t="s">
        <v>16</v>
      </c>
      <c r="B1060" t="s">
        <v>1</v>
      </c>
      <c r="C1060" s="1">
        <v>41478.0625</v>
      </c>
      <c r="D1060">
        <v>0.121</v>
      </c>
      <c r="E1060" t="s">
        <v>17</v>
      </c>
      <c r="F1060" t="s">
        <v>3</v>
      </c>
    </row>
    <row r="1061" spans="1:6" x14ac:dyDescent="0.25">
      <c r="A1061" t="s">
        <v>16</v>
      </c>
      <c r="B1061" t="s">
        <v>1</v>
      </c>
      <c r="C1061" s="1">
        <v>41478.083333333336</v>
      </c>
      <c r="D1061">
        <v>0.11</v>
      </c>
      <c r="E1061" t="s">
        <v>17</v>
      </c>
      <c r="F1061" t="s">
        <v>3</v>
      </c>
    </row>
    <row r="1062" spans="1:6" x14ac:dyDescent="0.25">
      <c r="A1062" t="s">
        <v>16</v>
      </c>
      <c r="B1062" t="s">
        <v>1</v>
      </c>
      <c r="C1062" s="1">
        <v>41478.104166666664</v>
      </c>
      <c r="D1062">
        <v>0.108</v>
      </c>
      <c r="E1062" t="s">
        <v>17</v>
      </c>
      <c r="F1062" t="s">
        <v>3</v>
      </c>
    </row>
    <row r="1063" spans="1:6" x14ac:dyDescent="0.25">
      <c r="A1063" t="s">
        <v>16</v>
      </c>
      <c r="B1063" t="s">
        <v>1</v>
      </c>
      <c r="C1063" s="1">
        <v>41478.125</v>
      </c>
      <c r="D1063">
        <v>0.11</v>
      </c>
      <c r="E1063" t="s">
        <v>17</v>
      </c>
      <c r="F1063" t="s">
        <v>3</v>
      </c>
    </row>
    <row r="1064" spans="1:6" x14ac:dyDescent="0.25">
      <c r="A1064" t="s">
        <v>16</v>
      </c>
      <c r="B1064" t="s">
        <v>1</v>
      </c>
      <c r="C1064" s="1">
        <v>41478.145833333336</v>
      </c>
      <c r="D1064">
        <v>0.121</v>
      </c>
      <c r="E1064" t="s">
        <v>17</v>
      </c>
      <c r="F1064" t="s">
        <v>3</v>
      </c>
    </row>
    <row r="1065" spans="1:6" x14ac:dyDescent="0.25">
      <c r="A1065" t="s">
        <v>16</v>
      </c>
      <c r="B1065" t="s">
        <v>1</v>
      </c>
      <c r="C1065" s="1">
        <v>41478.166666666664</v>
      </c>
      <c r="D1065">
        <v>0.11</v>
      </c>
      <c r="E1065" t="s">
        <v>17</v>
      </c>
      <c r="F1065" t="s">
        <v>3</v>
      </c>
    </row>
    <row r="1066" spans="1:6" x14ac:dyDescent="0.25">
      <c r="A1066" t="s">
        <v>16</v>
      </c>
      <c r="B1066" t="s">
        <v>1</v>
      </c>
      <c r="C1066" s="1">
        <v>41478.1875</v>
      </c>
      <c r="D1066">
        <v>0.106</v>
      </c>
      <c r="E1066" t="s">
        <v>17</v>
      </c>
      <c r="F1066" t="s">
        <v>3</v>
      </c>
    </row>
    <row r="1067" spans="1:6" x14ac:dyDescent="0.25">
      <c r="A1067" t="s">
        <v>16</v>
      </c>
      <c r="B1067" t="s">
        <v>1</v>
      </c>
      <c r="C1067" s="1">
        <v>41478.208333333336</v>
      </c>
      <c r="D1067">
        <v>0.104</v>
      </c>
      <c r="E1067" t="s">
        <v>17</v>
      </c>
      <c r="F1067" t="s">
        <v>3</v>
      </c>
    </row>
    <row r="1068" spans="1:6" x14ac:dyDescent="0.25">
      <c r="A1068" t="s">
        <v>16</v>
      </c>
      <c r="B1068" t="s">
        <v>1</v>
      </c>
      <c r="C1068" s="1">
        <v>41478.229166666664</v>
      </c>
      <c r="D1068">
        <v>0.113</v>
      </c>
      <c r="E1068" t="s">
        <v>17</v>
      </c>
      <c r="F1068" t="s">
        <v>3</v>
      </c>
    </row>
    <row r="1069" spans="1:6" x14ac:dyDescent="0.25">
      <c r="A1069" t="s">
        <v>16</v>
      </c>
      <c r="B1069" t="s">
        <v>1</v>
      </c>
      <c r="C1069" s="1">
        <v>41478.25</v>
      </c>
      <c r="D1069">
        <v>0.27300000000000002</v>
      </c>
      <c r="E1069" t="s">
        <v>17</v>
      </c>
      <c r="F1069" t="s">
        <v>3</v>
      </c>
    </row>
    <row r="1070" spans="1:6" x14ac:dyDescent="0.25">
      <c r="A1070" t="s">
        <v>16</v>
      </c>
      <c r="B1070" t="s">
        <v>1</v>
      </c>
      <c r="C1070" s="1">
        <v>41478.270833333336</v>
      </c>
      <c r="D1070">
        <v>0.217</v>
      </c>
      <c r="E1070" t="s">
        <v>17</v>
      </c>
      <c r="F1070" t="s">
        <v>3</v>
      </c>
    </row>
    <row r="1071" spans="1:6" x14ac:dyDescent="0.25">
      <c r="A1071" t="s">
        <v>16</v>
      </c>
      <c r="B1071" t="s">
        <v>1</v>
      </c>
      <c r="C1071" s="1">
        <v>41478.291666666664</v>
      </c>
      <c r="D1071">
        <v>0.11700000000000001</v>
      </c>
      <c r="E1071" t="s">
        <v>17</v>
      </c>
      <c r="F1071" t="s">
        <v>3</v>
      </c>
    </row>
    <row r="1072" spans="1:6" x14ac:dyDescent="0.25">
      <c r="A1072" t="s">
        <v>16</v>
      </c>
      <c r="B1072" t="s">
        <v>1</v>
      </c>
      <c r="C1072" s="1">
        <v>41478.3125</v>
      </c>
      <c r="D1072">
        <v>0.14799999999999999</v>
      </c>
      <c r="E1072" t="s">
        <v>17</v>
      </c>
      <c r="F1072" t="s">
        <v>3</v>
      </c>
    </row>
    <row r="1073" spans="1:6" x14ac:dyDescent="0.25">
      <c r="A1073" t="s">
        <v>16</v>
      </c>
      <c r="B1073" t="s">
        <v>1</v>
      </c>
      <c r="C1073" s="1">
        <v>41478.333333333336</v>
      </c>
      <c r="D1073">
        <v>0.13200000000000001</v>
      </c>
      <c r="E1073" t="s">
        <v>17</v>
      </c>
      <c r="F1073" t="s">
        <v>3</v>
      </c>
    </row>
    <row r="1074" spans="1:6" x14ac:dyDescent="0.25">
      <c r="A1074" t="s">
        <v>16</v>
      </c>
      <c r="B1074" t="s">
        <v>1</v>
      </c>
      <c r="C1074" s="1">
        <v>41478.354166666664</v>
      </c>
      <c r="D1074">
        <v>0.128</v>
      </c>
      <c r="E1074" t="s">
        <v>17</v>
      </c>
      <c r="F1074" t="s">
        <v>3</v>
      </c>
    </row>
    <row r="1075" spans="1:6" x14ac:dyDescent="0.25">
      <c r="A1075" t="s">
        <v>16</v>
      </c>
      <c r="B1075" t="s">
        <v>1</v>
      </c>
      <c r="C1075" s="1">
        <v>41478.375</v>
      </c>
      <c r="D1075">
        <v>0.11700000000000001</v>
      </c>
      <c r="E1075" t="s">
        <v>17</v>
      </c>
      <c r="F1075" t="s">
        <v>3</v>
      </c>
    </row>
    <row r="1076" spans="1:6" x14ac:dyDescent="0.25">
      <c r="A1076" t="s">
        <v>16</v>
      </c>
      <c r="B1076" t="s">
        <v>1</v>
      </c>
      <c r="C1076" s="1">
        <v>41478.395833333336</v>
      </c>
      <c r="D1076">
        <v>0.104</v>
      </c>
      <c r="E1076" t="s">
        <v>17</v>
      </c>
      <c r="F1076" t="s">
        <v>3</v>
      </c>
    </row>
    <row r="1077" spans="1:6" x14ac:dyDescent="0.25">
      <c r="A1077" t="s">
        <v>16</v>
      </c>
      <c r="B1077" t="s">
        <v>1</v>
      </c>
      <c r="C1077" s="1">
        <v>41478.416666666664</v>
      </c>
      <c r="D1077">
        <v>0.151</v>
      </c>
      <c r="E1077" t="s">
        <v>17</v>
      </c>
      <c r="F1077" t="s">
        <v>3</v>
      </c>
    </row>
    <row r="1078" spans="1:6" x14ac:dyDescent="0.25">
      <c r="A1078" t="s">
        <v>16</v>
      </c>
      <c r="B1078" t="s">
        <v>1</v>
      </c>
      <c r="C1078" s="1">
        <v>41478.4375</v>
      </c>
      <c r="D1078">
        <v>0.161</v>
      </c>
      <c r="E1078" t="s">
        <v>17</v>
      </c>
      <c r="F1078" t="s">
        <v>3</v>
      </c>
    </row>
    <row r="1079" spans="1:6" x14ac:dyDescent="0.25">
      <c r="A1079" t="s">
        <v>16</v>
      </c>
      <c r="B1079" t="s">
        <v>1</v>
      </c>
      <c r="C1079" s="1">
        <v>41478.458333333336</v>
      </c>
      <c r="D1079">
        <v>0.159</v>
      </c>
      <c r="E1079" t="s">
        <v>17</v>
      </c>
      <c r="F1079" t="s">
        <v>3</v>
      </c>
    </row>
    <row r="1080" spans="1:6" x14ac:dyDescent="0.25">
      <c r="A1080" t="s">
        <v>16</v>
      </c>
      <c r="B1080" t="s">
        <v>1</v>
      </c>
      <c r="C1080" s="1">
        <v>41478.479166666664</v>
      </c>
      <c r="D1080">
        <v>0.16300000000000001</v>
      </c>
      <c r="E1080" t="s">
        <v>17</v>
      </c>
      <c r="F1080" t="s">
        <v>3</v>
      </c>
    </row>
    <row r="1081" spans="1:6" x14ac:dyDescent="0.25">
      <c r="A1081" t="s">
        <v>16</v>
      </c>
      <c r="B1081" t="s">
        <v>1</v>
      </c>
      <c r="C1081" s="1">
        <v>41478.5</v>
      </c>
      <c r="D1081">
        <v>0.155</v>
      </c>
      <c r="E1081" t="s">
        <v>17</v>
      </c>
      <c r="F1081" t="s">
        <v>3</v>
      </c>
    </row>
    <row r="1082" spans="1:6" x14ac:dyDescent="0.25">
      <c r="A1082" t="s">
        <v>16</v>
      </c>
      <c r="B1082" t="s">
        <v>1</v>
      </c>
      <c r="C1082" s="1">
        <v>41478.520833333336</v>
      </c>
      <c r="D1082">
        <v>0.151</v>
      </c>
      <c r="E1082" t="s">
        <v>17</v>
      </c>
      <c r="F1082" t="s">
        <v>3</v>
      </c>
    </row>
    <row r="1083" spans="1:6" x14ac:dyDescent="0.25">
      <c r="A1083" t="s">
        <v>16</v>
      </c>
      <c r="B1083" t="s">
        <v>1</v>
      </c>
      <c r="C1083" s="1">
        <v>41478.541666666664</v>
      </c>
      <c r="D1083">
        <v>0.154</v>
      </c>
      <c r="E1083" t="s">
        <v>17</v>
      </c>
      <c r="F1083" t="s">
        <v>3</v>
      </c>
    </row>
    <row r="1084" spans="1:6" x14ac:dyDescent="0.25">
      <c r="A1084" t="s">
        <v>16</v>
      </c>
      <c r="B1084" t="s">
        <v>1</v>
      </c>
      <c r="C1084" s="1">
        <v>41478.5625</v>
      </c>
      <c r="D1084">
        <v>0.16300000000000001</v>
      </c>
      <c r="E1084" t="s">
        <v>17</v>
      </c>
      <c r="F1084" t="s">
        <v>3</v>
      </c>
    </row>
    <row r="1085" spans="1:6" x14ac:dyDescent="0.25">
      <c r="A1085" t="s">
        <v>16</v>
      </c>
      <c r="B1085" t="s">
        <v>1</v>
      </c>
      <c r="C1085" s="1">
        <v>41478.583333333336</v>
      </c>
      <c r="D1085">
        <v>0.16</v>
      </c>
      <c r="E1085" t="s">
        <v>17</v>
      </c>
      <c r="F1085" t="s">
        <v>3</v>
      </c>
    </row>
    <row r="1086" spans="1:6" x14ac:dyDescent="0.25">
      <c r="A1086" t="s">
        <v>16</v>
      </c>
      <c r="B1086" t="s">
        <v>1</v>
      </c>
      <c r="C1086" s="1">
        <v>41478.604166666664</v>
      </c>
      <c r="D1086">
        <v>0.14799999999999999</v>
      </c>
      <c r="E1086" t="s">
        <v>17</v>
      </c>
      <c r="F1086" t="s">
        <v>3</v>
      </c>
    </row>
    <row r="1087" spans="1:6" x14ac:dyDescent="0.25">
      <c r="A1087" t="s">
        <v>16</v>
      </c>
      <c r="B1087" t="s">
        <v>1</v>
      </c>
      <c r="C1087" s="1">
        <v>41478.625</v>
      </c>
      <c r="D1087">
        <v>0.151</v>
      </c>
      <c r="E1087" t="s">
        <v>17</v>
      </c>
      <c r="F1087" t="s">
        <v>3</v>
      </c>
    </row>
    <row r="1088" spans="1:6" x14ac:dyDescent="0.25">
      <c r="A1088" t="s">
        <v>16</v>
      </c>
      <c r="B1088" t="s">
        <v>1</v>
      </c>
      <c r="C1088" s="1">
        <v>41478.645833333336</v>
      </c>
      <c r="D1088">
        <v>0.16200000000000001</v>
      </c>
      <c r="E1088" t="s">
        <v>17</v>
      </c>
      <c r="F1088" t="s">
        <v>3</v>
      </c>
    </row>
    <row r="1089" spans="1:6" x14ac:dyDescent="0.25">
      <c r="A1089" t="s">
        <v>16</v>
      </c>
      <c r="B1089" t="s">
        <v>1</v>
      </c>
      <c r="C1089" s="1">
        <v>41478.666666666664</v>
      </c>
      <c r="D1089">
        <v>0.16200000000000001</v>
      </c>
      <c r="E1089" t="s">
        <v>17</v>
      </c>
      <c r="F1089" t="s">
        <v>3</v>
      </c>
    </row>
    <row r="1090" spans="1:6" x14ac:dyDescent="0.25">
      <c r="A1090" t="s">
        <v>16</v>
      </c>
      <c r="B1090" t="s">
        <v>1</v>
      </c>
      <c r="C1090" s="1">
        <v>41478.6875</v>
      </c>
      <c r="D1090">
        <v>0.14799999999999999</v>
      </c>
      <c r="E1090" t="s">
        <v>17</v>
      </c>
      <c r="F1090" t="s">
        <v>3</v>
      </c>
    </row>
    <row r="1091" spans="1:6" x14ac:dyDescent="0.25">
      <c r="A1091" t="s">
        <v>16</v>
      </c>
      <c r="B1091" t="s">
        <v>1</v>
      </c>
      <c r="C1091" s="1">
        <v>41478.708333333336</v>
      </c>
      <c r="D1091">
        <v>0.20300000000000001</v>
      </c>
      <c r="E1091" t="s">
        <v>17</v>
      </c>
      <c r="F1091" t="s">
        <v>3</v>
      </c>
    </row>
    <row r="1092" spans="1:6" x14ac:dyDescent="0.25">
      <c r="A1092" t="s">
        <v>16</v>
      </c>
      <c r="B1092" t="s">
        <v>1</v>
      </c>
      <c r="C1092" s="1">
        <v>41478.729166666664</v>
      </c>
      <c r="D1092">
        <v>0.25800000000000001</v>
      </c>
      <c r="E1092" t="s">
        <v>17</v>
      </c>
      <c r="F1092" t="s">
        <v>3</v>
      </c>
    </row>
    <row r="1093" spans="1:6" x14ac:dyDescent="0.25">
      <c r="A1093" t="s">
        <v>16</v>
      </c>
      <c r="B1093" t="s">
        <v>1</v>
      </c>
      <c r="C1093" s="1">
        <v>41478.75</v>
      </c>
      <c r="D1093">
        <v>1.3069999999999999</v>
      </c>
      <c r="E1093" t="s">
        <v>17</v>
      </c>
      <c r="F1093" t="s">
        <v>3</v>
      </c>
    </row>
    <row r="1094" spans="1:6" x14ac:dyDescent="0.25">
      <c r="A1094" t="s">
        <v>16</v>
      </c>
      <c r="B1094" t="s">
        <v>1</v>
      </c>
      <c r="C1094" s="1">
        <v>41478.770833333336</v>
      </c>
      <c r="D1094">
        <v>0.92800000000000005</v>
      </c>
      <c r="E1094" t="s">
        <v>17</v>
      </c>
      <c r="F1094" t="s">
        <v>3</v>
      </c>
    </row>
    <row r="1095" spans="1:6" x14ac:dyDescent="0.25">
      <c r="A1095" t="s">
        <v>16</v>
      </c>
      <c r="B1095" t="s">
        <v>1</v>
      </c>
      <c r="C1095" s="1">
        <v>41478.791666666664</v>
      </c>
      <c r="D1095">
        <v>0.32200000000000001</v>
      </c>
      <c r="E1095" t="s">
        <v>17</v>
      </c>
      <c r="F1095" t="s">
        <v>3</v>
      </c>
    </row>
    <row r="1096" spans="1:6" x14ac:dyDescent="0.25">
      <c r="A1096" t="s">
        <v>16</v>
      </c>
      <c r="B1096" t="s">
        <v>1</v>
      </c>
      <c r="C1096" s="1">
        <v>41478.8125</v>
      </c>
      <c r="D1096">
        <v>0.44900000000000001</v>
      </c>
      <c r="E1096" t="s">
        <v>17</v>
      </c>
      <c r="F1096" t="s">
        <v>3</v>
      </c>
    </row>
    <row r="1097" spans="1:6" x14ac:dyDescent="0.25">
      <c r="A1097" t="s">
        <v>16</v>
      </c>
      <c r="B1097" t="s">
        <v>1</v>
      </c>
      <c r="C1097" s="1">
        <v>41478.833333333336</v>
      </c>
      <c r="D1097">
        <v>0.33400000000000002</v>
      </c>
      <c r="E1097" t="s">
        <v>17</v>
      </c>
      <c r="F1097" t="s">
        <v>3</v>
      </c>
    </row>
    <row r="1098" spans="1:6" x14ac:dyDescent="0.25">
      <c r="A1098" t="s">
        <v>16</v>
      </c>
      <c r="B1098" t="s">
        <v>1</v>
      </c>
      <c r="C1098" s="1">
        <v>41478.854166666664</v>
      </c>
      <c r="D1098">
        <v>0.32500000000000001</v>
      </c>
      <c r="E1098" t="s">
        <v>17</v>
      </c>
      <c r="F1098" t="s">
        <v>3</v>
      </c>
    </row>
    <row r="1099" spans="1:6" x14ac:dyDescent="0.25">
      <c r="A1099" t="s">
        <v>16</v>
      </c>
      <c r="B1099" t="s">
        <v>1</v>
      </c>
      <c r="C1099" s="1">
        <v>41478.875</v>
      </c>
      <c r="D1099">
        <v>0.34799999999999998</v>
      </c>
      <c r="E1099" t="s">
        <v>17</v>
      </c>
      <c r="F1099" t="s">
        <v>3</v>
      </c>
    </row>
    <row r="1100" spans="1:6" x14ac:dyDescent="0.25">
      <c r="A1100" t="s">
        <v>16</v>
      </c>
      <c r="B1100" t="s">
        <v>1</v>
      </c>
      <c r="C1100" s="1">
        <v>41478.895833333336</v>
      </c>
      <c r="D1100">
        <v>0.41799999999999998</v>
      </c>
      <c r="E1100" t="s">
        <v>17</v>
      </c>
      <c r="F1100" t="s">
        <v>3</v>
      </c>
    </row>
    <row r="1101" spans="1:6" x14ac:dyDescent="0.25">
      <c r="A1101" t="s">
        <v>16</v>
      </c>
      <c r="B1101" t="s">
        <v>1</v>
      </c>
      <c r="C1101" s="1">
        <v>41478.916666666664</v>
      </c>
      <c r="D1101">
        <v>0.60199999999999998</v>
      </c>
      <c r="E1101" t="s">
        <v>17</v>
      </c>
      <c r="F1101" t="s">
        <v>3</v>
      </c>
    </row>
    <row r="1102" spans="1:6" x14ac:dyDescent="0.25">
      <c r="A1102" t="s">
        <v>16</v>
      </c>
      <c r="B1102" t="s">
        <v>1</v>
      </c>
      <c r="C1102" s="1">
        <v>41478.9375</v>
      </c>
      <c r="D1102">
        <v>0.46600000000000003</v>
      </c>
      <c r="E1102" t="s">
        <v>17</v>
      </c>
      <c r="F1102" t="s">
        <v>3</v>
      </c>
    </row>
    <row r="1103" spans="1:6" x14ac:dyDescent="0.25">
      <c r="A1103" t="s">
        <v>16</v>
      </c>
      <c r="B1103" t="s">
        <v>1</v>
      </c>
      <c r="C1103" s="1">
        <v>41478.958333333336</v>
      </c>
      <c r="D1103">
        <v>0.24399999999999999</v>
      </c>
      <c r="E1103" t="s">
        <v>17</v>
      </c>
      <c r="F1103" t="s">
        <v>3</v>
      </c>
    </row>
    <row r="1104" spans="1:6" x14ac:dyDescent="0.25">
      <c r="A1104" t="s">
        <v>16</v>
      </c>
      <c r="B1104" t="s">
        <v>1</v>
      </c>
      <c r="C1104" s="1">
        <v>41478.979166666664</v>
      </c>
      <c r="D1104">
        <v>0.16400000000000001</v>
      </c>
      <c r="E1104" t="s">
        <v>17</v>
      </c>
      <c r="F1104" t="s">
        <v>3</v>
      </c>
    </row>
    <row r="1105" spans="1:6" x14ac:dyDescent="0.25">
      <c r="A1105" t="s">
        <v>16</v>
      </c>
      <c r="B1105" t="s">
        <v>1</v>
      </c>
      <c r="C1105" s="1">
        <v>41479</v>
      </c>
      <c r="D1105">
        <v>0.13800000000000001</v>
      </c>
      <c r="E1105" t="s">
        <v>17</v>
      </c>
      <c r="F1105" t="s">
        <v>3</v>
      </c>
    </row>
    <row r="1106" spans="1:6" x14ac:dyDescent="0.25">
      <c r="A1106" t="s">
        <v>16</v>
      </c>
      <c r="B1106" t="s">
        <v>1</v>
      </c>
      <c r="C1106" s="1">
        <v>41479.020833333336</v>
      </c>
      <c r="D1106">
        <v>0.10199999999999999</v>
      </c>
      <c r="E1106" t="s">
        <v>17</v>
      </c>
      <c r="F1106" t="s">
        <v>3</v>
      </c>
    </row>
    <row r="1107" spans="1:6" x14ac:dyDescent="0.25">
      <c r="A1107" t="s">
        <v>16</v>
      </c>
      <c r="B1107" t="s">
        <v>1</v>
      </c>
      <c r="C1107" s="1">
        <v>41479.041666666664</v>
      </c>
      <c r="D1107">
        <v>9.9000000000000005E-2</v>
      </c>
      <c r="E1107" t="s">
        <v>17</v>
      </c>
      <c r="F1107" t="s">
        <v>3</v>
      </c>
    </row>
    <row r="1108" spans="1:6" x14ac:dyDescent="0.25">
      <c r="A1108" t="s">
        <v>16</v>
      </c>
      <c r="B1108" t="s">
        <v>1</v>
      </c>
      <c r="C1108" s="1">
        <v>41479.0625</v>
      </c>
      <c r="D1108">
        <v>0.11</v>
      </c>
      <c r="E1108" t="s">
        <v>17</v>
      </c>
      <c r="F1108" t="s">
        <v>3</v>
      </c>
    </row>
    <row r="1109" spans="1:6" x14ac:dyDescent="0.25">
      <c r="A1109" t="s">
        <v>16</v>
      </c>
      <c r="B1109" t="s">
        <v>1</v>
      </c>
      <c r="C1109" s="1">
        <v>41479.083333333336</v>
      </c>
      <c r="D1109">
        <v>0.11600000000000001</v>
      </c>
      <c r="E1109" t="s">
        <v>17</v>
      </c>
      <c r="F1109" t="s">
        <v>3</v>
      </c>
    </row>
    <row r="1110" spans="1:6" x14ac:dyDescent="0.25">
      <c r="A1110" t="s">
        <v>16</v>
      </c>
      <c r="B1110" t="s">
        <v>1</v>
      </c>
      <c r="C1110" s="1">
        <v>41479.104166666664</v>
      </c>
      <c r="D1110">
        <v>0.1</v>
      </c>
      <c r="E1110" t="s">
        <v>17</v>
      </c>
      <c r="F1110" t="s">
        <v>3</v>
      </c>
    </row>
    <row r="1111" spans="1:6" x14ac:dyDescent="0.25">
      <c r="A1111" t="s">
        <v>16</v>
      </c>
      <c r="B1111" t="s">
        <v>1</v>
      </c>
      <c r="C1111" s="1">
        <v>41479.125</v>
      </c>
      <c r="D1111">
        <v>9.6000000000000002E-2</v>
      </c>
      <c r="E1111" t="s">
        <v>17</v>
      </c>
      <c r="F1111" t="s">
        <v>3</v>
      </c>
    </row>
    <row r="1112" spans="1:6" x14ac:dyDescent="0.25">
      <c r="A1112" t="s">
        <v>16</v>
      </c>
      <c r="B1112" t="s">
        <v>1</v>
      </c>
      <c r="C1112" s="1">
        <v>41479.145833333336</v>
      </c>
      <c r="D1112">
        <v>0.1</v>
      </c>
      <c r="E1112" t="s">
        <v>17</v>
      </c>
      <c r="F1112" t="s">
        <v>3</v>
      </c>
    </row>
    <row r="1113" spans="1:6" x14ac:dyDescent="0.25">
      <c r="A1113" t="s">
        <v>16</v>
      </c>
      <c r="B1113" t="s">
        <v>1</v>
      </c>
      <c r="C1113" s="1">
        <v>41479.166666666664</v>
      </c>
      <c r="D1113">
        <v>0.105</v>
      </c>
      <c r="E1113" t="s">
        <v>17</v>
      </c>
      <c r="F1113" t="s">
        <v>3</v>
      </c>
    </row>
    <row r="1114" spans="1:6" x14ac:dyDescent="0.25">
      <c r="A1114" t="s">
        <v>16</v>
      </c>
      <c r="B1114" t="s">
        <v>1</v>
      </c>
      <c r="C1114" s="1">
        <v>41479.1875</v>
      </c>
      <c r="D1114">
        <v>9.8000000000000004E-2</v>
      </c>
      <c r="E1114" t="s">
        <v>17</v>
      </c>
      <c r="F1114" t="s">
        <v>3</v>
      </c>
    </row>
    <row r="1115" spans="1:6" x14ac:dyDescent="0.25">
      <c r="A1115" t="s">
        <v>16</v>
      </c>
      <c r="B1115" t="s">
        <v>1</v>
      </c>
      <c r="C1115" s="1">
        <v>41479.208333333336</v>
      </c>
      <c r="D1115">
        <v>7.2999999999999995E-2</v>
      </c>
      <c r="E1115" t="s">
        <v>17</v>
      </c>
      <c r="F1115" t="s">
        <v>3</v>
      </c>
    </row>
    <row r="1116" spans="1:6" x14ac:dyDescent="0.25">
      <c r="A1116" t="s">
        <v>16</v>
      </c>
      <c r="B1116" t="s">
        <v>1</v>
      </c>
      <c r="C1116" s="1">
        <v>41479.229166666664</v>
      </c>
      <c r="D1116">
        <v>7.1999999999999995E-2</v>
      </c>
      <c r="E1116" t="s">
        <v>17</v>
      </c>
      <c r="F1116" t="s">
        <v>3</v>
      </c>
    </row>
    <row r="1117" spans="1:6" x14ac:dyDescent="0.25">
      <c r="A1117" t="s">
        <v>16</v>
      </c>
      <c r="B1117" t="s">
        <v>1</v>
      </c>
      <c r="C1117" s="1">
        <v>41479.25</v>
      </c>
      <c r="D1117">
        <v>0.2</v>
      </c>
      <c r="E1117" t="s">
        <v>17</v>
      </c>
      <c r="F1117" t="s">
        <v>3</v>
      </c>
    </row>
    <row r="1118" spans="1:6" x14ac:dyDescent="0.25">
      <c r="A1118" t="s">
        <v>16</v>
      </c>
      <c r="B1118" t="s">
        <v>1</v>
      </c>
      <c r="C1118" s="1">
        <v>41479.270833333336</v>
      </c>
      <c r="D1118">
        <v>0.16600000000000001</v>
      </c>
      <c r="E1118" t="s">
        <v>17</v>
      </c>
      <c r="F1118" t="s">
        <v>3</v>
      </c>
    </row>
    <row r="1119" spans="1:6" x14ac:dyDescent="0.25">
      <c r="A1119" t="s">
        <v>16</v>
      </c>
      <c r="B1119" t="s">
        <v>1</v>
      </c>
      <c r="C1119" s="1">
        <v>41479.291666666664</v>
      </c>
      <c r="D1119">
        <v>0.12</v>
      </c>
      <c r="E1119" t="s">
        <v>17</v>
      </c>
      <c r="F1119" t="s">
        <v>3</v>
      </c>
    </row>
    <row r="1120" spans="1:6" x14ac:dyDescent="0.25">
      <c r="A1120" t="s">
        <v>16</v>
      </c>
      <c r="B1120" t="s">
        <v>1</v>
      </c>
      <c r="C1120" s="1">
        <v>41479.3125</v>
      </c>
      <c r="D1120">
        <v>0.109</v>
      </c>
      <c r="E1120" t="s">
        <v>17</v>
      </c>
      <c r="F1120" t="s">
        <v>3</v>
      </c>
    </row>
    <row r="1121" spans="1:6" x14ac:dyDescent="0.25">
      <c r="A1121" t="s">
        <v>16</v>
      </c>
      <c r="B1121" t="s">
        <v>1</v>
      </c>
      <c r="C1121" s="1">
        <v>41479.333333333336</v>
      </c>
      <c r="D1121">
        <v>0.111</v>
      </c>
      <c r="E1121" t="s">
        <v>17</v>
      </c>
      <c r="F1121" t="s">
        <v>3</v>
      </c>
    </row>
    <row r="1122" spans="1:6" x14ac:dyDescent="0.25">
      <c r="A1122" t="s">
        <v>16</v>
      </c>
      <c r="B1122" t="s">
        <v>1</v>
      </c>
      <c r="C1122" s="1">
        <v>41479.354166666664</v>
      </c>
      <c r="D1122">
        <v>9.8000000000000004E-2</v>
      </c>
      <c r="E1122" t="s">
        <v>17</v>
      </c>
      <c r="F1122" t="s">
        <v>3</v>
      </c>
    </row>
    <row r="1123" spans="1:6" x14ac:dyDescent="0.25">
      <c r="A1123" t="s">
        <v>16</v>
      </c>
      <c r="B1123" t="s">
        <v>1</v>
      </c>
      <c r="C1123" s="1">
        <v>41479.375</v>
      </c>
      <c r="D1123">
        <v>9.9000000000000005E-2</v>
      </c>
      <c r="E1123" t="s">
        <v>17</v>
      </c>
      <c r="F1123" t="s">
        <v>3</v>
      </c>
    </row>
    <row r="1124" spans="1:6" x14ac:dyDescent="0.25">
      <c r="A1124" t="s">
        <v>16</v>
      </c>
      <c r="B1124" t="s">
        <v>1</v>
      </c>
      <c r="C1124" s="1">
        <v>41479.395833333336</v>
      </c>
      <c r="D1124">
        <v>0.10199999999999999</v>
      </c>
      <c r="E1124" t="s">
        <v>17</v>
      </c>
      <c r="F1124" t="s">
        <v>3</v>
      </c>
    </row>
    <row r="1125" spans="1:6" x14ac:dyDescent="0.25">
      <c r="A1125" t="s">
        <v>16</v>
      </c>
      <c r="B1125" t="s">
        <v>1</v>
      </c>
      <c r="C1125" s="1">
        <v>41479.416666666664</v>
      </c>
      <c r="D1125">
        <v>0.105</v>
      </c>
      <c r="E1125" t="s">
        <v>17</v>
      </c>
      <c r="F1125" t="s">
        <v>3</v>
      </c>
    </row>
    <row r="1126" spans="1:6" x14ac:dyDescent="0.25">
      <c r="A1126" t="s">
        <v>16</v>
      </c>
      <c r="B1126" t="s">
        <v>1</v>
      </c>
      <c r="C1126" s="1">
        <v>41479.4375</v>
      </c>
      <c r="D1126">
        <v>0.104</v>
      </c>
      <c r="E1126" t="s">
        <v>17</v>
      </c>
      <c r="F1126" t="s">
        <v>3</v>
      </c>
    </row>
    <row r="1127" spans="1:6" x14ac:dyDescent="0.25">
      <c r="A1127" t="s">
        <v>16</v>
      </c>
      <c r="B1127" t="s">
        <v>1</v>
      </c>
      <c r="C1127" s="1">
        <v>41479.458333333336</v>
      </c>
      <c r="D1127">
        <v>9.9000000000000005E-2</v>
      </c>
      <c r="E1127" t="s">
        <v>17</v>
      </c>
      <c r="F1127" t="s">
        <v>3</v>
      </c>
    </row>
    <row r="1128" spans="1:6" x14ac:dyDescent="0.25">
      <c r="A1128" t="s">
        <v>16</v>
      </c>
      <c r="B1128" t="s">
        <v>1</v>
      </c>
      <c r="C1128" s="1">
        <v>41479.479166666664</v>
      </c>
      <c r="D1128">
        <v>9.6000000000000002E-2</v>
      </c>
      <c r="E1128" t="s">
        <v>17</v>
      </c>
      <c r="F1128" t="s">
        <v>3</v>
      </c>
    </row>
    <row r="1129" spans="1:6" x14ac:dyDescent="0.25">
      <c r="A1129" t="s">
        <v>16</v>
      </c>
      <c r="B1129" t="s">
        <v>1</v>
      </c>
      <c r="C1129" s="1">
        <v>41479.5</v>
      </c>
      <c r="D1129">
        <v>0.42799999999999999</v>
      </c>
      <c r="E1129" t="s">
        <v>17</v>
      </c>
      <c r="F1129" t="s">
        <v>3</v>
      </c>
    </row>
    <row r="1130" spans="1:6" x14ac:dyDescent="0.25">
      <c r="A1130" t="s">
        <v>16</v>
      </c>
      <c r="B1130" t="s">
        <v>1</v>
      </c>
      <c r="C1130" s="1">
        <v>41479.520833333336</v>
      </c>
      <c r="D1130">
        <v>0.65200000000000002</v>
      </c>
      <c r="E1130" t="s">
        <v>17</v>
      </c>
      <c r="F1130" t="s">
        <v>3</v>
      </c>
    </row>
    <row r="1131" spans="1:6" x14ac:dyDescent="0.25">
      <c r="A1131" t="s">
        <v>16</v>
      </c>
      <c r="B1131" t="s">
        <v>1</v>
      </c>
      <c r="C1131" s="1">
        <v>41479.541666666664</v>
      </c>
      <c r="D1131">
        <v>0.17899999999999999</v>
      </c>
      <c r="E1131" t="s">
        <v>17</v>
      </c>
      <c r="F1131" t="s">
        <v>3</v>
      </c>
    </row>
    <row r="1132" spans="1:6" x14ac:dyDescent="0.25">
      <c r="A1132" t="s">
        <v>16</v>
      </c>
      <c r="B1132" t="s">
        <v>1</v>
      </c>
      <c r="C1132" s="1">
        <v>41479.5625</v>
      </c>
      <c r="D1132">
        <v>0.17199999999999999</v>
      </c>
      <c r="E1132" t="s">
        <v>17</v>
      </c>
      <c r="F1132" t="s">
        <v>3</v>
      </c>
    </row>
    <row r="1133" spans="1:6" x14ac:dyDescent="0.25">
      <c r="A1133" t="s">
        <v>16</v>
      </c>
      <c r="B1133" t="s">
        <v>1</v>
      </c>
      <c r="C1133" s="1">
        <v>41479.583333333336</v>
      </c>
      <c r="D1133">
        <v>0.17899999999999999</v>
      </c>
      <c r="E1133" t="s">
        <v>17</v>
      </c>
      <c r="F1133" t="s">
        <v>3</v>
      </c>
    </row>
    <row r="1134" spans="1:6" x14ac:dyDescent="0.25">
      <c r="A1134" t="s">
        <v>16</v>
      </c>
      <c r="B1134" t="s">
        <v>1</v>
      </c>
      <c r="C1134" s="1">
        <v>41479.604166666664</v>
      </c>
      <c r="D1134">
        <v>0.187</v>
      </c>
      <c r="E1134" t="s">
        <v>17</v>
      </c>
      <c r="F1134" t="s">
        <v>3</v>
      </c>
    </row>
    <row r="1135" spans="1:6" x14ac:dyDescent="0.25">
      <c r="A1135" t="s">
        <v>16</v>
      </c>
      <c r="B1135" t="s">
        <v>1</v>
      </c>
      <c r="C1135" s="1">
        <v>41479.625</v>
      </c>
      <c r="D1135">
        <v>0.19400000000000001</v>
      </c>
      <c r="E1135" t="s">
        <v>17</v>
      </c>
      <c r="F1135" t="s">
        <v>3</v>
      </c>
    </row>
    <row r="1136" spans="1:6" x14ac:dyDescent="0.25">
      <c r="A1136" t="s">
        <v>16</v>
      </c>
      <c r="B1136" t="s">
        <v>1</v>
      </c>
      <c r="C1136" s="1">
        <v>41479.645833333336</v>
      </c>
      <c r="D1136">
        <v>0.17199999999999999</v>
      </c>
      <c r="E1136" t="s">
        <v>17</v>
      </c>
      <c r="F1136" t="s">
        <v>3</v>
      </c>
    </row>
    <row r="1137" spans="1:6" x14ac:dyDescent="0.25">
      <c r="A1137" t="s">
        <v>16</v>
      </c>
      <c r="B1137" t="s">
        <v>1</v>
      </c>
      <c r="C1137" s="1">
        <v>41479.666666666664</v>
      </c>
      <c r="D1137">
        <v>0.17399999999999999</v>
      </c>
      <c r="E1137" t="s">
        <v>17</v>
      </c>
      <c r="F1137" t="s">
        <v>3</v>
      </c>
    </row>
    <row r="1138" spans="1:6" x14ac:dyDescent="0.25">
      <c r="A1138" t="s">
        <v>16</v>
      </c>
      <c r="B1138" t="s">
        <v>1</v>
      </c>
      <c r="C1138" s="1">
        <v>41479.6875</v>
      </c>
      <c r="D1138">
        <v>0.185</v>
      </c>
      <c r="E1138" t="s">
        <v>17</v>
      </c>
      <c r="F1138" t="s">
        <v>3</v>
      </c>
    </row>
    <row r="1139" spans="1:6" x14ac:dyDescent="0.25">
      <c r="A1139" t="s">
        <v>16</v>
      </c>
      <c r="B1139" t="s">
        <v>1</v>
      </c>
      <c r="C1139" s="1">
        <v>41479.708333333336</v>
      </c>
      <c r="D1139">
        <v>0.315</v>
      </c>
      <c r="E1139" t="s">
        <v>17</v>
      </c>
      <c r="F1139" t="s">
        <v>3</v>
      </c>
    </row>
    <row r="1140" spans="1:6" x14ac:dyDescent="0.25">
      <c r="A1140" t="s">
        <v>16</v>
      </c>
      <c r="B1140" t="s">
        <v>1</v>
      </c>
      <c r="C1140" s="1">
        <v>41479.729166666664</v>
      </c>
      <c r="D1140">
        <v>0.71699999999999997</v>
      </c>
      <c r="E1140" t="s">
        <v>17</v>
      </c>
      <c r="F1140" t="s">
        <v>3</v>
      </c>
    </row>
    <row r="1141" spans="1:6" x14ac:dyDescent="0.25">
      <c r="A1141" t="s">
        <v>16</v>
      </c>
      <c r="B1141" t="s">
        <v>1</v>
      </c>
      <c r="C1141" s="1">
        <v>41479.75</v>
      </c>
      <c r="D1141">
        <v>1.284</v>
      </c>
      <c r="E1141" t="s">
        <v>17</v>
      </c>
      <c r="F1141" t="s">
        <v>3</v>
      </c>
    </row>
    <row r="1142" spans="1:6" x14ac:dyDescent="0.25">
      <c r="A1142" t="s">
        <v>16</v>
      </c>
      <c r="B1142" t="s">
        <v>1</v>
      </c>
      <c r="C1142" s="1">
        <v>41479.770833333336</v>
      </c>
      <c r="D1142">
        <v>0.84699999999999998</v>
      </c>
      <c r="E1142" t="s">
        <v>17</v>
      </c>
      <c r="F1142" t="s">
        <v>3</v>
      </c>
    </row>
    <row r="1143" spans="1:6" x14ac:dyDescent="0.25">
      <c r="A1143" t="s">
        <v>16</v>
      </c>
      <c r="B1143" t="s">
        <v>1</v>
      </c>
      <c r="C1143" s="1">
        <v>41479.791666666664</v>
      </c>
      <c r="D1143">
        <v>0.21</v>
      </c>
      <c r="E1143" t="s">
        <v>17</v>
      </c>
      <c r="F1143" t="s">
        <v>3</v>
      </c>
    </row>
    <row r="1144" spans="1:6" x14ac:dyDescent="0.25">
      <c r="A1144" t="s">
        <v>16</v>
      </c>
      <c r="B1144" t="s">
        <v>1</v>
      </c>
      <c r="C1144" s="1">
        <v>41479.8125</v>
      </c>
      <c r="D1144">
        <v>0.20200000000000001</v>
      </c>
      <c r="E1144" t="s">
        <v>17</v>
      </c>
      <c r="F1144" t="s">
        <v>3</v>
      </c>
    </row>
    <row r="1145" spans="1:6" x14ac:dyDescent="0.25">
      <c r="A1145" t="s">
        <v>16</v>
      </c>
      <c r="B1145" t="s">
        <v>1</v>
      </c>
      <c r="C1145" s="1">
        <v>41479.833333333336</v>
      </c>
      <c r="D1145">
        <v>0.186</v>
      </c>
      <c r="E1145" t="s">
        <v>17</v>
      </c>
      <c r="F1145" t="s">
        <v>3</v>
      </c>
    </row>
    <row r="1146" spans="1:6" x14ac:dyDescent="0.25">
      <c r="A1146" t="s">
        <v>16</v>
      </c>
      <c r="B1146" t="s">
        <v>1</v>
      </c>
      <c r="C1146" s="1">
        <v>41479.854166666664</v>
      </c>
      <c r="D1146">
        <v>0.18</v>
      </c>
      <c r="E1146" t="s">
        <v>17</v>
      </c>
      <c r="F1146" t="s">
        <v>3</v>
      </c>
    </row>
    <row r="1147" spans="1:6" x14ac:dyDescent="0.25">
      <c r="A1147" t="s">
        <v>16</v>
      </c>
      <c r="B1147" t="s">
        <v>1</v>
      </c>
      <c r="C1147" s="1">
        <v>41479.875</v>
      </c>
      <c r="D1147">
        <v>0.19</v>
      </c>
      <c r="E1147" t="s">
        <v>17</v>
      </c>
      <c r="F1147" t="s">
        <v>3</v>
      </c>
    </row>
    <row r="1148" spans="1:6" x14ac:dyDescent="0.25">
      <c r="A1148" t="s">
        <v>16</v>
      </c>
      <c r="B1148" t="s">
        <v>1</v>
      </c>
      <c r="C1148" s="1">
        <v>41479.895833333336</v>
      </c>
      <c r="D1148">
        <v>0.215</v>
      </c>
      <c r="E1148" t="s">
        <v>17</v>
      </c>
      <c r="F1148" t="s">
        <v>3</v>
      </c>
    </row>
    <row r="1149" spans="1:6" x14ac:dyDescent="0.25">
      <c r="A1149" t="s">
        <v>16</v>
      </c>
      <c r="B1149" t="s">
        <v>1</v>
      </c>
      <c r="C1149" s="1">
        <v>41479.916666666664</v>
      </c>
      <c r="D1149">
        <v>0.48499999999999999</v>
      </c>
      <c r="E1149" t="s">
        <v>17</v>
      </c>
      <c r="F1149" t="s">
        <v>3</v>
      </c>
    </row>
    <row r="1150" spans="1:6" x14ac:dyDescent="0.25">
      <c r="A1150" t="s">
        <v>16</v>
      </c>
      <c r="B1150" t="s">
        <v>1</v>
      </c>
      <c r="C1150" s="1">
        <v>41479.9375</v>
      </c>
      <c r="D1150">
        <v>0.42299999999999999</v>
      </c>
      <c r="E1150" t="s">
        <v>17</v>
      </c>
      <c r="F1150" t="s">
        <v>3</v>
      </c>
    </row>
    <row r="1151" spans="1:6" x14ac:dyDescent="0.25">
      <c r="A1151" t="s">
        <v>16</v>
      </c>
      <c r="B1151" t="s">
        <v>1</v>
      </c>
      <c r="C1151" s="1">
        <v>41479.958333333336</v>
      </c>
      <c r="D1151">
        <v>0.187</v>
      </c>
      <c r="E1151" t="s">
        <v>17</v>
      </c>
      <c r="F1151" t="s">
        <v>3</v>
      </c>
    </row>
    <row r="1152" spans="1:6" x14ac:dyDescent="0.25">
      <c r="A1152" t="s">
        <v>16</v>
      </c>
      <c r="B1152" t="s">
        <v>1</v>
      </c>
      <c r="C1152" s="1">
        <v>41479.979166666664</v>
      </c>
      <c r="D1152">
        <v>0.159</v>
      </c>
      <c r="E1152" t="s">
        <v>17</v>
      </c>
      <c r="F1152" t="s">
        <v>3</v>
      </c>
    </row>
    <row r="1153" spans="1:6" x14ac:dyDescent="0.25">
      <c r="A1153" t="s">
        <v>16</v>
      </c>
      <c r="B1153" t="s">
        <v>1</v>
      </c>
      <c r="C1153" s="1">
        <v>41480</v>
      </c>
      <c r="D1153">
        <v>0.13600000000000001</v>
      </c>
      <c r="E1153" t="s">
        <v>17</v>
      </c>
      <c r="F1153" t="s">
        <v>3</v>
      </c>
    </row>
    <row r="1154" spans="1:6" x14ac:dyDescent="0.25">
      <c r="A1154" t="s">
        <v>16</v>
      </c>
      <c r="B1154" t="s">
        <v>1</v>
      </c>
      <c r="C1154" s="1">
        <v>41480.020833333336</v>
      </c>
      <c r="D1154">
        <v>0.10100000000000001</v>
      </c>
      <c r="E1154" t="s">
        <v>17</v>
      </c>
      <c r="F1154" t="s">
        <v>3</v>
      </c>
    </row>
    <row r="1155" spans="1:6" x14ac:dyDescent="0.25">
      <c r="A1155" t="s">
        <v>16</v>
      </c>
      <c r="B1155" t="s">
        <v>1</v>
      </c>
      <c r="C1155" s="1">
        <v>41480.041666666664</v>
      </c>
      <c r="D1155">
        <v>9.8000000000000004E-2</v>
      </c>
      <c r="E1155" t="s">
        <v>17</v>
      </c>
      <c r="F1155" t="s">
        <v>3</v>
      </c>
    </row>
    <row r="1156" spans="1:6" x14ac:dyDescent="0.25">
      <c r="A1156" t="s">
        <v>16</v>
      </c>
      <c r="B1156" t="s">
        <v>1</v>
      </c>
      <c r="C1156" s="1">
        <v>41480.0625</v>
      </c>
      <c r="D1156">
        <v>0.113</v>
      </c>
      <c r="E1156" t="s">
        <v>17</v>
      </c>
      <c r="F1156" t="s">
        <v>3</v>
      </c>
    </row>
    <row r="1157" spans="1:6" x14ac:dyDescent="0.25">
      <c r="A1157" t="s">
        <v>16</v>
      </c>
      <c r="B1157" t="s">
        <v>1</v>
      </c>
      <c r="C1157" s="1">
        <v>41480.083333333336</v>
      </c>
      <c r="D1157">
        <v>0.108</v>
      </c>
      <c r="E1157" t="s">
        <v>17</v>
      </c>
      <c r="F1157" t="s">
        <v>3</v>
      </c>
    </row>
    <row r="1158" spans="1:6" x14ac:dyDescent="0.25">
      <c r="A1158" t="s">
        <v>16</v>
      </c>
      <c r="B1158" t="s">
        <v>1</v>
      </c>
      <c r="C1158" s="1">
        <v>41480.104166666664</v>
      </c>
      <c r="D1158">
        <v>9.9000000000000005E-2</v>
      </c>
      <c r="E1158" t="s">
        <v>17</v>
      </c>
      <c r="F1158" t="s">
        <v>3</v>
      </c>
    </row>
    <row r="1159" spans="1:6" x14ac:dyDescent="0.25">
      <c r="A1159" t="s">
        <v>16</v>
      </c>
      <c r="B1159" t="s">
        <v>1</v>
      </c>
      <c r="C1159" s="1">
        <v>41480.125</v>
      </c>
      <c r="D1159">
        <v>0.1</v>
      </c>
      <c r="E1159" t="s">
        <v>17</v>
      </c>
      <c r="F1159" t="s">
        <v>3</v>
      </c>
    </row>
    <row r="1160" spans="1:6" x14ac:dyDescent="0.25">
      <c r="A1160" t="s">
        <v>16</v>
      </c>
      <c r="B1160" t="s">
        <v>1</v>
      </c>
      <c r="C1160" s="1">
        <v>41480.145833333336</v>
      </c>
      <c r="D1160">
        <v>0.107</v>
      </c>
      <c r="E1160" t="s">
        <v>17</v>
      </c>
      <c r="F1160" t="s">
        <v>3</v>
      </c>
    </row>
    <row r="1161" spans="1:6" x14ac:dyDescent="0.25">
      <c r="A1161" t="s">
        <v>16</v>
      </c>
      <c r="B1161" t="s">
        <v>1</v>
      </c>
      <c r="C1161" s="1">
        <v>41480.166666666664</v>
      </c>
      <c r="D1161">
        <v>0.11600000000000001</v>
      </c>
      <c r="E1161" t="s">
        <v>17</v>
      </c>
      <c r="F1161" t="s">
        <v>3</v>
      </c>
    </row>
    <row r="1162" spans="1:6" x14ac:dyDescent="0.25">
      <c r="A1162" t="s">
        <v>16</v>
      </c>
      <c r="B1162" t="s">
        <v>1</v>
      </c>
      <c r="C1162" s="1">
        <v>41480.1875</v>
      </c>
      <c r="D1162">
        <v>0.14699999999999999</v>
      </c>
      <c r="E1162" t="s">
        <v>17</v>
      </c>
      <c r="F1162" t="s">
        <v>3</v>
      </c>
    </row>
    <row r="1163" spans="1:6" x14ac:dyDescent="0.25">
      <c r="A1163" t="s">
        <v>16</v>
      </c>
      <c r="B1163" t="s">
        <v>1</v>
      </c>
      <c r="C1163" s="1">
        <v>41480.208333333336</v>
      </c>
      <c r="D1163">
        <v>0.13100000000000001</v>
      </c>
      <c r="E1163" t="s">
        <v>17</v>
      </c>
      <c r="F1163" t="s">
        <v>3</v>
      </c>
    </row>
    <row r="1164" spans="1:6" x14ac:dyDescent="0.25">
      <c r="A1164" t="s">
        <v>16</v>
      </c>
      <c r="B1164" t="s">
        <v>1</v>
      </c>
      <c r="C1164" s="1">
        <v>41480.229166666664</v>
      </c>
      <c r="D1164">
        <v>0.125</v>
      </c>
      <c r="E1164" t="s">
        <v>17</v>
      </c>
      <c r="F1164" t="s">
        <v>3</v>
      </c>
    </row>
    <row r="1165" spans="1:6" x14ac:dyDescent="0.25">
      <c r="A1165" t="s">
        <v>16</v>
      </c>
      <c r="B1165" t="s">
        <v>1</v>
      </c>
      <c r="C1165" s="1">
        <v>41480.25</v>
      </c>
      <c r="D1165">
        <v>0.23</v>
      </c>
      <c r="E1165" t="s">
        <v>17</v>
      </c>
      <c r="F1165" t="s">
        <v>3</v>
      </c>
    </row>
    <row r="1166" spans="1:6" x14ac:dyDescent="0.25">
      <c r="A1166" t="s">
        <v>16</v>
      </c>
      <c r="B1166" t="s">
        <v>1</v>
      </c>
      <c r="C1166" s="1">
        <v>41480.270833333336</v>
      </c>
      <c r="D1166">
        <v>0.126</v>
      </c>
      <c r="E1166" t="s">
        <v>17</v>
      </c>
      <c r="F1166" t="s">
        <v>3</v>
      </c>
    </row>
    <row r="1167" spans="1:6" x14ac:dyDescent="0.25">
      <c r="A1167" t="s">
        <v>16</v>
      </c>
      <c r="B1167" t="s">
        <v>1</v>
      </c>
      <c r="C1167" s="1">
        <v>41480.291666666664</v>
      </c>
      <c r="D1167">
        <v>9.8000000000000004E-2</v>
      </c>
      <c r="E1167" t="s">
        <v>17</v>
      </c>
      <c r="F1167" t="s">
        <v>3</v>
      </c>
    </row>
    <row r="1168" spans="1:6" x14ac:dyDescent="0.25">
      <c r="A1168" t="s">
        <v>16</v>
      </c>
      <c r="B1168" t="s">
        <v>1</v>
      </c>
      <c r="C1168" s="1">
        <v>41480.3125</v>
      </c>
      <c r="D1168">
        <v>0.62</v>
      </c>
      <c r="E1168" t="s">
        <v>17</v>
      </c>
      <c r="F1168" t="s">
        <v>3</v>
      </c>
    </row>
    <row r="1169" spans="1:6" x14ac:dyDescent="0.25">
      <c r="A1169" t="s">
        <v>16</v>
      </c>
      <c r="B1169" t="s">
        <v>1</v>
      </c>
      <c r="C1169" s="1">
        <v>41480.333333333336</v>
      </c>
      <c r="D1169">
        <v>0.11</v>
      </c>
      <c r="E1169" t="s">
        <v>17</v>
      </c>
      <c r="F1169" t="s">
        <v>3</v>
      </c>
    </row>
    <row r="1170" spans="1:6" x14ac:dyDescent="0.25">
      <c r="A1170" t="s">
        <v>16</v>
      </c>
      <c r="B1170" t="s">
        <v>1</v>
      </c>
      <c r="C1170" s="1">
        <v>41480.354166666664</v>
      </c>
      <c r="D1170">
        <v>0.105</v>
      </c>
      <c r="E1170" t="s">
        <v>17</v>
      </c>
      <c r="F1170" t="s">
        <v>3</v>
      </c>
    </row>
    <row r="1171" spans="1:6" x14ac:dyDescent="0.25">
      <c r="A1171" t="s">
        <v>16</v>
      </c>
      <c r="B1171" t="s">
        <v>1</v>
      </c>
      <c r="C1171" s="1">
        <v>41480.375</v>
      </c>
      <c r="D1171">
        <v>9.5000000000000001E-2</v>
      </c>
      <c r="E1171" t="s">
        <v>17</v>
      </c>
      <c r="F1171" t="s">
        <v>3</v>
      </c>
    </row>
    <row r="1172" spans="1:6" x14ac:dyDescent="0.25">
      <c r="A1172" t="s">
        <v>16</v>
      </c>
      <c r="B1172" t="s">
        <v>1</v>
      </c>
      <c r="C1172" s="1">
        <v>41480.395833333336</v>
      </c>
      <c r="D1172">
        <v>9.1999999999999998E-2</v>
      </c>
      <c r="E1172" t="s">
        <v>17</v>
      </c>
      <c r="F1172" t="s">
        <v>3</v>
      </c>
    </row>
    <row r="1173" spans="1:6" x14ac:dyDescent="0.25">
      <c r="A1173" t="s">
        <v>16</v>
      </c>
      <c r="B1173" t="s">
        <v>1</v>
      </c>
      <c r="C1173" s="1">
        <v>41480.416666666664</v>
      </c>
      <c r="D1173">
        <v>9.1999999999999998E-2</v>
      </c>
      <c r="E1173" t="s">
        <v>17</v>
      </c>
      <c r="F1173" t="s">
        <v>3</v>
      </c>
    </row>
    <row r="1174" spans="1:6" x14ac:dyDescent="0.25">
      <c r="A1174" t="s">
        <v>16</v>
      </c>
      <c r="B1174" t="s">
        <v>1</v>
      </c>
      <c r="C1174" s="1">
        <v>41480.4375</v>
      </c>
      <c r="D1174">
        <v>7.9000000000000001E-2</v>
      </c>
      <c r="E1174" t="s">
        <v>17</v>
      </c>
      <c r="F1174" t="s">
        <v>3</v>
      </c>
    </row>
    <row r="1175" spans="1:6" x14ac:dyDescent="0.25">
      <c r="A1175" t="s">
        <v>16</v>
      </c>
      <c r="B1175" t="s">
        <v>1</v>
      </c>
      <c r="C1175" s="1">
        <v>41480.458333333336</v>
      </c>
      <c r="D1175">
        <v>6.8000000000000005E-2</v>
      </c>
      <c r="E1175" t="s">
        <v>17</v>
      </c>
      <c r="F1175" t="s">
        <v>3</v>
      </c>
    </row>
    <row r="1176" spans="1:6" x14ac:dyDescent="0.25">
      <c r="A1176" t="s">
        <v>16</v>
      </c>
      <c r="B1176" t="s">
        <v>1</v>
      </c>
      <c r="C1176" s="1">
        <v>41480.479166666664</v>
      </c>
      <c r="D1176">
        <v>0.995</v>
      </c>
      <c r="E1176" t="s">
        <v>17</v>
      </c>
      <c r="F1176" t="s">
        <v>3</v>
      </c>
    </row>
    <row r="1177" spans="1:6" x14ac:dyDescent="0.25">
      <c r="A1177" t="s">
        <v>16</v>
      </c>
      <c r="B1177" t="s">
        <v>1</v>
      </c>
      <c r="C1177" s="1">
        <v>41480.5</v>
      </c>
      <c r="D1177">
        <v>0.622</v>
      </c>
      <c r="E1177" t="s">
        <v>17</v>
      </c>
      <c r="F1177" t="s">
        <v>3</v>
      </c>
    </row>
    <row r="1178" spans="1:6" x14ac:dyDescent="0.25">
      <c r="A1178" t="s">
        <v>16</v>
      </c>
      <c r="B1178" t="s">
        <v>1</v>
      </c>
      <c r="C1178" s="1">
        <v>41480.520833333336</v>
      </c>
      <c r="D1178">
        <v>0.14599999999999999</v>
      </c>
      <c r="E1178" t="s">
        <v>17</v>
      </c>
      <c r="F1178" t="s">
        <v>3</v>
      </c>
    </row>
    <row r="1179" spans="1:6" x14ac:dyDescent="0.25">
      <c r="A1179" t="s">
        <v>16</v>
      </c>
      <c r="B1179" t="s">
        <v>1</v>
      </c>
      <c r="C1179" s="1">
        <v>41480.541666666664</v>
      </c>
      <c r="D1179">
        <v>0.14699999999999999</v>
      </c>
      <c r="E1179" t="s">
        <v>17</v>
      </c>
      <c r="F1179" t="s">
        <v>3</v>
      </c>
    </row>
    <row r="1180" spans="1:6" x14ac:dyDescent="0.25">
      <c r="A1180" t="s">
        <v>16</v>
      </c>
      <c r="B1180" t="s">
        <v>1</v>
      </c>
      <c r="C1180" s="1">
        <v>41480.5625</v>
      </c>
      <c r="D1180">
        <v>0.155</v>
      </c>
      <c r="E1180" t="s">
        <v>17</v>
      </c>
      <c r="F1180" t="s">
        <v>3</v>
      </c>
    </row>
    <row r="1181" spans="1:6" x14ac:dyDescent="0.25">
      <c r="A1181" t="s">
        <v>16</v>
      </c>
      <c r="B1181" t="s">
        <v>1</v>
      </c>
      <c r="C1181" s="1">
        <v>41480.583333333336</v>
      </c>
      <c r="D1181">
        <v>0.157</v>
      </c>
      <c r="E1181" t="s">
        <v>17</v>
      </c>
      <c r="F1181" t="s">
        <v>3</v>
      </c>
    </row>
    <row r="1182" spans="1:6" x14ac:dyDescent="0.25">
      <c r="A1182" t="s">
        <v>16</v>
      </c>
      <c r="B1182" t="s">
        <v>1</v>
      </c>
      <c r="C1182" s="1">
        <v>41480.604166666664</v>
      </c>
      <c r="D1182">
        <v>0.14499999999999999</v>
      </c>
      <c r="E1182" t="s">
        <v>17</v>
      </c>
      <c r="F1182" t="s">
        <v>3</v>
      </c>
    </row>
    <row r="1183" spans="1:6" x14ac:dyDescent="0.25">
      <c r="A1183" t="s">
        <v>16</v>
      </c>
      <c r="B1183" t="s">
        <v>1</v>
      </c>
      <c r="C1183" s="1">
        <v>41480.625</v>
      </c>
      <c r="D1183">
        <v>0.20699999999999999</v>
      </c>
      <c r="E1183" t="s">
        <v>17</v>
      </c>
      <c r="F1183" t="s">
        <v>3</v>
      </c>
    </row>
    <row r="1184" spans="1:6" x14ac:dyDescent="0.25">
      <c r="A1184" t="s">
        <v>16</v>
      </c>
      <c r="B1184" t="s">
        <v>1</v>
      </c>
      <c r="C1184" s="1">
        <v>41480.645833333336</v>
      </c>
      <c r="D1184">
        <v>0.19700000000000001</v>
      </c>
      <c r="E1184" t="s">
        <v>17</v>
      </c>
      <c r="F1184" t="s">
        <v>3</v>
      </c>
    </row>
    <row r="1185" spans="1:6" x14ac:dyDescent="0.25">
      <c r="A1185" t="s">
        <v>16</v>
      </c>
      <c r="B1185" t="s">
        <v>1</v>
      </c>
      <c r="C1185" s="1">
        <v>41480.666666666664</v>
      </c>
      <c r="D1185">
        <v>0.20599999999999999</v>
      </c>
      <c r="E1185" t="s">
        <v>17</v>
      </c>
      <c r="F1185" t="s">
        <v>3</v>
      </c>
    </row>
    <row r="1186" spans="1:6" x14ac:dyDescent="0.25">
      <c r="A1186" t="s">
        <v>16</v>
      </c>
      <c r="B1186" t="s">
        <v>1</v>
      </c>
      <c r="C1186" s="1">
        <v>41480.6875</v>
      </c>
      <c r="D1186">
        <v>0.20399999999999999</v>
      </c>
      <c r="E1186" t="s">
        <v>17</v>
      </c>
      <c r="F1186" t="s">
        <v>3</v>
      </c>
    </row>
    <row r="1187" spans="1:6" x14ac:dyDescent="0.25">
      <c r="A1187" t="s">
        <v>16</v>
      </c>
      <c r="B1187" t="s">
        <v>1</v>
      </c>
      <c r="C1187" s="1">
        <v>41480.708333333336</v>
      </c>
      <c r="D1187">
        <v>0.21099999999999999</v>
      </c>
      <c r="E1187" t="s">
        <v>17</v>
      </c>
      <c r="F1187" t="s">
        <v>3</v>
      </c>
    </row>
    <row r="1188" spans="1:6" x14ac:dyDescent="0.25">
      <c r="A1188" t="s">
        <v>16</v>
      </c>
      <c r="B1188" t="s">
        <v>1</v>
      </c>
      <c r="C1188" s="1">
        <v>41480.729166666664</v>
      </c>
      <c r="D1188">
        <v>0.19700000000000001</v>
      </c>
      <c r="E1188" t="s">
        <v>17</v>
      </c>
      <c r="F1188" t="s">
        <v>3</v>
      </c>
    </row>
    <row r="1189" spans="1:6" x14ac:dyDescent="0.25">
      <c r="A1189" t="s">
        <v>16</v>
      </c>
      <c r="B1189" t="s">
        <v>1</v>
      </c>
      <c r="C1189" s="1">
        <v>41480.75</v>
      </c>
      <c r="D1189">
        <v>0.93100000000000005</v>
      </c>
      <c r="E1189" t="s">
        <v>17</v>
      </c>
      <c r="F1189" t="s">
        <v>3</v>
      </c>
    </row>
    <row r="1190" spans="1:6" x14ac:dyDescent="0.25">
      <c r="A1190" t="s">
        <v>16</v>
      </c>
      <c r="B1190" t="s">
        <v>1</v>
      </c>
      <c r="C1190" s="1">
        <v>41480.770833333336</v>
      </c>
      <c r="D1190">
        <v>1.5420001000000001</v>
      </c>
      <c r="E1190" t="s">
        <v>17</v>
      </c>
      <c r="F1190" t="s">
        <v>3</v>
      </c>
    </row>
    <row r="1191" spans="1:6" x14ac:dyDescent="0.25">
      <c r="A1191" t="s">
        <v>16</v>
      </c>
      <c r="B1191" t="s">
        <v>1</v>
      </c>
      <c r="C1191" s="1">
        <v>41480.791666666664</v>
      </c>
      <c r="D1191">
        <v>0.44600000000000001</v>
      </c>
      <c r="E1191" t="s">
        <v>17</v>
      </c>
      <c r="F1191" t="s">
        <v>3</v>
      </c>
    </row>
    <row r="1192" spans="1:6" x14ac:dyDescent="0.25">
      <c r="A1192" t="s">
        <v>16</v>
      </c>
      <c r="B1192" t="s">
        <v>1</v>
      </c>
      <c r="C1192" s="1">
        <v>41480.8125</v>
      </c>
      <c r="D1192">
        <v>0.247</v>
      </c>
      <c r="E1192" t="s">
        <v>17</v>
      </c>
      <c r="F1192" t="s">
        <v>3</v>
      </c>
    </row>
    <row r="1193" spans="1:6" x14ac:dyDescent="0.25">
      <c r="A1193" t="s">
        <v>16</v>
      </c>
      <c r="B1193" t="s">
        <v>1</v>
      </c>
      <c r="C1193" s="1">
        <v>41480.833333333336</v>
      </c>
      <c r="D1193">
        <v>0.28199999999999997</v>
      </c>
      <c r="E1193" t="s">
        <v>17</v>
      </c>
      <c r="F1193" t="s">
        <v>3</v>
      </c>
    </row>
    <row r="1194" spans="1:6" x14ac:dyDescent="0.25">
      <c r="A1194" t="s">
        <v>16</v>
      </c>
      <c r="B1194" t="s">
        <v>1</v>
      </c>
      <c r="C1194" s="1">
        <v>41480.854166666664</v>
      </c>
      <c r="D1194">
        <v>0.308</v>
      </c>
      <c r="E1194" t="s">
        <v>17</v>
      </c>
      <c r="F1194" t="s">
        <v>3</v>
      </c>
    </row>
    <row r="1195" spans="1:6" x14ac:dyDescent="0.25">
      <c r="A1195" t="s">
        <v>16</v>
      </c>
      <c r="B1195" t="s">
        <v>1</v>
      </c>
      <c r="C1195" s="1">
        <v>41480.875</v>
      </c>
      <c r="D1195">
        <v>0.6</v>
      </c>
      <c r="E1195" t="s">
        <v>17</v>
      </c>
      <c r="F1195" t="s">
        <v>3</v>
      </c>
    </row>
    <row r="1196" spans="1:6" x14ac:dyDescent="0.25">
      <c r="A1196" t="s">
        <v>16</v>
      </c>
      <c r="B1196" t="s">
        <v>1</v>
      </c>
      <c r="C1196" s="1">
        <v>41480.895833333336</v>
      </c>
      <c r="D1196">
        <v>0.66600000000000004</v>
      </c>
      <c r="E1196" t="s">
        <v>17</v>
      </c>
      <c r="F1196" t="s">
        <v>3</v>
      </c>
    </row>
    <row r="1197" spans="1:6" x14ac:dyDescent="0.25">
      <c r="A1197" t="s">
        <v>16</v>
      </c>
      <c r="B1197" t="s">
        <v>1</v>
      </c>
      <c r="C1197" s="1">
        <v>41480.916666666664</v>
      </c>
      <c r="D1197">
        <v>0.48399999999999999</v>
      </c>
      <c r="E1197" t="s">
        <v>17</v>
      </c>
      <c r="F1197" t="s">
        <v>3</v>
      </c>
    </row>
    <row r="1198" spans="1:6" x14ac:dyDescent="0.25">
      <c r="A1198" t="s">
        <v>16</v>
      </c>
      <c r="B1198" t="s">
        <v>1</v>
      </c>
      <c r="C1198" s="1">
        <v>41480.9375</v>
      </c>
      <c r="D1198">
        <v>0.48399999999999999</v>
      </c>
      <c r="E1198" t="s">
        <v>17</v>
      </c>
      <c r="F1198" t="s">
        <v>3</v>
      </c>
    </row>
    <row r="1199" spans="1:6" x14ac:dyDescent="0.25">
      <c r="A1199" t="s">
        <v>16</v>
      </c>
      <c r="B1199" t="s">
        <v>1</v>
      </c>
      <c r="C1199" s="1">
        <v>41480.958333333336</v>
      </c>
      <c r="D1199">
        <v>0.57599999999999996</v>
      </c>
      <c r="E1199" t="s">
        <v>17</v>
      </c>
      <c r="F1199" t="s">
        <v>3</v>
      </c>
    </row>
    <row r="1200" spans="1:6" x14ac:dyDescent="0.25">
      <c r="A1200" t="s">
        <v>16</v>
      </c>
      <c r="B1200" t="s">
        <v>1</v>
      </c>
      <c r="C1200" s="1">
        <v>41480.979166666664</v>
      </c>
      <c r="D1200">
        <v>0.38200000000000001</v>
      </c>
      <c r="E1200" t="s">
        <v>17</v>
      </c>
      <c r="F1200" t="s">
        <v>3</v>
      </c>
    </row>
    <row r="1201" spans="1:6" x14ac:dyDescent="0.25">
      <c r="A1201" t="s">
        <v>16</v>
      </c>
      <c r="B1201" t="s">
        <v>1</v>
      </c>
      <c r="C1201" s="1">
        <v>41481</v>
      </c>
      <c r="D1201">
        <v>0.14599999999999999</v>
      </c>
      <c r="E1201" t="s">
        <v>17</v>
      </c>
      <c r="F1201" t="s">
        <v>3</v>
      </c>
    </row>
    <row r="1202" spans="1:6" x14ac:dyDescent="0.25">
      <c r="A1202" t="s">
        <v>16</v>
      </c>
      <c r="B1202" t="s">
        <v>1</v>
      </c>
      <c r="C1202" s="1">
        <v>41481.020833333336</v>
      </c>
      <c r="D1202">
        <v>0.14699999999999999</v>
      </c>
      <c r="E1202" t="s">
        <v>17</v>
      </c>
      <c r="F1202" t="s">
        <v>3</v>
      </c>
    </row>
    <row r="1203" spans="1:6" x14ac:dyDescent="0.25">
      <c r="A1203" t="s">
        <v>16</v>
      </c>
      <c r="B1203" t="s">
        <v>1</v>
      </c>
      <c r="C1203" s="1">
        <v>41481.041666666664</v>
      </c>
      <c r="D1203">
        <v>0.13900000000000001</v>
      </c>
      <c r="E1203" t="s">
        <v>17</v>
      </c>
      <c r="F1203" t="s">
        <v>3</v>
      </c>
    </row>
    <row r="1204" spans="1:6" x14ac:dyDescent="0.25">
      <c r="A1204" t="s">
        <v>16</v>
      </c>
      <c r="B1204" t="s">
        <v>1</v>
      </c>
      <c r="C1204" s="1">
        <v>41481.0625</v>
      </c>
      <c r="D1204">
        <v>0.191</v>
      </c>
      <c r="E1204" t="s">
        <v>17</v>
      </c>
      <c r="F1204" t="s">
        <v>3</v>
      </c>
    </row>
    <row r="1205" spans="1:6" x14ac:dyDescent="0.25">
      <c r="A1205" t="s">
        <v>16</v>
      </c>
      <c r="B1205" t="s">
        <v>1</v>
      </c>
      <c r="C1205" s="1">
        <v>41481.083333333336</v>
      </c>
      <c r="D1205">
        <v>0.14499999999999999</v>
      </c>
      <c r="E1205" t="s">
        <v>17</v>
      </c>
      <c r="F1205" t="s">
        <v>3</v>
      </c>
    </row>
    <row r="1206" spans="1:6" x14ac:dyDescent="0.25">
      <c r="A1206" t="s">
        <v>16</v>
      </c>
      <c r="B1206" t="s">
        <v>1</v>
      </c>
      <c r="C1206" s="1">
        <v>41481.104166666664</v>
      </c>
      <c r="D1206">
        <v>0.13200000000000001</v>
      </c>
      <c r="E1206" t="s">
        <v>17</v>
      </c>
      <c r="F1206" t="s">
        <v>3</v>
      </c>
    </row>
    <row r="1207" spans="1:6" x14ac:dyDescent="0.25">
      <c r="A1207" t="s">
        <v>16</v>
      </c>
      <c r="B1207" t="s">
        <v>1</v>
      </c>
      <c r="C1207" s="1">
        <v>41481.125</v>
      </c>
      <c r="D1207">
        <v>0.106</v>
      </c>
      <c r="E1207" t="s">
        <v>17</v>
      </c>
      <c r="F1207" t="s">
        <v>3</v>
      </c>
    </row>
    <row r="1208" spans="1:6" x14ac:dyDescent="0.25">
      <c r="A1208" t="s">
        <v>16</v>
      </c>
      <c r="B1208" t="s">
        <v>1</v>
      </c>
      <c r="C1208" s="1">
        <v>41481.145833333336</v>
      </c>
      <c r="D1208">
        <v>0.115</v>
      </c>
      <c r="E1208" t="s">
        <v>17</v>
      </c>
      <c r="F1208" t="s">
        <v>3</v>
      </c>
    </row>
    <row r="1209" spans="1:6" x14ac:dyDescent="0.25">
      <c r="A1209" t="s">
        <v>16</v>
      </c>
      <c r="B1209" t="s">
        <v>1</v>
      </c>
      <c r="C1209" s="1">
        <v>41481.166666666664</v>
      </c>
      <c r="D1209">
        <v>0.107</v>
      </c>
      <c r="E1209" t="s">
        <v>17</v>
      </c>
      <c r="F1209" t="s">
        <v>3</v>
      </c>
    </row>
    <row r="1210" spans="1:6" x14ac:dyDescent="0.25">
      <c r="A1210" t="s">
        <v>16</v>
      </c>
      <c r="B1210" t="s">
        <v>1</v>
      </c>
      <c r="C1210" s="1">
        <v>41481.1875</v>
      </c>
      <c r="D1210">
        <v>0.10100000000000001</v>
      </c>
      <c r="E1210" t="s">
        <v>17</v>
      </c>
      <c r="F1210" t="s">
        <v>3</v>
      </c>
    </row>
    <row r="1211" spans="1:6" x14ac:dyDescent="0.25">
      <c r="A1211" t="s">
        <v>16</v>
      </c>
      <c r="B1211" t="s">
        <v>1</v>
      </c>
      <c r="C1211" s="1">
        <v>41481.208333333336</v>
      </c>
      <c r="D1211">
        <v>0.10299999999999999</v>
      </c>
      <c r="E1211" t="s">
        <v>17</v>
      </c>
      <c r="F1211" t="s">
        <v>3</v>
      </c>
    </row>
    <row r="1212" spans="1:6" x14ac:dyDescent="0.25">
      <c r="A1212" t="s">
        <v>16</v>
      </c>
      <c r="B1212" t="s">
        <v>1</v>
      </c>
      <c r="C1212" s="1">
        <v>41481.229166666664</v>
      </c>
      <c r="D1212">
        <v>0.11</v>
      </c>
      <c r="E1212" t="s">
        <v>17</v>
      </c>
      <c r="F1212" t="s">
        <v>3</v>
      </c>
    </row>
    <row r="1213" spans="1:6" x14ac:dyDescent="0.25">
      <c r="A1213" t="s">
        <v>16</v>
      </c>
      <c r="B1213" t="s">
        <v>1</v>
      </c>
      <c r="C1213" s="1">
        <v>41481.25</v>
      </c>
      <c r="D1213">
        <v>0.108</v>
      </c>
      <c r="E1213" t="s">
        <v>17</v>
      </c>
      <c r="F1213" t="s">
        <v>3</v>
      </c>
    </row>
    <row r="1214" spans="1:6" x14ac:dyDescent="0.25">
      <c r="A1214" t="s">
        <v>16</v>
      </c>
      <c r="B1214" t="s">
        <v>1</v>
      </c>
      <c r="C1214" s="1">
        <v>41481.270833333336</v>
      </c>
      <c r="D1214">
        <v>0.66500000000000004</v>
      </c>
      <c r="E1214" t="s">
        <v>17</v>
      </c>
      <c r="F1214" t="s">
        <v>3</v>
      </c>
    </row>
    <row r="1215" spans="1:6" x14ac:dyDescent="0.25">
      <c r="A1215" t="s">
        <v>16</v>
      </c>
      <c r="B1215" t="s">
        <v>1</v>
      </c>
      <c r="C1215" s="1">
        <v>41481.291666666664</v>
      </c>
      <c r="D1215">
        <v>8.4000000000000005E-2</v>
      </c>
      <c r="E1215" t="s">
        <v>17</v>
      </c>
      <c r="F1215" t="s">
        <v>3</v>
      </c>
    </row>
    <row r="1216" spans="1:6" x14ac:dyDescent="0.25">
      <c r="A1216" t="s">
        <v>16</v>
      </c>
      <c r="B1216" t="s">
        <v>1</v>
      </c>
      <c r="C1216" s="1">
        <v>41481.3125</v>
      </c>
      <c r="D1216">
        <v>0.1</v>
      </c>
      <c r="E1216" t="s">
        <v>17</v>
      </c>
      <c r="F1216" t="s">
        <v>3</v>
      </c>
    </row>
    <row r="1217" spans="1:6" x14ac:dyDescent="0.25">
      <c r="A1217" t="s">
        <v>16</v>
      </c>
      <c r="B1217" t="s">
        <v>1</v>
      </c>
      <c r="C1217" s="1">
        <v>41481.333333333336</v>
      </c>
      <c r="D1217">
        <v>0.104</v>
      </c>
      <c r="E1217" t="s">
        <v>17</v>
      </c>
      <c r="F1217" t="s">
        <v>3</v>
      </c>
    </row>
    <row r="1218" spans="1:6" x14ac:dyDescent="0.25">
      <c r="A1218" t="s">
        <v>16</v>
      </c>
      <c r="B1218" t="s">
        <v>1</v>
      </c>
      <c r="C1218" s="1">
        <v>41481.354166666664</v>
      </c>
      <c r="D1218">
        <v>0.09</v>
      </c>
      <c r="E1218" t="s">
        <v>17</v>
      </c>
      <c r="F1218" t="s">
        <v>3</v>
      </c>
    </row>
    <row r="1219" spans="1:6" x14ac:dyDescent="0.25">
      <c r="A1219" t="s">
        <v>16</v>
      </c>
      <c r="B1219" t="s">
        <v>1</v>
      </c>
      <c r="C1219" s="1">
        <v>41481.375</v>
      </c>
      <c r="D1219">
        <v>8.5000000000000006E-2</v>
      </c>
      <c r="E1219" t="s">
        <v>17</v>
      </c>
      <c r="F1219" t="s">
        <v>3</v>
      </c>
    </row>
    <row r="1220" spans="1:6" x14ac:dyDescent="0.25">
      <c r="A1220" t="s">
        <v>16</v>
      </c>
      <c r="B1220" t="s">
        <v>1</v>
      </c>
      <c r="C1220" s="1">
        <v>41481.395833333336</v>
      </c>
      <c r="D1220">
        <v>0.10100000000000001</v>
      </c>
      <c r="E1220" t="s">
        <v>17</v>
      </c>
      <c r="F1220" t="s">
        <v>3</v>
      </c>
    </row>
    <row r="1221" spans="1:6" x14ac:dyDescent="0.25">
      <c r="A1221" t="s">
        <v>16</v>
      </c>
      <c r="B1221" t="s">
        <v>1</v>
      </c>
      <c r="C1221" s="1">
        <v>41481.416666666664</v>
      </c>
      <c r="D1221">
        <v>0.1</v>
      </c>
      <c r="E1221" t="s">
        <v>17</v>
      </c>
      <c r="F1221" t="s">
        <v>3</v>
      </c>
    </row>
    <row r="1222" spans="1:6" x14ac:dyDescent="0.25">
      <c r="A1222" t="s">
        <v>16</v>
      </c>
      <c r="B1222" t="s">
        <v>1</v>
      </c>
      <c r="C1222" s="1">
        <v>41481.4375</v>
      </c>
      <c r="D1222">
        <v>9.5000000000000001E-2</v>
      </c>
      <c r="E1222" t="s">
        <v>17</v>
      </c>
      <c r="F1222" t="s">
        <v>3</v>
      </c>
    </row>
    <row r="1223" spans="1:6" x14ac:dyDescent="0.25">
      <c r="A1223" t="s">
        <v>16</v>
      </c>
      <c r="B1223" t="s">
        <v>1</v>
      </c>
      <c r="C1223" s="1">
        <v>41481.458333333336</v>
      </c>
      <c r="D1223">
        <v>9.0999999999999998E-2</v>
      </c>
      <c r="E1223" t="s">
        <v>17</v>
      </c>
      <c r="F1223" t="s">
        <v>3</v>
      </c>
    </row>
    <row r="1224" spans="1:6" x14ac:dyDescent="0.25">
      <c r="A1224" t="s">
        <v>16</v>
      </c>
      <c r="B1224" t="s">
        <v>1</v>
      </c>
      <c r="C1224" s="1">
        <v>41481.479166666664</v>
      </c>
      <c r="D1224">
        <v>0.107</v>
      </c>
      <c r="E1224" t="s">
        <v>17</v>
      </c>
      <c r="F1224" t="s">
        <v>3</v>
      </c>
    </row>
    <row r="1225" spans="1:6" x14ac:dyDescent="0.25">
      <c r="A1225" t="s">
        <v>16</v>
      </c>
      <c r="B1225" t="s">
        <v>1</v>
      </c>
      <c r="C1225" s="1">
        <v>41481.5</v>
      </c>
      <c r="D1225">
        <v>0.32900000000000001</v>
      </c>
      <c r="E1225" t="s">
        <v>17</v>
      </c>
      <c r="F1225" t="s">
        <v>3</v>
      </c>
    </row>
    <row r="1226" spans="1:6" x14ac:dyDescent="0.25">
      <c r="A1226" t="s">
        <v>16</v>
      </c>
      <c r="B1226" t="s">
        <v>1</v>
      </c>
      <c r="C1226" s="1">
        <v>41481.520833333336</v>
      </c>
      <c r="D1226">
        <v>0.18</v>
      </c>
      <c r="E1226" t="s">
        <v>17</v>
      </c>
      <c r="F1226" t="s">
        <v>3</v>
      </c>
    </row>
    <row r="1227" spans="1:6" x14ac:dyDescent="0.25">
      <c r="A1227" t="s">
        <v>16</v>
      </c>
      <c r="B1227" t="s">
        <v>1</v>
      </c>
      <c r="C1227" s="1">
        <v>41481.541666666664</v>
      </c>
      <c r="D1227">
        <v>0.2</v>
      </c>
      <c r="E1227" t="s">
        <v>17</v>
      </c>
      <c r="F1227" t="s">
        <v>3</v>
      </c>
    </row>
    <row r="1228" spans="1:6" x14ac:dyDescent="0.25">
      <c r="A1228" t="s">
        <v>16</v>
      </c>
      <c r="B1228" t="s">
        <v>1</v>
      </c>
      <c r="C1228" s="1">
        <v>41481.5625</v>
      </c>
      <c r="D1228">
        <v>0.20200000000000001</v>
      </c>
      <c r="E1228" t="s">
        <v>17</v>
      </c>
      <c r="F1228" t="s">
        <v>3</v>
      </c>
    </row>
    <row r="1229" spans="1:6" x14ac:dyDescent="0.25">
      <c r="A1229" t="s">
        <v>16</v>
      </c>
      <c r="B1229" t="s">
        <v>1</v>
      </c>
      <c r="C1229" s="1">
        <v>41481.583333333336</v>
      </c>
      <c r="D1229">
        <v>0.24399999999999999</v>
      </c>
      <c r="E1229" t="s">
        <v>17</v>
      </c>
      <c r="F1229" t="s">
        <v>3</v>
      </c>
    </row>
    <row r="1230" spans="1:6" x14ac:dyDescent="0.25">
      <c r="A1230" t="s">
        <v>16</v>
      </c>
      <c r="B1230" t="s">
        <v>1</v>
      </c>
      <c r="C1230" s="1">
        <v>41481.604166666664</v>
      </c>
      <c r="D1230">
        <v>0.218</v>
      </c>
      <c r="E1230" t="s">
        <v>17</v>
      </c>
      <c r="F1230" t="s">
        <v>3</v>
      </c>
    </row>
    <row r="1231" spans="1:6" x14ac:dyDescent="0.25">
      <c r="A1231" t="s">
        <v>16</v>
      </c>
      <c r="B1231" t="s">
        <v>1</v>
      </c>
      <c r="C1231" s="1">
        <v>41481.625</v>
      </c>
      <c r="D1231">
        <v>0.219</v>
      </c>
      <c r="E1231" t="s">
        <v>17</v>
      </c>
      <c r="F1231" t="s">
        <v>3</v>
      </c>
    </row>
    <row r="1232" spans="1:6" x14ac:dyDescent="0.25">
      <c r="A1232" t="s">
        <v>16</v>
      </c>
      <c r="B1232" t="s">
        <v>1</v>
      </c>
      <c r="C1232" s="1">
        <v>41481.645833333336</v>
      </c>
      <c r="D1232">
        <v>0.191</v>
      </c>
      <c r="E1232" t="s">
        <v>17</v>
      </c>
      <c r="F1232" t="s">
        <v>3</v>
      </c>
    </row>
    <row r="1233" spans="1:6" x14ac:dyDescent="0.25">
      <c r="A1233" t="s">
        <v>16</v>
      </c>
      <c r="B1233" t="s">
        <v>1</v>
      </c>
      <c r="C1233" s="1">
        <v>41481.666666666664</v>
      </c>
      <c r="D1233">
        <v>0.193</v>
      </c>
      <c r="E1233" t="s">
        <v>17</v>
      </c>
      <c r="F1233" t="s">
        <v>3</v>
      </c>
    </row>
    <row r="1234" spans="1:6" x14ac:dyDescent="0.25">
      <c r="A1234" t="s">
        <v>16</v>
      </c>
      <c r="B1234" t="s">
        <v>1</v>
      </c>
      <c r="C1234" s="1">
        <v>41481.6875</v>
      </c>
      <c r="D1234">
        <v>0.17499999999999999</v>
      </c>
      <c r="E1234" t="s">
        <v>17</v>
      </c>
      <c r="F1234" t="s">
        <v>3</v>
      </c>
    </row>
    <row r="1235" spans="1:6" x14ac:dyDescent="0.25">
      <c r="A1235" t="s">
        <v>16</v>
      </c>
      <c r="B1235" t="s">
        <v>1</v>
      </c>
      <c r="C1235" s="1">
        <v>41481.708333333336</v>
      </c>
      <c r="D1235">
        <v>0.34799999999999998</v>
      </c>
      <c r="E1235" t="s">
        <v>17</v>
      </c>
      <c r="F1235" t="s">
        <v>3</v>
      </c>
    </row>
    <row r="1236" spans="1:6" x14ac:dyDescent="0.25">
      <c r="A1236" t="s">
        <v>16</v>
      </c>
      <c r="B1236" t="s">
        <v>1</v>
      </c>
      <c r="C1236" s="1">
        <v>41481.729166666664</v>
      </c>
      <c r="D1236">
        <v>0.26300000000000001</v>
      </c>
      <c r="E1236" t="s">
        <v>17</v>
      </c>
      <c r="F1236" t="s">
        <v>3</v>
      </c>
    </row>
    <row r="1237" spans="1:6" x14ac:dyDescent="0.25">
      <c r="A1237" t="s">
        <v>16</v>
      </c>
      <c r="B1237" t="s">
        <v>1</v>
      </c>
      <c r="C1237" s="1">
        <v>41481.75</v>
      </c>
      <c r="D1237">
        <v>0.52900000000000003</v>
      </c>
      <c r="E1237" t="s">
        <v>17</v>
      </c>
      <c r="F1237" t="s">
        <v>3</v>
      </c>
    </row>
    <row r="1238" spans="1:6" x14ac:dyDescent="0.25">
      <c r="A1238" t="s">
        <v>16</v>
      </c>
      <c r="B1238" t="s">
        <v>1</v>
      </c>
      <c r="C1238" s="1">
        <v>41481.770833333336</v>
      </c>
      <c r="D1238">
        <v>2.6070001</v>
      </c>
      <c r="E1238" t="s">
        <v>17</v>
      </c>
      <c r="F1238" t="s">
        <v>3</v>
      </c>
    </row>
    <row r="1239" spans="1:6" x14ac:dyDescent="0.25">
      <c r="A1239" t="s">
        <v>16</v>
      </c>
      <c r="B1239" t="s">
        <v>1</v>
      </c>
      <c r="C1239" s="1">
        <v>41481.791666666664</v>
      </c>
      <c r="D1239">
        <v>0.38700000000000001</v>
      </c>
      <c r="E1239" t="s">
        <v>17</v>
      </c>
      <c r="F1239" t="s">
        <v>3</v>
      </c>
    </row>
    <row r="1240" spans="1:6" x14ac:dyDescent="0.25">
      <c r="A1240" t="s">
        <v>16</v>
      </c>
      <c r="B1240" t="s">
        <v>1</v>
      </c>
      <c r="C1240" s="1">
        <v>41481.8125</v>
      </c>
      <c r="D1240">
        <v>0.24299999999999999</v>
      </c>
      <c r="E1240" t="s">
        <v>17</v>
      </c>
      <c r="F1240" t="s">
        <v>3</v>
      </c>
    </row>
    <row r="1241" spans="1:6" x14ac:dyDescent="0.25">
      <c r="A1241" t="s">
        <v>16</v>
      </c>
      <c r="B1241" t="s">
        <v>1</v>
      </c>
      <c r="C1241" s="1">
        <v>41481.833333333336</v>
      </c>
      <c r="D1241">
        <v>0.216</v>
      </c>
      <c r="E1241" t="s">
        <v>17</v>
      </c>
      <c r="F1241" t="s">
        <v>3</v>
      </c>
    </row>
    <row r="1242" spans="1:6" x14ac:dyDescent="0.25">
      <c r="A1242" t="s">
        <v>16</v>
      </c>
      <c r="B1242" t="s">
        <v>1</v>
      </c>
      <c r="C1242" s="1">
        <v>41481.854166666664</v>
      </c>
      <c r="D1242">
        <v>0.216</v>
      </c>
      <c r="E1242" t="s">
        <v>17</v>
      </c>
      <c r="F1242" t="s">
        <v>3</v>
      </c>
    </row>
    <row r="1243" spans="1:6" x14ac:dyDescent="0.25">
      <c r="A1243" t="s">
        <v>16</v>
      </c>
      <c r="B1243" t="s">
        <v>1</v>
      </c>
      <c r="C1243" s="1">
        <v>41481.875</v>
      </c>
      <c r="D1243">
        <v>0.23300000000000001</v>
      </c>
      <c r="E1243" t="s">
        <v>17</v>
      </c>
      <c r="F1243" t="s">
        <v>3</v>
      </c>
    </row>
    <row r="1244" spans="1:6" x14ac:dyDescent="0.25">
      <c r="A1244" t="s">
        <v>16</v>
      </c>
      <c r="B1244" t="s">
        <v>1</v>
      </c>
      <c r="C1244" s="1">
        <v>41481.895833333336</v>
      </c>
      <c r="D1244">
        <v>0.23300000000000001</v>
      </c>
      <c r="E1244" t="s">
        <v>17</v>
      </c>
      <c r="F1244" t="s">
        <v>3</v>
      </c>
    </row>
    <row r="1245" spans="1:6" x14ac:dyDescent="0.25">
      <c r="A1245" t="s">
        <v>16</v>
      </c>
      <c r="B1245" t="s">
        <v>1</v>
      </c>
      <c r="C1245" s="1">
        <v>41481.916666666664</v>
      </c>
      <c r="D1245">
        <v>0.23100000000000001</v>
      </c>
      <c r="E1245" t="s">
        <v>17</v>
      </c>
      <c r="F1245" t="s">
        <v>3</v>
      </c>
    </row>
    <row r="1246" spans="1:6" x14ac:dyDescent="0.25">
      <c r="A1246" t="s">
        <v>16</v>
      </c>
      <c r="B1246" t="s">
        <v>1</v>
      </c>
      <c r="C1246" s="1">
        <v>41481.9375</v>
      </c>
      <c r="D1246">
        <v>1.3660000999999999</v>
      </c>
      <c r="E1246" t="s">
        <v>17</v>
      </c>
      <c r="F1246" t="s">
        <v>3</v>
      </c>
    </row>
    <row r="1247" spans="1:6" x14ac:dyDescent="0.25">
      <c r="A1247" t="s">
        <v>16</v>
      </c>
      <c r="B1247" t="s">
        <v>1</v>
      </c>
      <c r="C1247" s="1">
        <v>41481.958333333336</v>
      </c>
      <c r="D1247">
        <v>0.81499999999999995</v>
      </c>
      <c r="E1247" t="s">
        <v>17</v>
      </c>
      <c r="F1247" t="s">
        <v>3</v>
      </c>
    </row>
    <row r="1248" spans="1:6" x14ac:dyDescent="0.25">
      <c r="A1248" t="s">
        <v>16</v>
      </c>
      <c r="B1248" t="s">
        <v>1</v>
      </c>
      <c r="C1248" s="1">
        <v>41481.979166666664</v>
      </c>
      <c r="D1248">
        <v>0.39100000000000001</v>
      </c>
      <c r="E1248" t="s">
        <v>17</v>
      </c>
      <c r="F1248" t="s">
        <v>3</v>
      </c>
    </row>
    <row r="1249" spans="1:6" x14ac:dyDescent="0.25">
      <c r="A1249" t="s">
        <v>16</v>
      </c>
      <c r="B1249" t="s">
        <v>1</v>
      </c>
      <c r="C1249" s="1">
        <v>41482</v>
      </c>
      <c r="D1249">
        <v>0.39700000000000002</v>
      </c>
      <c r="E1249" t="s">
        <v>17</v>
      </c>
      <c r="F1249" t="s">
        <v>3</v>
      </c>
    </row>
    <row r="1250" spans="1:6" x14ac:dyDescent="0.25">
      <c r="A1250" t="s">
        <v>16</v>
      </c>
      <c r="B1250" t="s">
        <v>1</v>
      </c>
      <c r="C1250" s="1">
        <v>41482.020833333336</v>
      </c>
      <c r="D1250">
        <v>0.375</v>
      </c>
      <c r="E1250" t="s">
        <v>17</v>
      </c>
      <c r="F1250" t="s">
        <v>3</v>
      </c>
    </row>
    <row r="1251" spans="1:6" x14ac:dyDescent="0.25">
      <c r="A1251" t="s">
        <v>16</v>
      </c>
      <c r="B1251" t="s">
        <v>1</v>
      </c>
      <c r="C1251" s="1">
        <v>41482.041666666664</v>
      </c>
      <c r="D1251">
        <v>0.192</v>
      </c>
      <c r="E1251" t="s">
        <v>17</v>
      </c>
      <c r="F1251" t="s">
        <v>3</v>
      </c>
    </row>
    <row r="1252" spans="1:6" x14ac:dyDescent="0.25">
      <c r="A1252" t="s">
        <v>16</v>
      </c>
      <c r="B1252" t="s">
        <v>1</v>
      </c>
      <c r="C1252" s="1">
        <v>41482.0625</v>
      </c>
      <c r="D1252">
        <v>0.15</v>
      </c>
      <c r="E1252" t="s">
        <v>17</v>
      </c>
      <c r="F1252" t="s">
        <v>3</v>
      </c>
    </row>
    <row r="1253" spans="1:6" x14ac:dyDescent="0.25">
      <c r="A1253" t="s">
        <v>16</v>
      </c>
      <c r="B1253" t="s">
        <v>1</v>
      </c>
      <c r="C1253" s="1">
        <v>41482.083333333336</v>
      </c>
      <c r="D1253">
        <v>0.14899999999999999</v>
      </c>
      <c r="E1253" t="s">
        <v>17</v>
      </c>
      <c r="F1253" t="s">
        <v>3</v>
      </c>
    </row>
    <row r="1254" spans="1:6" x14ac:dyDescent="0.25">
      <c r="A1254" t="s">
        <v>16</v>
      </c>
      <c r="B1254" t="s">
        <v>1</v>
      </c>
      <c r="C1254" s="1">
        <v>41482.104166666664</v>
      </c>
      <c r="D1254">
        <v>0.126</v>
      </c>
      <c r="E1254" t="s">
        <v>17</v>
      </c>
      <c r="F1254" t="s">
        <v>3</v>
      </c>
    </row>
    <row r="1255" spans="1:6" x14ac:dyDescent="0.25">
      <c r="A1255" t="s">
        <v>16</v>
      </c>
      <c r="B1255" t="s">
        <v>1</v>
      </c>
      <c r="C1255" s="1">
        <v>41482.125</v>
      </c>
      <c r="D1255">
        <v>0.109</v>
      </c>
      <c r="E1255" t="s">
        <v>17</v>
      </c>
      <c r="F1255" t="s">
        <v>3</v>
      </c>
    </row>
    <row r="1256" spans="1:6" x14ac:dyDescent="0.25">
      <c r="A1256" t="s">
        <v>16</v>
      </c>
      <c r="B1256" t="s">
        <v>1</v>
      </c>
      <c r="C1256" s="1">
        <v>41482.145833333336</v>
      </c>
      <c r="D1256">
        <v>9.8000000000000004E-2</v>
      </c>
      <c r="E1256" t="s">
        <v>17</v>
      </c>
      <c r="F1256" t="s">
        <v>3</v>
      </c>
    </row>
    <row r="1257" spans="1:6" x14ac:dyDescent="0.25">
      <c r="A1257" t="s">
        <v>16</v>
      </c>
      <c r="B1257" t="s">
        <v>1</v>
      </c>
      <c r="C1257" s="1">
        <v>41482.166666666664</v>
      </c>
      <c r="D1257">
        <v>9.1999999999999998E-2</v>
      </c>
      <c r="E1257" t="s">
        <v>17</v>
      </c>
      <c r="F1257" t="s">
        <v>3</v>
      </c>
    </row>
    <row r="1258" spans="1:6" x14ac:dyDescent="0.25">
      <c r="A1258" t="s">
        <v>16</v>
      </c>
      <c r="B1258" t="s">
        <v>1</v>
      </c>
      <c r="C1258" s="1">
        <v>41482.1875</v>
      </c>
      <c r="D1258">
        <v>0.10100000000000001</v>
      </c>
      <c r="E1258" t="s">
        <v>17</v>
      </c>
      <c r="F1258" t="s">
        <v>3</v>
      </c>
    </row>
    <row r="1259" spans="1:6" x14ac:dyDescent="0.25">
      <c r="A1259" t="s">
        <v>16</v>
      </c>
      <c r="B1259" t="s">
        <v>1</v>
      </c>
      <c r="C1259" s="1">
        <v>41482.208333333336</v>
      </c>
      <c r="D1259">
        <v>0.104</v>
      </c>
      <c r="E1259" t="s">
        <v>17</v>
      </c>
      <c r="F1259" t="s">
        <v>3</v>
      </c>
    </row>
    <row r="1260" spans="1:6" x14ac:dyDescent="0.25">
      <c r="A1260" t="s">
        <v>16</v>
      </c>
      <c r="B1260" t="s">
        <v>1</v>
      </c>
      <c r="C1260" s="1">
        <v>41482.229166666664</v>
      </c>
      <c r="D1260">
        <v>0.104</v>
      </c>
      <c r="E1260" t="s">
        <v>17</v>
      </c>
      <c r="F1260" t="s">
        <v>3</v>
      </c>
    </row>
    <row r="1261" spans="1:6" x14ac:dyDescent="0.25">
      <c r="A1261" t="s">
        <v>16</v>
      </c>
      <c r="B1261" t="s">
        <v>1</v>
      </c>
      <c r="C1261" s="1">
        <v>41482.25</v>
      </c>
      <c r="D1261">
        <v>9.1999999999999998E-2</v>
      </c>
      <c r="E1261" t="s">
        <v>17</v>
      </c>
      <c r="F1261" t="s">
        <v>3</v>
      </c>
    </row>
    <row r="1262" spans="1:6" x14ac:dyDescent="0.25">
      <c r="A1262" t="s">
        <v>16</v>
      </c>
      <c r="B1262" t="s">
        <v>1</v>
      </c>
      <c r="C1262" s="1">
        <v>41482.270833333336</v>
      </c>
      <c r="D1262">
        <v>9.6000000000000002E-2</v>
      </c>
      <c r="E1262" t="s">
        <v>17</v>
      </c>
      <c r="F1262" t="s">
        <v>3</v>
      </c>
    </row>
    <row r="1263" spans="1:6" x14ac:dyDescent="0.25">
      <c r="A1263" t="s">
        <v>16</v>
      </c>
      <c r="B1263" t="s">
        <v>1</v>
      </c>
      <c r="C1263" s="1">
        <v>41482.291666666664</v>
      </c>
      <c r="D1263">
        <v>0.441</v>
      </c>
      <c r="E1263" t="s">
        <v>17</v>
      </c>
      <c r="F1263" t="s">
        <v>3</v>
      </c>
    </row>
    <row r="1264" spans="1:6" x14ac:dyDescent="0.25">
      <c r="A1264" t="s">
        <v>16</v>
      </c>
      <c r="B1264" t="s">
        <v>1</v>
      </c>
      <c r="C1264" s="1">
        <v>41482.3125</v>
      </c>
      <c r="D1264">
        <v>0.159</v>
      </c>
      <c r="E1264" t="s">
        <v>17</v>
      </c>
      <c r="F1264" t="s">
        <v>3</v>
      </c>
    </row>
    <row r="1265" spans="1:6" x14ac:dyDescent="0.25">
      <c r="A1265" t="s">
        <v>16</v>
      </c>
      <c r="B1265" t="s">
        <v>1</v>
      </c>
      <c r="C1265" s="1">
        <v>41482.333333333336</v>
      </c>
      <c r="D1265">
        <v>0.22800000000000001</v>
      </c>
      <c r="E1265" t="s">
        <v>17</v>
      </c>
      <c r="F1265" t="s">
        <v>3</v>
      </c>
    </row>
    <row r="1266" spans="1:6" x14ac:dyDescent="0.25">
      <c r="A1266" t="s">
        <v>16</v>
      </c>
      <c r="B1266" t="s">
        <v>1</v>
      </c>
      <c r="C1266" s="1">
        <v>41482.354166666664</v>
      </c>
      <c r="D1266">
        <v>1.786</v>
      </c>
      <c r="E1266" t="s">
        <v>17</v>
      </c>
      <c r="F1266" t="s">
        <v>3</v>
      </c>
    </row>
    <row r="1267" spans="1:6" x14ac:dyDescent="0.25">
      <c r="A1267" t="s">
        <v>16</v>
      </c>
      <c r="B1267" t="s">
        <v>1</v>
      </c>
      <c r="C1267" s="1">
        <v>41482.375</v>
      </c>
      <c r="D1267">
        <v>0.183</v>
      </c>
      <c r="E1267" t="s">
        <v>17</v>
      </c>
      <c r="F1267" t="s">
        <v>3</v>
      </c>
    </row>
    <row r="1268" spans="1:6" x14ac:dyDescent="0.25">
      <c r="A1268" t="s">
        <v>16</v>
      </c>
      <c r="B1268" t="s">
        <v>1</v>
      </c>
      <c r="C1268" s="1">
        <v>41482.395833333336</v>
      </c>
      <c r="D1268">
        <v>0.17100000000000001</v>
      </c>
      <c r="E1268" t="s">
        <v>17</v>
      </c>
      <c r="F1268" t="s">
        <v>3</v>
      </c>
    </row>
    <row r="1269" spans="1:6" x14ac:dyDescent="0.25">
      <c r="A1269" t="s">
        <v>16</v>
      </c>
      <c r="B1269" t="s">
        <v>1</v>
      </c>
      <c r="C1269" s="1">
        <v>41482.416666666664</v>
      </c>
      <c r="D1269">
        <v>0.223</v>
      </c>
      <c r="E1269" t="s">
        <v>17</v>
      </c>
      <c r="F1269" t="s">
        <v>3</v>
      </c>
    </row>
    <row r="1270" spans="1:6" x14ac:dyDescent="0.25">
      <c r="A1270" t="s">
        <v>16</v>
      </c>
      <c r="B1270" t="s">
        <v>1</v>
      </c>
      <c r="C1270" s="1">
        <v>41482.4375</v>
      </c>
      <c r="D1270">
        <v>0.22</v>
      </c>
      <c r="E1270" t="s">
        <v>17</v>
      </c>
      <c r="F1270" t="s">
        <v>3</v>
      </c>
    </row>
    <row r="1271" spans="1:6" x14ac:dyDescent="0.25">
      <c r="A1271" t="s">
        <v>16</v>
      </c>
      <c r="B1271" t="s">
        <v>1</v>
      </c>
      <c r="C1271" s="1">
        <v>41482.458333333336</v>
      </c>
      <c r="D1271">
        <v>1.6080000000000001</v>
      </c>
      <c r="E1271" t="s">
        <v>17</v>
      </c>
      <c r="F1271" t="s">
        <v>3</v>
      </c>
    </row>
    <row r="1272" spans="1:6" x14ac:dyDescent="0.25">
      <c r="A1272" t="s">
        <v>16</v>
      </c>
      <c r="B1272" t="s">
        <v>1</v>
      </c>
      <c r="C1272" s="1">
        <v>41482.479166666664</v>
      </c>
      <c r="D1272">
        <v>0.61199999999999999</v>
      </c>
      <c r="E1272" t="s">
        <v>17</v>
      </c>
      <c r="F1272" t="s">
        <v>3</v>
      </c>
    </row>
    <row r="1273" spans="1:6" x14ac:dyDescent="0.25">
      <c r="A1273" t="s">
        <v>16</v>
      </c>
      <c r="B1273" t="s">
        <v>1</v>
      </c>
      <c r="C1273" s="1">
        <v>41482.5</v>
      </c>
      <c r="D1273">
        <v>0.50600000000000001</v>
      </c>
      <c r="E1273" t="s">
        <v>17</v>
      </c>
      <c r="F1273" t="s">
        <v>3</v>
      </c>
    </row>
    <row r="1274" spans="1:6" x14ac:dyDescent="0.25">
      <c r="A1274" t="s">
        <v>16</v>
      </c>
      <c r="B1274" t="s">
        <v>1</v>
      </c>
      <c r="C1274" s="1">
        <v>41482.520833333336</v>
      </c>
      <c r="D1274">
        <v>1.4</v>
      </c>
      <c r="E1274" t="s">
        <v>17</v>
      </c>
      <c r="F1274" t="s">
        <v>3</v>
      </c>
    </row>
    <row r="1275" spans="1:6" x14ac:dyDescent="0.25">
      <c r="A1275" t="s">
        <v>16</v>
      </c>
      <c r="B1275" t="s">
        <v>1</v>
      </c>
      <c r="C1275" s="1">
        <v>41482.541666666664</v>
      </c>
      <c r="D1275">
        <v>0.45100000000000001</v>
      </c>
      <c r="E1275" t="s">
        <v>17</v>
      </c>
      <c r="F1275" t="s">
        <v>3</v>
      </c>
    </row>
    <row r="1276" spans="1:6" x14ac:dyDescent="0.25">
      <c r="A1276" t="s">
        <v>16</v>
      </c>
      <c r="B1276" t="s">
        <v>1</v>
      </c>
      <c r="C1276" s="1">
        <v>41482.5625</v>
      </c>
      <c r="D1276">
        <v>0.252</v>
      </c>
      <c r="E1276" t="s">
        <v>17</v>
      </c>
      <c r="F1276" t="s">
        <v>3</v>
      </c>
    </row>
    <row r="1277" spans="1:6" x14ac:dyDescent="0.25">
      <c r="A1277" t="s">
        <v>16</v>
      </c>
      <c r="B1277" t="s">
        <v>1</v>
      </c>
      <c r="C1277" s="1">
        <v>41482.583333333336</v>
      </c>
      <c r="D1277">
        <v>0.57099999999999995</v>
      </c>
      <c r="E1277" t="s">
        <v>17</v>
      </c>
      <c r="F1277" t="s">
        <v>3</v>
      </c>
    </row>
    <row r="1278" spans="1:6" x14ac:dyDescent="0.25">
      <c r="A1278" t="s">
        <v>16</v>
      </c>
      <c r="B1278" t="s">
        <v>1</v>
      </c>
      <c r="C1278" s="1">
        <v>41482.604166666664</v>
      </c>
      <c r="D1278">
        <v>0.24099999999999999</v>
      </c>
      <c r="E1278" t="s">
        <v>17</v>
      </c>
      <c r="F1278" t="s">
        <v>3</v>
      </c>
    </row>
    <row r="1279" spans="1:6" x14ac:dyDescent="0.25">
      <c r="A1279" t="s">
        <v>16</v>
      </c>
      <c r="B1279" t="s">
        <v>1</v>
      </c>
      <c r="C1279" s="1">
        <v>41482.625</v>
      </c>
      <c r="D1279">
        <v>0.51100000000000001</v>
      </c>
      <c r="E1279" t="s">
        <v>17</v>
      </c>
      <c r="F1279" t="s">
        <v>3</v>
      </c>
    </row>
    <row r="1280" spans="1:6" x14ac:dyDescent="0.25">
      <c r="A1280" t="s">
        <v>16</v>
      </c>
      <c r="B1280" t="s">
        <v>1</v>
      </c>
      <c r="C1280" s="1">
        <v>41482.645833333336</v>
      </c>
      <c r="D1280">
        <v>0.28499999999999998</v>
      </c>
      <c r="E1280" t="s">
        <v>17</v>
      </c>
      <c r="F1280" t="s">
        <v>3</v>
      </c>
    </row>
    <row r="1281" spans="1:6" x14ac:dyDescent="0.25">
      <c r="A1281" t="s">
        <v>16</v>
      </c>
      <c r="B1281" t="s">
        <v>1</v>
      </c>
      <c r="C1281" s="1">
        <v>41482.666666666664</v>
      </c>
      <c r="D1281">
        <v>0.21099999999999999</v>
      </c>
      <c r="E1281" t="s">
        <v>17</v>
      </c>
      <c r="F1281" t="s">
        <v>3</v>
      </c>
    </row>
    <row r="1282" spans="1:6" x14ac:dyDescent="0.25">
      <c r="A1282" t="s">
        <v>16</v>
      </c>
      <c r="B1282" t="s">
        <v>1</v>
      </c>
      <c r="C1282" s="1">
        <v>41482.6875</v>
      </c>
      <c r="D1282">
        <v>0.19900000000000001</v>
      </c>
      <c r="E1282" t="s">
        <v>17</v>
      </c>
      <c r="F1282" t="s">
        <v>3</v>
      </c>
    </row>
    <row r="1283" spans="1:6" x14ac:dyDescent="0.25">
      <c r="A1283" t="s">
        <v>16</v>
      </c>
      <c r="B1283" t="s">
        <v>1</v>
      </c>
      <c r="C1283" s="1">
        <v>41482.708333333336</v>
      </c>
      <c r="D1283">
        <v>0.19</v>
      </c>
      <c r="E1283" t="s">
        <v>17</v>
      </c>
      <c r="F1283" t="s">
        <v>3</v>
      </c>
    </row>
    <row r="1284" spans="1:6" x14ac:dyDescent="0.25">
      <c r="A1284" t="s">
        <v>16</v>
      </c>
      <c r="B1284" t="s">
        <v>1</v>
      </c>
      <c r="C1284" s="1">
        <v>41482.729166666664</v>
      </c>
      <c r="D1284">
        <v>1.452</v>
      </c>
      <c r="E1284" t="s">
        <v>17</v>
      </c>
      <c r="F1284" t="s">
        <v>3</v>
      </c>
    </row>
    <row r="1285" spans="1:6" x14ac:dyDescent="0.25">
      <c r="A1285" t="s">
        <v>16</v>
      </c>
      <c r="B1285" t="s">
        <v>1</v>
      </c>
      <c r="C1285" s="1">
        <v>41482.75</v>
      </c>
      <c r="D1285">
        <v>0.82199999999999995</v>
      </c>
      <c r="E1285" t="s">
        <v>17</v>
      </c>
      <c r="F1285" t="s">
        <v>3</v>
      </c>
    </row>
    <row r="1286" spans="1:6" x14ac:dyDescent="0.25">
      <c r="A1286" t="s">
        <v>16</v>
      </c>
      <c r="B1286" t="s">
        <v>1</v>
      </c>
      <c r="C1286" s="1">
        <v>41482.770833333336</v>
      </c>
      <c r="D1286">
        <v>0.69399999999999995</v>
      </c>
      <c r="E1286" t="s">
        <v>17</v>
      </c>
      <c r="F1286" t="s">
        <v>3</v>
      </c>
    </row>
    <row r="1287" spans="1:6" x14ac:dyDescent="0.25">
      <c r="A1287" t="s">
        <v>16</v>
      </c>
      <c r="B1287" t="s">
        <v>1</v>
      </c>
      <c r="C1287" s="1">
        <v>41482.791666666664</v>
      </c>
      <c r="D1287">
        <v>0.40400000000000003</v>
      </c>
      <c r="E1287" t="s">
        <v>17</v>
      </c>
      <c r="F1287" t="s">
        <v>3</v>
      </c>
    </row>
    <row r="1288" spans="1:6" x14ac:dyDescent="0.25">
      <c r="A1288" t="s">
        <v>16</v>
      </c>
      <c r="B1288" t="s">
        <v>1</v>
      </c>
      <c r="C1288" s="1">
        <v>41482.8125</v>
      </c>
      <c r="D1288">
        <v>0.432</v>
      </c>
      <c r="E1288" t="s">
        <v>17</v>
      </c>
      <c r="F1288" t="s">
        <v>3</v>
      </c>
    </row>
    <row r="1289" spans="1:6" x14ac:dyDescent="0.25">
      <c r="A1289" t="s">
        <v>16</v>
      </c>
      <c r="B1289" t="s">
        <v>1</v>
      </c>
      <c r="C1289" s="1">
        <v>41482.833333333336</v>
      </c>
      <c r="D1289">
        <v>0.27900000000000003</v>
      </c>
      <c r="E1289" t="s">
        <v>17</v>
      </c>
      <c r="F1289" t="s">
        <v>3</v>
      </c>
    </row>
    <row r="1290" spans="1:6" x14ac:dyDescent="0.25">
      <c r="A1290" t="s">
        <v>16</v>
      </c>
      <c r="B1290" t="s">
        <v>1</v>
      </c>
      <c r="C1290" s="1">
        <v>41482.854166666664</v>
      </c>
      <c r="D1290">
        <v>0.42199999999999999</v>
      </c>
      <c r="E1290" t="s">
        <v>17</v>
      </c>
      <c r="F1290" t="s">
        <v>3</v>
      </c>
    </row>
    <row r="1291" spans="1:6" x14ac:dyDescent="0.25">
      <c r="A1291" t="s">
        <v>16</v>
      </c>
      <c r="B1291" t="s">
        <v>1</v>
      </c>
      <c r="C1291" s="1">
        <v>41482.875</v>
      </c>
      <c r="D1291">
        <v>0.57999999999999996</v>
      </c>
      <c r="E1291" t="s">
        <v>17</v>
      </c>
      <c r="F1291" t="s">
        <v>3</v>
      </c>
    </row>
    <row r="1292" spans="1:6" x14ac:dyDescent="0.25">
      <c r="A1292" t="s">
        <v>16</v>
      </c>
      <c r="B1292" t="s">
        <v>1</v>
      </c>
      <c r="C1292" s="1">
        <v>41482.895833333336</v>
      </c>
      <c r="D1292">
        <v>0.38500000000000001</v>
      </c>
      <c r="E1292" t="s">
        <v>17</v>
      </c>
      <c r="F1292" t="s">
        <v>3</v>
      </c>
    </row>
    <row r="1293" spans="1:6" x14ac:dyDescent="0.25">
      <c r="A1293" t="s">
        <v>16</v>
      </c>
      <c r="B1293" t="s">
        <v>1</v>
      </c>
      <c r="C1293" s="1">
        <v>41482.916666666664</v>
      </c>
      <c r="D1293">
        <v>0.58799999999999997</v>
      </c>
      <c r="E1293" t="s">
        <v>17</v>
      </c>
      <c r="F1293" t="s">
        <v>3</v>
      </c>
    </row>
    <row r="1294" spans="1:6" x14ac:dyDescent="0.25">
      <c r="A1294" t="s">
        <v>16</v>
      </c>
      <c r="B1294" t="s">
        <v>1</v>
      </c>
      <c r="C1294" s="1">
        <v>41482.9375</v>
      </c>
      <c r="D1294">
        <v>0.155</v>
      </c>
      <c r="E1294" t="s">
        <v>17</v>
      </c>
      <c r="F1294" t="s">
        <v>3</v>
      </c>
    </row>
    <row r="1295" spans="1:6" x14ac:dyDescent="0.25">
      <c r="A1295" t="s">
        <v>16</v>
      </c>
      <c r="B1295" t="s">
        <v>1</v>
      </c>
      <c r="C1295" s="1">
        <v>41482.958333333336</v>
      </c>
      <c r="D1295">
        <v>0.1</v>
      </c>
      <c r="E1295" t="s">
        <v>17</v>
      </c>
      <c r="F1295" t="s">
        <v>3</v>
      </c>
    </row>
    <row r="1296" spans="1:6" x14ac:dyDescent="0.25">
      <c r="A1296" t="s">
        <v>16</v>
      </c>
      <c r="B1296" t="s">
        <v>1</v>
      </c>
      <c r="C1296" s="1">
        <v>41482.979166666664</v>
      </c>
      <c r="D1296">
        <v>0.112</v>
      </c>
      <c r="E1296" t="s">
        <v>17</v>
      </c>
      <c r="F1296" t="s">
        <v>3</v>
      </c>
    </row>
    <row r="1297" spans="1:6" x14ac:dyDescent="0.25">
      <c r="A1297" t="s">
        <v>16</v>
      </c>
      <c r="B1297" t="s">
        <v>1</v>
      </c>
      <c r="C1297" s="1">
        <v>41483</v>
      </c>
      <c r="D1297">
        <v>0.113</v>
      </c>
      <c r="E1297" t="s">
        <v>17</v>
      </c>
      <c r="F1297" t="s">
        <v>3</v>
      </c>
    </row>
    <row r="1298" spans="1:6" x14ac:dyDescent="0.25">
      <c r="A1298" t="s">
        <v>16</v>
      </c>
      <c r="B1298" t="s">
        <v>1</v>
      </c>
      <c r="C1298" s="1">
        <v>41483.020833333336</v>
      </c>
      <c r="D1298">
        <v>9.7000000000000003E-2</v>
      </c>
      <c r="E1298" t="s">
        <v>17</v>
      </c>
      <c r="F1298" t="s">
        <v>3</v>
      </c>
    </row>
    <row r="1299" spans="1:6" x14ac:dyDescent="0.25">
      <c r="A1299" t="s">
        <v>16</v>
      </c>
      <c r="B1299" t="s">
        <v>1</v>
      </c>
      <c r="C1299" s="1">
        <v>41483.041666666664</v>
      </c>
      <c r="D1299">
        <v>9.1999999999999998E-2</v>
      </c>
      <c r="E1299" t="s">
        <v>17</v>
      </c>
      <c r="F1299" t="s">
        <v>3</v>
      </c>
    </row>
    <row r="1300" spans="1:6" x14ac:dyDescent="0.25">
      <c r="A1300" t="s">
        <v>16</v>
      </c>
      <c r="B1300" t="s">
        <v>1</v>
      </c>
      <c r="C1300" s="1">
        <v>41483.0625</v>
      </c>
      <c r="D1300">
        <v>0.109</v>
      </c>
      <c r="E1300" t="s">
        <v>17</v>
      </c>
      <c r="F1300" t="s">
        <v>3</v>
      </c>
    </row>
    <row r="1301" spans="1:6" x14ac:dyDescent="0.25">
      <c r="A1301" t="s">
        <v>16</v>
      </c>
      <c r="B1301" t="s">
        <v>1</v>
      </c>
      <c r="C1301" s="1">
        <v>41483.083333333336</v>
      </c>
      <c r="D1301">
        <v>0.106</v>
      </c>
      <c r="E1301" t="s">
        <v>17</v>
      </c>
      <c r="F1301" t="s">
        <v>3</v>
      </c>
    </row>
    <row r="1302" spans="1:6" x14ac:dyDescent="0.25">
      <c r="A1302" t="s">
        <v>16</v>
      </c>
      <c r="B1302" t="s">
        <v>1</v>
      </c>
      <c r="C1302" s="1">
        <v>41483.104166666664</v>
      </c>
      <c r="D1302">
        <v>9.2999999999999999E-2</v>
      </c>
      <c r="E1302" t="s">
        <v>17</v>
      </c>
      <c r="F1302" t="s">
        <v>3</v>
      </c>
    </row>
    <row r="1303" spans="1:6" x14ac:dyDescent="0.25">
      <c r="A1303" t="s">
        <v>16</v>
      </c>
      <c r="B1303" t="s">
        <v>1</v>
      </c>
      <c r="C1303" s="1">
        <v>41483.125</v>
      </c>
      <c r="D1303">
        <v>9.5000000000000001E-2</v>
      </c>
      <c r="E1303" t="s">
        <v>17</v>
      </c>
      <c r="F1303" t="s">
        <v>3</v>
      </c>
    </row>
    <row r="1304" spans="1:6" x14ac:dyDescent="0.25">
      <c r="A1304" t="s">
        <v>16</v>
      </c>
      <c r="B1304" t="s">
        <v>1</v>
      </c>
      <c r="C1304" s="1">
        <v>41483.145833333336</v>
      </c>
      <c r="D1304">
        <v>0.107</v>
      </c>
      <c r="E1304" t="s">
        <v>17</v>
      </c>
      <c r="F1304" t="s">
        <v>3</v>
      </c>
    </row>
    <row r="1305" spans="1:6" x14ac:dyDescent="0.25">
      <c r="A1305" t="s">
        <v>16</v>
      </c>
      <c r="B1305" t="s">
        <v>1</v>
      </c>
      <c r="C1305" s="1">
        <v>41483.166666666664</v>
      </c>
      <c r="D1305">
        <v>0.105</v>
      </c>
      <c r="E1305" t="s">
        <v>17</v>
      </c>
      <c r="F1305" t="s">
        <v>3</v>
      </c>
    </row>
    <row r="1306" spans="1:6" x14ac:dyDescent="0.25">
      <c r="A1306" t="s">
        <v>16</v>
      </c>
      <c r="B1306" t="s">
        <v>1</v>
      </c>
      <c r="C1306" s="1">
        <v>41483.1875</v>
      </c>
      <c r="D1306">
        <v>9.0999999999999998E-2</v>
      </c>
      <c r="E1306" t="s">
        <v>17</v>
      </c>
      <c r="F1306" t="s">
        <v>3</v>
      </c>
    </row>
    <row r="1307" spans="1:6" x14ac:dyDescent="0.25">
      <c r="A1307" t="s">
        <v>16</v>
      </c>
      <c r="B1307" t="s">
        <v>1</v>
      </c>
      <c r="C1307" s="1">
        <v>41483.208333333336</v>
      </c>
      <c r="D1307">
        <v>9.1999999999999998E-2</v>
      </c>
      <c r="E1307" t="s">
        <v>17</v>
      </c>
      <c r="F1307" t="s">
        <v>3</v>
      </c>
    </row>
    <row r="1308" spans="1:6" x14ac:dyDescent="0.25">
      <c r="A1308" t="s">
        <v>16</v>
      </c>
      <c r="B1308" t="s">
        <v>1</v>
      </c>
      <c r="C1308" s="1">
        <v>41483.229166666664</v>
      </c>
      <c r="D1308">
        <v>0.11</v>
      </c>
      <c r="E1308" t="s">
        <v>17</v>
      </c>
      <c r="F1308" t="s">
        <v>3</v>
      </c>
    </row>
    <row r="1309" spans="1:6" x14ac:dyDescent="0.25">
      <c r="A1309" t="s">
        <v>16</v>
      </c>
      <c r="B1309" t="s">
        <v>1</v>
      </c>
      <c r="C1309" s="1">
        <v>41483.25</v>
      </c>
      <c r="D1309">
        <v>0.28100000000000003</v>
      </c>
      <c r="E1309" t="s">
        <v>17</v>
      </c>
      <c r="F1309" t="s">
        <v>3</v>
      </c>
    </row>
    <row r="1310" spans="1:6" x14ac:dyDescent="0.25">
      <c r="A1310" t="s">
        <v>16</v>
      </c>
      <c r="B1310" t="s">
        <v>1</v>
      </c>
      <c r="C1310" s="1">
        <v>41483.270833333336</v>
      </c>
      <c r="D1310">
        <v>9.1999999999999998E-2</v>
      </c>
      <c r="E1310" t="s">
        <v>17</v>
      </c>
      <c r="F1310" t="s">
        <v>3</v>
      </c>
    </row>
    <row r="1311" spans="1:6" x14ac:dyDescent="0.25">
      <c r="A1311" t="s">
        <v>16</v>
      </c>
      <c r="B1311" t="s">
        <v>1</v>
      </c>
      <c r="C1311" s="1">
        <v>41483.291666666664</v>
      </c>
      <c r="D1311">
        <v>9.1999999999999998E-2</v>
      </c>
      <c r="E1311" t="s">
        <v>17</v>
      </c>
      <c r="F1311" t="s">
        <v>3</v>
      </c>
    </row>
    <row r="1312" spans="1:6" x14ac:dyDescent="0.25">
      <c r="A1312" t="s">
        <v>16</v>
      </c>
      <c r="B1312" t="s">
        <v>1</v>
      </c>
      <c r="C1312" s="1">
        <v>41483.3125</v>
      </c>
      <c r="D1312">
        <v>0.1</v>
      </c>
      <c r="E1312" t="s">
        <v>17</v>
      </c>
      <c r="F1312" t="s">
        <v>3</v>
      </c>
    </row>
    <row r="1313" spans="1:6" x14ac:dyDescent="0.25">
      <c r="A1313" t="s">
        <v>16</v>
      </c>
      <c r="B1313" t="s">
        <v>1</v>
      </c>
      <c r="C1313" s="1">
        <v>41483.333333333336</v>
      </c>
      <c r="D1313">
        <v>0.11</v>
      </c>
      <c r="E1313" t="s">
        <v>17</v>
      </c>
      <c r="F1313" t="s">
        <v>3</v>
      </c>
    </row>
    <row r="1314" spans="1:6" x14ac:dyDescent="0.25">
      <c r="A1314" t="s">
        <v>16</v>
      </c>
      <c r="B1314" t="s">
        <v>1</v>
      </c>
      <c r="C1314" s="1">
        <v>41483.354166666664</v>
      </c>
      <c r="D1314">
        <v>9.7000000000000003E-2</v>
      </c>
      <c r="E1314" t="s">
        <v>17</v>
      </c>
      <c r="F1314" t="s">
        <v>3</v>
      </c>
    </row>
    <row r="1315" spans="1:6" x14ac:dyDescent="0.25">
      <c r="A1315" t="s">
        <v>16</v>
      </c>
      <c r="B1315" t="s">
        <v>1</v>
      </c>
      <c r="C1315" s="1">
        <v>41483.375</v>
      </c>
      <c r="D1315">
        <v>0.158</v>
      </c>
      <c r="E1315" t="s">
        <v>17</v>
      </c>
      <c r="F1315" t="s">
        <v>3</v>
      </c>
    </row>
    <row r="1316" spans="1:6" x14ac:dyDescent="0.25">
      <c r="A1316" t="s">
        <v>16</v>
      </c>
      <c r="B1316" t="s">
        <v>1</v>
      </c>
      <c r="C1316" s="1">
        <v>41483.395833333336</v>
      </c>
      <c r="D1316">
        <v>0.11700000000000001</v>
      </c>
      <c r="E1316" t="s">
        <v>17</v>
      </c>
      <c r="F1316" t="s">
        <v>3</v>
      </c>
    </row>
    <row r="1317" spans="1:6" x14ac:dyDescent="0.25">
      <c r="A1317" t="s">
        <v>16</v>
      </c>
      <c r="B1317" t="s">
        <v>1</v>
      </c>
      <c r="C1317" s="1">
        <v>41483.416666666664</v>
      </c>
      <c r="D1317">
        <v>0.48799999999999999</v>
      </c>
      <c r="E1317" t="s">
        <v>17</v>
      </c>
      <c r="F1317" t="s">
        <v>3</v>
      </c>
    </row>
    <row r="1318" spans="1:6" x14ac:dyDescent="0.25">
      <c r="A1318" t="s">
        <v>16</v>
      </c>
      <c r="B1318" t="s">
        <v>1</v>
      </c>
      <c r="C1318" s="1">
        <v>41483.4375</v>
      </c>
      <c r="D1318">
        <v>0.84799999999999998</v>
      </c>
      <c r="E1318" t="s">
        <v>17</v>
      </c>
      <c r="F1318" t="s">
        <v>3</v>
      </c>
    </row>
    <row r="1319" spans="1:6" x14ac:dyDescent="0.25">
      <c r="A1319" t="s">
        <v>16</v>
      </c>
      <c r="B1319" t="s">
        <v>1</v>
      </c>
      <c r="C1319" s="1">
        <v>41483.458333333336</v>
      </c>
      <c r="D1319">
        <v>0.77800000000000002</v>
      </c>
      <c r="E1319" t="s">
        <v>17</v>
      </c>
      <c r="F1319" t="s">
        <v>3</v>
      </c>
    </row>
    <row r="1320" spans="1:6" x14ac:dyDescent="0.25">
      <c r="A1320" t="s">
        <v>16</v>
      </c>
      <c r="B1320" t="s">
        <v>1</v>
      </c>
      <c r="C1320" s="1">
        <v>41483.479166666664</v>
      </c>
      <c r="D1320">
        <v>0.88400000000000001</v>
      </c>
      <c r="E1320" t="s">
        <v>17</v>
      </c>
      <c r="F1320" t="s">
        <v>3</v>
      </c>
    </row>
    <row r="1321" spans="1:6" x14ac:dyDescent="0.25">
      <c r="A1321" t="s">
        <v>16</v>
      </c>
      <c r="B1321" t="s">
        <v>1</v>
      </c>
      <c r="C1321" s="1">
        <v>41483.5</v>
      </c>
      <c r="D1321">
        <v>1.0509999999999999</v>
      </c>
      <c r="E1321" t="s">
        <v>17</v>
      </c>
      <c r="F1321" t="s">
        <v>3</v>
      </c>
    </row>
    <row r="1322" spans="1:6" x14ac:dyDescent="0.25">
      <c r="A1322" t="s">
        <v>16</v>
      </c>
      <c r="B1322" t="s">
        <v>1</v>
      </c>
      <c r="C1322" s="1">
        <v>41483.520833333336</v>
      </c>
      <c r="D1322">
        <v>0.83599999999999997</v>
      </c>
      <c r="E1322" t="s">
        <v>17</v>
      </c>
      <c r="F1322" t="s">
        <v>3</v>
      </c>
    </row>
    <row r="1323" spans="1:6" x14ac:dyDescent="0.25">
      <c r="A1323" t="s">
        <v>16</v>
      </c>
      <c r="B1323" t="s">
        <v>1</v>
      </c>
      <c r="C1323" s="1">
        <v>41483.541666666664</v>
      </c>
      <c r="D1323">
        <v>1.175</v>
      </c>
      <c r="E1323" t="s">
        <v>17</v>
      </c>
      <c r="F1323" t="s">
        <v>3</v>
      </c>
    </row>
    <row r="1324" spans="1:6" x14ac:dyDescent="0.25">
      <c r="A1324" t="s">
        <v>16</v>
      </c>
      <c r="B1324" t="s">
        <v>1</v>
      </c>
      <c r="C1324" s="1">
        <v>41483.5625</v>
      </c>
      <c r="D1324">
        <v>1.077</v>
      </c>
      <c r="E1324" t="s">
        <v>17</v>
      </c>
      <c r="F1324" t="s">
        <v>3</v>
      </c>
    </row>
    <row r="1325" spans="1:6" x14ac:dyDescent="0.25">
      <c r="A1325" t="s">
        <v>16</v>
      </c>
      <c r="B1325" t="s">
        <v>1</v>
      </c>
      <c r="C1325" s="1">
        <v>41483.583333333336</v>
      </c>
      <c r="D1325">
        <v>0.252</v>
      </c>
      <c r="E1325" t="s">
        <v>17</v>
      </c>
      <c r="F1325" t="s">
        <v>3</v>
      </c>
    </row>
    <row r="1326" spans="1:6" x14ac:dyDescent="0.25">
      <c r="A1326" t="s">
        <v>16</v>
      </c>
      <c r="B1326" t="s">
        <v>1</v>
      </c>
      <c r="C1326" s="1">
        <v>41483.604166666664</v>
      </c>
      <c r="D1326">
        <v>0.125</v>
      </c>
      <c r="E1326" t="s">
        <v>17</v>
      </c>
      <c r="F1326" t="s">
        <v>3</v>
      </c>
    </row>
    <row r="1327" spans="1:6" x14ac:dyDescent="0.25">
      <c r="A1327" t="s">
        <v>16</v>
      </c>
      <c r="B1327" t="s">
        <v>1</v>
      </c>
      <c r="C1327" s="1">
        <v>41483.625</v>
      </c>
      <c r="D1327">
        <v>0.3</v>
      </c>
      <c r="E1327" t="s">
        <v>17</v>
      </c>
      <c r="F1327" t="s">
        <v>3</v>
      </c>
    </row>
    <row r="1328" spans="1:6" x14ac:dyDescent="0.25">
      <c r="A1328" t="s">
        <v>16</v>
      </c>
      <c r="B1328" t="s">
        <v>1</v>
      </c>
      <c r="C1328" s="1">
        <v>41483.645833333336</v>
      </c>
      <c r="D1328">
        <v>0.36899999999999999</v>
      </c>
      <c r="E1328" t="s">
        <v>17</v>
      </c>
      <c r="F1328" t="s">
        <v>3</v>
      </c>
    </row>
    <row r="1329" spans="1:6" x14ac:dyDescent="0.25">
      <c r="A1329" t="s">
        <v>16</v>
      </c>
      <c r="B1329" t="s">
        <v>1</v>
      </c>
      <c r="C1329" s="1">
        <v>41483.666666666664</v>
      </c>
      <c r="D1329">
        <v>0.79400000000000004</v>
      </c>
      <c r="E1329" t="s">
        <v>17</v>
      </c>
      <c r="F1329" t="s">
        <v>3</v>
      </c>
    </row>
    <row r="1330" spans="1:6" x14ac:dyDescent="0.25">
      <c r="A1330" t="s">
        <v>16</v>
      </c>
      <c r="B1330" t="s">
        <v>1</v>
      </c>
      <c r="C1330" s="1">
        <v>41483.6875</v>
      </c>
      <c r="D1330">
        <v>0.48599999999999999</v>
      </c>
      <c r="E1330" t="s">
        <v>17</v>
      </c>
      <c r="F1330" t="s">
        <v>3</v>
      </c>
    </row>
    <row r="1331" spans="1:6" x14ac:dyDescent="0.25">
      <c r="A1331" t="s">
        <v>16</v>
      </c>
      <c r="B1331" t="s">
        <v>1</v>
      </c>
      <c r="C1331" s="1">
        <v>41483.708333333336</v>
      </c>
      <c r="D1331">
        <v>0.309</v>
      </c>
      <c r="E1331" t="s">
        <v>17</v>
      </c>
      <c r="F1331" t="s">
        <v>3</v>
      </c>
    </row>
    <row r="1332" spans="1:6" x14ac:dyDescent="0.25">
      <c r="A1332" t="s">
        <v>16</v>
      </c>
      <c r="B1332" t="s">
        <v>1</v>
      </c>
      <c r="C1332" s="1">
        <v>41483.729166666664</v>
      </c>
      <c r="D1332">
        <v>0.64100000000000001</v>
      </c>
      <c r="E1332" t="s">
        <v>17</v>
      </c>
      <c r="F1332" t="s">
        <v>3</v>
      </c>
    </row>
    <row r="1333" spans="1:6" x14ac:dyDescent="0.25">
      <c r="A1333" t="s">
        <v>16</v>
      </c>
      <c r="B1333" t="s">
        <v>1</v>
      </c>
      <c r="C1333" s="1">
        <v>41483.75</v>
      </c>
      <c r="D1333">
        <v>1.335</v>
      </c>
      <c r="E1333" t="s">
        <v>17</v>
      </c>
      <c r="F1333" t="s">
        <v>3</v>
      </c>
    </row>
    <row r="1334" spans="1:6" x14ac:dyDescent="0.25">
      <c r="A1334" t="s">
        <v>16</v>
      </c>
      <c r="B1334" t="s">
        <v>1</v>
      </c>
      <c r="C1334" s="1">
        <v>41483.770833333336</v>
      </c>
      <c r="D1334">
        <v>1.028</v>
      </c>
      <c r="E1334" t="s">
        <v>17</v>
      </c>
      <c r="F1334" t="s">
        <v>3</v>
      </c>
    </row>
    <row r="1335" spans="1:6" x14ac:dyDescent="0.25">
      <c r="A1335" t="s">
        <v>16</v>
      </c>
      <c r="B1335" t="s">
        <v>1</v>
      </c>
      <c r="C1335" s="1">
        <v>41483.791666666664</v>
      </c>
      <c r="D1335">
        <v>0.63100000000000001</v>
      </c>
      <c r="E1335" t="s">
        <v>17</v>
      </c>
      <c r="F1335" t="s">
        <v>3</v>
      </c>
    </row>
    <row r="1336" spans="1:6" x14ac:dyDescent="0.25">
      <c r="A1336" t="s">
        <v>16</v>
      </c>
      <c r="B1336" t="s">
        <v>1</v>
      </c>
      <c r="C1336" s="1">
        <v>41483.8125</v>
      </c>
      <c r="D1336">
        <v>0.23599999999999999</v>
      </c>
      <c r="E1336" t="s">
        <v>17</v>
      </c>
      <c r="F1336" t="s">
        <v>3</v>
      </c>
    </row>
    <row r="1337" spans="1:6" x14ac:dyDescent="0.25">
      <c r="A1337" t="s">
        <v>16</v>
      </c>
      <c r="B1337" t="s">
        <v>1</v>
      </c>
      <c r="C1337" s="1">
        <v>41483.833333333336</v>
      </c>
      <c r="D1337">
        <v>0.45700000000000002</v>
      </c>
      <c r="E1337" t="s">
        <v>17</v>
      </c>
      <c r="F1337" t="s">
        <v>3</v>
      </c>
    </row>
    <row r="1338" spans="1:6" x14ac:dyDescent="0.25">
      <c r="A1338" t="s">
        <v>16</v>
      </c>
      <c r="B1338" t="s">
        <v>1</v>
      </c>
      <c r="C1338" s="1">
        <v>41483.854166666664</v>
      </c>
      <c r="D1338">
        <v>0.40799999999999997</v>
      </c>
      <c r="E1338" t="s">
        <v>17</v>
      </c>
      <c r="F1338" t="s">
        <v>3</v>
      </c>
    </row>
    <row r="1339" spans="1:6" x14ac:dyDescent="0.25">
      <c r="A1339" t="s">
        <v>16</v>
      </c>
      <c r="B1339" t="s">
        <v>1</v>
      </c>
      <c r="C1339" s="1">
        <v>41483.875</v>
      </c>
      <c r="D1339">
        <v>0.46400000000000002</v>
      </c>
      <c r="E1339" t="s">
        <v>17</v>
      </c>
      <c r="F1339" t="s">
        <v>3</v>
      </c>
    </row>
    <row r="1340" spans="1:6" x14ac:dyDescent="0.25">
      <c r="A1340" t="s">
        <v>16</v>
      </c>
      <c r="B1340" t="s">
        <v>1</v>
      </c>
      <c r="C1340" s="1">
        <v>41483.895833333336</v>
      </c>
      <c r="D1340">
        <v>0.441</v>
      </c>
      <c r="E1340" t="s">
        <v>17</v>
      </c>
      <c r="F1340" t="s">
        <v>3</v>
      </c>
    </row>
    <row r="1341" spans="1:6" x14ac:dyDescent="0.25">
      <c r="A1341" t="s">
        <v>16</v>
      </c>
      <c r="B1341" t="s">
        <v>1</v>
      </c>
      <c r="C1341" s="1">
        <v>41483.916666666664</v>
      </c>
      <c r="D1341">
        <v>0.55000000000000004</v>
      </c>
      <c r="E1341" t="s">
        <v>17</v>
      </c>
      <c r="F1341" t="s">
        <v>3</v>
      </c>
    </row>
    <row r="1342" spans="1:6" x14ac:dyDescent="0.25">
      <c r="A1342" t="s">
        <v>16</v>
      </c>
      <c r="B1342" t="s">
        <v>1</v>
      </c>
      <c r="C1342" s="1">
        <v>41483.9375</v>
      </c>
      <c r="D1342">
        <v>0.59399999999999997</v>
      </c>
      <c r="E1342" t="s">
        <v>17</v>
      </c>
      <c r="F1342" t="s">
        <v>3</v>
      </c>
    </row>
    <row r="1343" spans="1:6" x14ac:dyDescent="0.25">
      <c r="A1343" t="s">
        <v>16</v>
      </c>
      <c r="B1343" t="s">
        <v>1</v>
      </c>
      <c r="C1343" s="1">
        <v>41483.958333333336</v>
      </c>
      <c r="D1343">
        <v>0.57399999999999995</v>
      </c>
      <c r="E1343" t="s">
        <v>17</v>
      </c>
      <c r="F1343" t="s">
        <v>3</v>
      </c>
    </row>
    <row r="1344" spans="1:6" x14ac:dyDescent="0.25">
      <c r="A1344" t="s">
        <v>16</v>
      </c>
      <c r="B1344" t="s">
        <v>1</v>
      </c>
      <c r="C1344" s="1">
        <v>41483.979166666664</v>
      </c>
      <c r="D1344">
        <v>0.42499999999999999</v>
      </c>
      <c r="E1344" t="s">
        <v>17</v>
      </c>
      <c r="F1344" t="s">
        <v>3</v>
      </c>
    </row>
    <row r="1345" spans="1:6" x14ac:dyDescent="0.25">
      <c r="A1345" t="s">
        <v>16</v>
      </c>
      <c r="B1345" t="s">
        <v>1</v>
      </c>
      <c r="C1345" s="1">
        <v>41484</v>
      </c>
      <c r="D1345">
        <v>0.40799999999999997</v>
      </c>
      <c r="E1345" t="s">
        <v>17</v>
      </c>
      <c r="F1345" t="s">
        <v>3</v>
      </c>
    </row>
    <row r="1346" spans="1:6" x14ac:dyDescent="0.25">
      <c r="A1346" t="s">
        <v>16</v>
      </c>
      <c r="B1346" t="s">
        <v>1</v>
      </c>
      <c r="C1346" s="1">
        <v>41484.020833333336</v>
      </c>
      <c r="D1346">
        <v>0.33600000000000002</v>
      </c>
      <c r="E1346" t="s">
        <v>17</v>
      </c>
      <c r="F1346" t="s">
        <v>3</v>
      </c>
    </row>
    <row r="1347" spans="1:6" x14ac:dyDescent="0.25">
      <c r="A1347" t="s">
        <v>16</v>
      </c>
      <c r="B1347" t="s">
        <v>1</v>
      </c>
      <c r="C1347" s="1">
        <v>41484.041666666664</v>
      </c>
      <c r="D1347">
        <v>0.113</v>
      </c>
      <c r="E1347" t="s">
        <v>17</v>
      </c>
      <c r="F1347" t="s">
        <v>3</v>
      </c>
    </row>
    <row r="1348" spans="1:6" x14ac:dyDescent="0.25">
      <c r="A1348" t="s">
        <v>16</v>
      </c>
      <c r="B1348" t="s">
        <v>1</v>
      </c>
      <c r="C1348" s="1">
        <v>41484.0625</v>
      </c>
      <c r="D1348">
        <v>0.1</v>
      </c>
      <c r="E1348" t="s">
        <v>17</v>
      </c>
      <c r="F1348" t="s">
        <v>3</v>
      </c>
    </row>
    <row r="1349" spans="1:6" x14ac:dyDescent="0.25">
      <c r="A1349" t="s">
        <v>16</v>
      </c>
      <c r="B1349" t="s">
        <v>1</v>
      </c>
      <c r="C1349" s="1">
        <v>41484.083333333336</v>
      </c>
      <c r="D1349">
        <v>0.23200000000000001</v>
      </c>
      <c r="E1349" t="s">
        <v>17</v>
      </c>
      <c r="F1349" t="s">
        <v>3</v>
      </c>
    </row>
    <row r="1350" spans="1:6" x14ac:dyDescent="0.25">
      <c r="A1350" t="s">
        <v>16</v>
      </c>
      <c r="B1350" t="s">
        <v>1</v>
      </c>
      <c r="C1350" s="1">
        <v>41484.104166666664</v>
      </c>
      <c r="D1350">
        <v>0.18099999999999999</v>
      </c>
      <c r="E1350" t="s">
        <v>17</v>
      </c>
      <c r="F1350" t="s">
        <v>3</v>
      </c>
    </row>
    <row r="1351" spans="1:6" x14ac:dyDescent="0.25">
      <c r="A1351" t="s">
        <v>16</v>
      </c>
      <c r="B1351" t="s">
        <v>1</v>
      </c>
      <c r="C1351" s="1">
        <v>41484.125</v>
      </c>
      <c r="D1351">
        <v>0.16300000000000001</v>
      </c>
      <c r="E1351" t="s">
        <v>17</v>
      </c>
      <c r="F1351" t="s">
        <v>3</v>
      </c>
    </row>
    <row r="1352" spans="1:6" x14ac:dyDescent="0.25">
      <c r="A1352" t="s">
        <v>16</v>
      </c>
      <c r="B1352" t="s">
        <v>1</v>
      </c>
      <c r="C1352" s="1">
        <v>41484.145833333336</v>
      </c>
      <c r="D1352">
        <v>9.8000000000000004E-2</v>
      </c>
      <c r="E1352" t="s">
        <v>17</v>
      </c>
      <c r="F1352" t="s">
        <v>3</v>
      </c>
    </row>
    <row r="1353" spans="1:6" x14ac:dyDescent="0.25">
      <c r="A1353" t="s">
        <v>16</v>
      </c>
      <c r="B1353" t="s">
        <v>1</v>
      </c>
      <c r="C1353" s="1">
        <v>41484.166666666664</v>
      </c>
      <c r="D1353">
        <v>8.5999999999999993E-2</v>
      </c>
      <c r="E1353" t="s">
        <v>17</v>
      </c>
      <c r="F1353" t="s">
        <v>3</v>
      </c>
    </row>
    <row r="1354" spans="1:6" x14ac:dyDescent="0.25">
      <c r="A1354" t="s">
        <v>16</v>
      </c>
      <c r="B1354" t="s">
        <v>1</v>
      </c>
      <c r="C1354" s="1">
        <v>41484.1875</v>
      </c>
      <c r="D1354">
        <v>9.7000000000000003E-2</v>
      </c>
      <c r="E1354" t="s">
        <v>17</v>
      </c>
      <c r="F1354" t="s">
        <v>3</v>
      </c>
    </row>
    <row r="1355" spans="1:6" x14ac:dyDescent="0.25">
      <c r="A1355" t="s">
        <v>16</v>
      </c>
      <c r="B1355" t="s">
        <v>1</v>
      </c>
      <c r="C1355" s="1">
        <v>41484.208333333336</v>
      </c>
      <c r="D1355">
        <v>9.8000000000000004E-2</v>
      </c>
      <c r="E1355" t="s">
        <v>17</v>
      </c>
      <c r="F1355" t="s">
        <v>3</v>
      </c>
    </row>
    <row r="1356" spans="1:6" x14ac:dyDescent="0.25">
      <c r="A1356" t="s">
        <v>16</v>
      </c>
      <c r="B1356" t="s">
        <v>1</v>
      </c>
      <c r="C1356" s="1">
        <v>41484.229166666664</v>
      </c>
      <c r="D1356">
        <v>9.2999999999999999E-2</v>
      </c>
      <c r="E1356" t="s">
        <v>17</v>
      </c>
      <c r="F1356" t="s">
        <v>3</v>
      </c>
    </row>
    <row r="1357" spans="1:6" x14ac:dyDescent="0.25">
      <c r="A1357" t="s">
        <v>16</v>
      </c>
      <c r="B1357" t="s">
        <v>1</v>
      </c>
      <c r="C1357" s="1">
        <v>41484.25</v>
      </c>
      <c r="D1357">
        <v>9.5000000000000001E-2</v>
      </c>
      <c r="E1357" t="s">
        <v>17</v>
      </c>
      <c r="F1357" t="s">
        <v>3</v>
      </c>
    </row>
    <row r="1358" spans="1:6" x14ac:dyDescent="0.25">
      <c r="A1358" t="s">
        <v>16</v>
      </c>
      <c r="B1358" t="s">
        <v>1</v>
      </c>
      <c r="C1358" s="1">
        <v>41484.270833333336</v>
      </c>
      <c r="D1358">
        <v>0.11</v>
      </c>
      <c r="E1358" t="s">
        <v>17</v>
      </c>
      <c r="F1358" t="s">
        <v>3</v>
      </c>
    </row>
    <row r="1359" spans="1:6" x14ac:dyDescent="0.25">
      <c r="A1359" t="s">
        <v>16</v>
      </c>
      <c r="B1359" t="s">
        <v>1</v>
      </c>
      <c r="C1359" s="1">
        <v>41484.291666666664</v>
      </c>
      <c r="D1359">
        <v>9.4E-2</v>
      </c>
      <c r="E1359" t="s">
        <v>17</v>
      </c>
      <c r="F1359" t="s">
        <v>3</v>
      </c>
    </row>
    <row r="1360" spans="1:6" x14ac:dyDescent="0.25">
      <c r="A1360" t="s">
        <v>16</v>
      </c>
      <c r="B1360" t="s">
        <v>1</v>
      </c>
      <c r="C1360" s="1">
        <v>41484.3125</v>
      </c>
      <c r="D1360">
        <v>0.248</v>
      </c>
      <c r="E1360" t="s">
        <v>17</v>
      </c>
      <c r="F1360" t="s">
        <v>3</v>
      </c>
    </row>
    <row r="1361" spans="1:6" x14ac:dyDescent="0.25">
      <c r="A1361" t="s">
        <v>16</v>
      </c>
      <c r="B1361" t="s">
        <v>1</v>
      </c>
      <c r="C1361" s="1">
        <v>41484.333333333336</v>
      </c>
      <c r="D1361">
        <v>0.13100000000000001</v>
      </c>
      <c r="E1361" t="s">
        <v>17</v>
      </c>
      <c r="F1361" t="s">
        <v>3</v>
      </c>
    </row>
    <row r="1362" spans="1:6" x14ac:dyDescent="0.25">
      <c r="A1362" t="s">
        <v>16</v>
      </c>
      <c r="B1362" t="s">
        <v>1</v>
      </c>
      <c r="C1362" s="1">
        <v>41484.354166666664</v>
      </c>
      <c r="D1362">
        <v>0.64700000000000002</v>
      </c>
      <c r="E1362" t="s">
        <v>17</v>
      </c>
      <c r="F1362" t="s">
        <v>3</v>
      </c>
    </row>
    <row r="1363" spans="1:6" x14ac:dyDescent="0.25">
      <c r="A1363" t="s">
        <v>16</v>
      </c>
      <c r="B1363" t="s">
        <v>1</v>
      </c>
      <c r="C1363" s="1">
        <v>41484.375</v>
      </c>
      <c r="D1363">
        <v>0.17899999999999999</v>
      </c>
      <c r="E1363" t="s">
        <v>17</v>
      </c>
      <c r="F1363" t="s">
        <v>3</v>
      </c>
    </row>
    <row r="1364" spans="1:6" x14ac:dyDescent="0.25">
      <c r="A1364" t="s">
        <v>16</v>
      </c>
      <c r="B1364" t="s">
        <v>1</v>
      </c>
      <c r="C1364" s="1">
        <v>41484.395833333336</v>
      </c>
      <c r="D1364">
        <v>9.9000000000000005E-2</v>
      </c>
      <c r="E1364" t="s">
        <v>17</v>
      </c>
      <c r="F1364" t="s">
        <v>3</v>
      </c>
    </row>
    <row r="1365" spans="1:6" x14ac:dyDescent="0.25">
      <c r="A1365" t="s">
        <v>16</v>
      </c>
      <c r="B1365" t="s">
        <v>1</v>
      </c>
      <c r="C1365" s="1">
        <v>41484.416666666664</v>
      </c>
      <c r="D1365">
        <v>9.9000000000000005E-2</v>
      </c>
      <c r="E1365" t="s">
        <v>17</v>
      </c>
      <c r="F1365" t="s">
        <v>3</v>
      </c>
    </row>
    <row r="1366" spans="1:6" x14ac:dyDescent="0.25">
      <c r="A1366" t="s">
        <v>16</v>
      </c>
      <c r="B1366" t="s">
        <v>1</v>
      </c>
      <c r="C1366" s="1">
        <v>41484.4375</v>
      </c>
      <c r="D1366">
        <v>8.8999999999999996E-2</v>
      </c>
      <c r="E1366" t="s">
        <v>17</v>
      </c>
      <c r="F1366" t="s">
        <v>3</v>
      </c>
    </row>
    <row r="1367" spans="1:6" x14ac:dyDescent="0.25">
      <c r="A1367" t="s">
        <v>16</v>
      </c>
      <c r="B1367" t="s">
        <v>1</v>
      </c>
      <c r="C1367" s="1">
        <v>41484.458333333336</v>
      </c>
      <c r="D1367">
        <v>8.7999999999999995E-2</v>
      </c>
      <c r="E1367" t="s">
        <v>17</v>
      </c>
      <c r="F1367" t="s">
        <v>3</v>
      </c>
    </row>
    <row r="1368" spans="1:6" x14ac:dyDescent="0.25">
      <c r="A1368" t="s">
        <v>16</v>
      </c>
      <c r="B1368" t="s">
        <v>1</v>
      </c>
      <c r="C1368" s="1">
        <v>41484.479166666664</v>
      </c>
      <c r="D1368">
        <v>8.5000000000000006E-2</v>
      </c>
      <c r="E1368" t="s">
        <v>17</v>
      </c>
      <c r="F1368" t="s">
        <v>3</v>
      </c>
    </row>
    <row r="1369" spans="1:6" x14ac:dyDescent="0.25">
      <c r="A1369" t="s">
        <v>16</v>
      </c>
      <c r="B1369" t="s">
        <v>1</v>
      </c>
      <c r="C1369" s="1">
        <v>41484.5</v>
      </c>
      <c r="D1369">
        <v>0.27400000000000002</v>
      </c>
      <c r="E1369" t="s">
        <v>17</v>
      </c>
      <c r="F1369" t="s">
        <v>3</v>
      </c>
    </row>
    <row r="1370" spans="1:6" x14ac:dyDescent="0.25">
      <c r="A1370" t="s">
        <v>16</v>
      </c>
      <c r="B1370" t="s">
        <v>1</v>
      </c>
      <c r="C1370" s="1">
        <v>41484.520833333336</v>
      </c>
      <c r="D1370">
        <v>0.14299999999999999</v>
      </c>
      <c r="E1370" t="s">
        <v>17</v>
      </c>
      <c r="F1370" t="s">
        <v>3</v>
      </c>
    </row>
    <row r="1371" spans="1:6" x14ac:dyDescent="0.25">
      <c r="A1371" t="s">
        <v>16</v>
      </c>
      <c r="B1371" t="s">
        <v>1</v>
      </c>
      <c r="C1371" s="1">
        <v>41484.541666666664</v>
      </c>
      <c r="D1371">
        <v>1.262</v>
      </c>
      <c r="E1371" t="s">
        <v>17</v>
      </c>
      <c r="F1371" t="s">
        <v>3</v>
      </c>
    </row>
    <row r="1372" spans="1:6" x14ac:dyDescent="0.25">
      <c r="A1372" t="s">
        <v>16</v>
      </c>
      <c r="B1372" t="s">
        <v>1</v>
      </c>
      <c r="C1372" s="1">
        <v>41484.5625</v>
      </c>
      <c r="D1372">
        <v>0.214</v>
      </c>
      <c r="E1372" t="s">
        <v>17</v>
      </c>
      <c r="F1372" t="s">
        <v>3</v>
      </c>
    </row>
    <row r="1373" spans="1:6" x14ac:dyDescent="0.25">
      <c r="A1373" t="s">
        <v>16</v>
      </c>
      <c r="B1373" t="s">
        <v>1</v>
      </c>
      <c r="C1373" s="1">
        <v>41484.583333333336</v>
      </c>
      <c r="D1373">
        <v>0.26100000000000001</v>
      </c>
      <c r="E1373" t="s">
        <v>17</v>
      </c>
      <c r="F1373" t="s">
        <v>3</v>
      </c>
    </row>
    <row r="1374" spans="1:6" x14ac:dyDescent="0.25">
      <c r="A1374" t="s">
        <v>16</v>
      </c>
      <c r="B1374" t="s">
        <v>1</v>
      </c>
      <c r="C1374" s="1">
        <v>41484.604166666664</v>
      </c>
      <c r="D1374">
        <v>0.3</v>
      </c>
      <c r="E1374" t="s">
        <v>17</v>
      </c>
      <c r="F1374" t="s">
        <v>3</v>
      </c>
    </row>
    <row r="1375" spans="1:6" x14ac:dyDescent="0.25">
      <c r="A1375" t="s">
        <v>16</v>
      </c>
      <c r="B1375" t="s">
        <v>1</v>
      </c>
      <c r="C1375" s="1">
        <v>41484.625</v>
      </c>
      <c r="D1375">
        <v>0.23599999999999999</v>
      </c>
      <c r="E1375" t="s">
        <v>17</v>
      </c>
      <c r="F1375" t="s">
        <v>3</v>
      </c>
    </row>
    <row r="1376" spans="1:6" x14ac:dyDescent="0.25">
      <c r="A1376" t="s">
        <v>16</v>
      </c>
      <c r="B1376" t="s">
        <v>1</v>
      </c>
      <c r="C1376" s="1">
        <v>41484.645833333336</v>
      </c>
      <c r="D1376">
        <v>0.34</v>
      </c>
      <c r="E1376" t="s">
        <v>17</v>
      </c>
      <c r="F1376" t="s">
        <v>3</v>
      </c>
    </row>
    <row r="1377" spans="1:6" x14ac:dyDescent="0.25">
      <c r="A1377" t="s">
        <v>16</v>
      </c>
      <c r="B1377" t="s">
        <v>1</v>
      </c>
      <c r="C1377" s="1">
        <v>41484.666666666664</v>
      </c>
      <c r="D1377">
        <v>0.251</v>
      </c>
      <c r="E1377" t="s">
        <v>17</v>
      </c>
      <c r="F1377" t="s">
        <v>3</v>
      </c>
    </row>
    <row r="1378" spans="1:6" x14ac:dyDescent="0.25">
      <c r="A1378" t="s">
        <v>16</v>
      </c>
      <c r="B1378" t="s">
        <v>1</v>
      </c>
      <c r="C1378" s="1">
        <v>41484.6875</v>
      </c>
      <c r="D1378">
        <v>0.20799999999999999</v>
      </c>
      <c r="E1378" t="s">
        <v>17</v>
      </c>
      <c r="F1378" t="s">
        <v>3</v>
      </c>
    </row>
    <row r="1379" spans="1:6" x14ac:dyDescent="0.25">
      <c r="A1379" t="s">
        <v>16</v>
      </c>
      <c r="B1379" t="s">
        <v>1</v>
      </c>
      <c r="C1379" s="1">
        <v>41484.708333333336</v>
      </c>
      <c r="D1379">
        <v>0.39200000000000002</v>
      </c>
      <c r="E1379" t="s">
        <v>17</v>
      </c>
      <c r="F1379" t="s">
        <v>3</v>
      </c>
    </row>
    <row r="1380" spans="1:6" x14ac:dyDescent="0.25">
      <c r="A1380" t="s">
        <v>16</v>
      </c>
      <c r="B1380" t="s">
        <v>1</v>
      </c>
      <c r="C1380" s="1">
        <v>41484.729166666664</v>
      </c>
      <c r="D1380">
        <v>0.92800000000000005</v>
      </c>
      <c r="E1380" t="s">
        <v>17</v>
      </c>
      <c r="F1380" t="s">
        <v>3</v>
      </c>
    </row>
    <row r="1381" spans="1:6" x14ac:dyDescent="0.25">
      <c r="A1381" t="s">
        <v>16</v>
      </c>
      <c r="B1381" t="s">
        <v>1</v>
      </c>
      <c r="C1381" s="1">
        <v>41484.75</v>
      </c>
      <c r="D1381">
        <v>1.411</v>
      </c>
      <c r="E1381" t="s">
        <v>17</v>
      </c>
      <c r="F1381" t="s">
        <v>3</v>
      </c>
    </row>
    <row r="1382" spans="1:6" x14ac:dyDescent="0.25">
      <c r="A1382" t="s">
        <v>16</v>
      </c>
      <c r="B1382" t="s">
        <v>1</v>
      </c>
      <c r="C1382" s="1">
        <v>41484.770833333336</v>
      </c>
      <c r="D1382">
        <v>1.0900000000000001</v>
      </c>
      <c r="E1382" t="s">
        <v>17</v>
      </c>
      <c r="F1382" t="s">
        <v>3</v>
      </c>
    </row>
    <row r="1383" spans="1:6" x14ac:dyDescent="0.25">
      <c r="A1383" t="s">
        <v>16</v>
      </c>
      <c r="B1383" t="s">
        <v>1</v>
      </c>
      <c r="C1383" s="1">
        <v>41484.791666666664</v>
      </c>
      <c r="D1383">
        <v>1.216</v>
      </c>
      <c r="E1383" t="s">
        <v>17</v>
      </c>
      <c r="F1383" t="s">
        <v>3</v>
      </c>
    </row>
    <row r="1384" spans="1:6" x14ac:dyDescent="0.25">
      <c r="A1384" t="s">
        <v>16</v>
      </c>
      <c r="B1384" t="s">
        <v>1</v>
      </c>
      <c r="C1384" s="1">
        <v>41484.8125</v>
      </c>
      <c r="D1384">
        <v>0.40100000000000002</v>
      </c>
      <c r="E1384" t="s">
        <v>17</v>
      </c>
      <c r="F1384" t="s">
        <v>3</v>
      </c>
    </row>
    <row r="1385" spans="1:6" x14ac:dyDescent="0.25">
      <c r="A1385" t="s">
        <v>16</v>
      </c>
      <c r="B1385" t="s">
        <v>1</v>
      </c>
      <c r="C1385" s="1">
        <v>41484.833333333336</v>
      </c>
      <c r="D1385">
        <v>0.84299999999999997</v>
      </c>
      <c r="E1385" t="s">
        <v>17</v>
      </c>
      <c r="F1385" t="s">
        <v>3</v>
      </c>
    </row>
    <row r="1386" spans="1:6" x14ac:dyDescent="0.25">
      <c r="A1386" t="s">
        <v>16</v>
      </c>
      <c r="B1386" t="s">
        <v>1</v>
      </c>
      <c r="C1386" s="1">
        <v>41484.854166666664</v>
      </c>
      <c r="D1386">
        <v>0.78100000000000003</v>
      </c>
      <c r="E1386" t="s">
        <v>17</v>
      </c>
      <c r="F1386" t="s">
        <v>3</v>
      </c>
    </row>
    <row r="1387" spans="1:6" x14ac:dyDescent="0.25">
      <c r="A1387" t="s">
        <v>16</v>
      </c>
      <c r="B1387" t="s">
        <v>1</v>
      </c>
      <c r="C1387" s="1">
        <v>41484.875</v>
      </c>
      <c r="D1387">
        <v>0.78900000000000003</v>
      </c>
      <c r="E1387" t="s">
        <v>17</v>
      </c>
      <c r="F1387" t="s">
        <v>3</v>
      </c>
    </row>
    <row r="1388" spans="1:6" x14ac:dyDescent="0.25">
      <c r="A1388" t="s">
        <v>16</v>
      </c>
      <c r="B1388" t="s">
        <v>1</v>
      </c>
      <c r="C1388" s="1">
        <v>41484.895833333336</v>
      </c>
      <c r="D1388">
        <v>0.54300000000000004</v>
      </c>
      <c r="E1388" t="s">
        <v>17</v>
      </c>
      <c r="F1388" t="s">
        <v>3</v>
      </c>
    </row>
    <row r="1389" spans="1:6" x14ac:dyDescent="0.25">
      <c r="A1389" t="s">
        <v>16</v>
      </c>
      <c r="B1389" t="s">
        <v>1</v>
      </c>
      <c r="C1389" s="1">
        <v>41484.916666666664</v>
      </c>
      <c r="D1389">
        <v>1.024</v>
      </c>
      <c r="E1389" t="s">
        <v>17</v>
      </c>
      <c r="F1389" t="s">
        <v>3</v>
      </c>
    </row>
    <row r="1390" spans="1:6" x14ac:dyDescent="0.25">
      <c r="A1390" t="s">
        <v>16</v>
      </c>
      <c r="B1390" t="s">
        <v>1</v>
      </c>
      <c r="C1390" s="1">
        <v>41484.9375</v>
      </c>
      <c r="D1390">
        <v>0.40100000000000002</v>
      </c>
      <c r="E1390" t="s">
        <v>17</v>
      </c>
      <c r="F1390" t="s">
        <v>3</v>
      </c>
    </row>
    <row r="1391" spans="1:6" x14ac:dyDescent="0.25">
      <c r="A1391" t="s">
        <v>16</v>
      </c>
      <c r="B1391" t="s">
        <v>1</v>
      </c>
      <c r="C1391" s="1">
        <v>41484.958333333336</v>
      </c>
      <c r="D1391">
        <v>0.27400000000000002</v>
      </c>
      <c r="E1391" t="s">
        <v>17</v>
      </c>
      <c r="F1391" t="s">
        <v>3</v>
      </c>
    </row>
    <row r="1392" spans="1:6" x14ac:dyDescent="0.25">
      <c r="A1392" t="s">
        <v>16</v>
      </c>
      <c r="B1392" t="s">
        <v>1</v>
      </c>
      <c r="C1392" s="1">
        <v>41484.979166666664</v>
      </c>
      <c r="D1392">
        <v>0.34499999999999997</v>
      </c>
      <c r="E1392" t="s">
        <v>17</v>
      </c>
      <c r="F1392" t="s">
        <v>3</v>
      </c>
    </row>
    <row r="1393" spans="1:6" x14ac:dyDescent="0.25">
      <c r="A1393" t="s">
        <v>16</v>
      </c>
      <c r="B1393" t="s">
        <v>1</v>
      </c>
      <c r="C1393" s="1">
        <v>41485</v>
      </c>
      <c r="D1393">
        <v>0.21299999999999999</v>
      </c>
      <c r="E1393" t="s">
        <v>17</v>
      </c>
      <c r="F1393" t="s">
        <v>3</v>
      </c>
    </row>
    <row r="1394" spans="1:6" x14ac:dyDescent="0.25">
      <c r="A1394" t="s">
        <v>16</v>
      </c>
      <c r="B1394" t="s">
        <v>1</v>
      </c>
      <c r="C1394" s="1">
        <v>41485.020833333336</v>
      </c>
      <c r="D1394">
        <v>0.20100000000000001</v>
      </c>
      <c r="E1394" t="s">
        <v>17</v>
      </c>
      <c r="F1394" t="s">
        <v>3</v>
      </c>
    </row>
    <row r="1395" spans="1:6" x14ac:dyDescent="0.25">
      <c r="A1395" t="s">
        <v>16</v>
      </c>
      <c r="B1395" t="s">
        <v>1</v>
      </c>
      <c r="C1395" s="1">
        <v>41485.041666666664</v>
      </c>
      <c r="D1395">
        <v>0.104</v>
      </c>
      <c r="E1395" t="s">
        <v>17</v>
      </c>
      <c r="F1395" t="s">
        <v>3</v>
      </c>
    </row>
    <row r="1396" spans="1:6" x14ac:dyDescent="0.25">
      <c r="A1396" t="s">
        <v>16</v>
      </c>
      <c r="B1396" t="s">
        <v>1</v>
      </c>
      <c r="C1396" s="1">
        <v>41485.0625</v>
      </c>
      <c r="D1396">
        <v>8.6999999999999994E-2</v>
      </c>
      <c r="E1396" t="s">
        <v>17</v>
      </c>
      <c r="F1396" t="s">
        <v>3</v>
      </c>
    </row>
    <row r="1397" spans="1:6" x14ac:dyDescent="0.25">
      <c r="A1397" t="s">
        <v>16</v>
      </c>
      <c r="B1397" t="s">
        <v>1</v>
      </c>
      <c r="C1397" s="1">
        <v>41485.083333333336</v>
      </c>
      <c r="D1397">
        <v>8.7999999999999995E-2</v>
      </c>
      <c r="E1397" t="s">
        <v>17</v>
      </c>
      <c r="F1397" t="s">
        <v>3</v>
      </c>
    </row>
    <row r="1398" spans="1:6" x14ac:dyDescent="0.25">
      <c r="A1398" t="s">
        <v>16</v>
      </c>
      <c r="B1398" t="s">
        <v>1</v>
      </c>
      <c r="C1398" s="1">
        <v>41485.104166666664</v>
      </c>
      <c r="D1398">
        <v>0.10299999999999999</v>
      </c>
      <c r="E1398" t="s">
        <v>17</v>
      </c>
      <c r="F1398" t="s">
        <v>3</v>
      </c>
    </row>
    <row r="1399" spans="1:6" x14ac:dyDescent="0.25">
      <c r="A1399" t="s">
        <v>16</v>
      </c>
      <c r="B1399" t="s">
        <v>1</v>
      </c>
      <c r="C1399" s="1">
        <v>41485.125</v>
      </c>
      <c r="D1399">
        <v>9.7000000000000003E-2</v>
      </c>
      <c r="E1399" t="s">
        <v>17</v>
      </c>
      <c r="F1399" t="s">
        <v>3</v>
      </c>
    </row>
    <row r="1400" spans="1:6" x14ac:dyDescent="0.25">
      <c r="A1400" t="s">
        <v>16</v>
      </c>
      <c r="B1400" t="s">
        <v>1</v>
      </c>
      <c r="C1400" s="1">
        <v>41485.145833333336</v>
      </c>
      <c r="D1400">
        <v>8.8999999999999996E-2</v>
      </c>
      <c r="E1400" t="s">
        <v>17</v>
      </c>
      <c r="F1400" t="s">
        <v>3</v>
      </c>
    </row>
    <row r="1401" spans="1:6" x14ac:dyDescent="0.25">
      <c r="A1401" t="s">
        <v>16</v>
      </c>
      <c r="B1401" t="s">
        <v>1</v>
      </c>
      <c r="C1401" s="1">
        <v>41485.166666666664</v>
      </c>
      <c r="D1401">
        <v>8.6999999999999994E-2</v>
      </c>
      <c r="E1401" t="s">
        <v>17</v>
      </c>
      <c r="F1401" t="s">
        <v>3</v>
      </c>
    </row>
    <row r="1402" spans="1:6" x14ac:dyDescent="0.25">
      <c r="A1402" t="s">
        <v>16</v>
      </c>
      <c r="B1402" t="s">
        <v>1</v>
      </c>
      <c r="C1402" s="1">
        <v>41485.1875</v>
      </c>
      <c r="D1402">
        <v>9.8000000000000004E-2</v>
      </c>
      <c r="E1402" t="s">
        <v>17</v>
      </c>
      <c r="F1402" t="s">
        <v>3</v>
      </c>
    </row>
    <row r="1403" spans="1:6" x14ac:dyDescent="0.25">
      <c r="A1403" t="s">
        <v>16</v>
      </c>
      <c r="B1403" t="s">
        <v>1</v>
      </c>
      <c r="C1403" s="1">
        <v>41485.208333333336</v>
      </c>
      <c r="D1403">
        <v>0.216</v>
      </c>
      <c r="E1403" t="s">
        <v>17</v>
      </c>
      <c r="F1403" t="s">
        <v>3</v>
      </c>
    </row>
    <row r="1404" spans="1:6" x14ac:dyDescent="0.25">
      <c r="A1404" t="s">
        <v>16</v>
      </c>
      <c r="B1404" t="s">
        <v>1</v>
      </c>
      <c r="C1404" s="1">
        <v>41485.229166666664</v>
      </c>
      <c r="D1404">
        <v>0.42099999999999999</v>
      </c>
      <c r="E1404" t="s">
        <v>17</v>
      </c>
      <c r="F1404" t="s">
        <v>3</v>
      </c>
    </row>
    <row r="1405" spans="1:6" x14ac:dyDescent="0.25">
      <c r="A1405" t="s">
        <v>16</v>
      </c>
      <c r="B1405" t="s">
        <v>1</v>
      </c>
      <c r="C1405" s="1">
        <v>41485.25</v>
      </c>
      <c r="D1405">
        <v>0.27100000000000002</v>
      </c>
      <c r="E1405" t="s">
        <v>17</v>
      </c>
      <c r="F1405" t="s">
        <v>3</v>
      </c>
    </row>
    <row r="1406" spans="1:6" x14ac:dyDescent="0.25">
      <c r="A1406" t="s">
        <v>16</v>
      </c>
      <c r="B1406" t="s">
        <v>1</v>
      </c>
      <c r="C1406" s="1">
        <v>41485.270833333336</v>
      </c>
      <c r="D1406">
        <v>0.159</v>
      </c>
      <c r="E1406" t="s">
        <v>17</v>
      </c>
      <c r="F1406" t="s">
        <v>3</v>
      </c>
    </row>
    <row r="1407" spans="1:6" x14ac:dyDescent="0.25">
      <c r="A1407" t="s">
        <v>16</v>
      </c>
      <c r="B1407" t="s">
        <v>1</v>
      </c>
      <c r="C1407" s="1">
        <v>41485.291666666664</v>
      </c>
      <c r="D1407">
        <v>9.7000000000000003E-2</v>
      </c>
      <c r="E1407" t="s">
        <v>17</v>
      </c>
      <c r="F1407" t="s">
        <v>3</v>
      </c>
    </row>
    <row r="1408" spans="1:6" x14ac:dyDescent="0.25">
      <c r="A1408" t="s">
        <v>16</v>
      </c>
      <c r="B1408" t="s">
        <v>1</v>
      </c>
      <c r="C1408" s="1">
        <v>41485.3125</v>
      </c>
      <c r="D1408">
        <v>0.14299999999999999</v>
      </c>
      <c r="E1408" t="s">
        <v>17</v>
      </c>
      <c r="F1408" t="s">
        <v>3</v>
      </c>
    </row>
    <row r="1409" spans="1:6" x14ac:dyDescent="0.25">
      <c r="A1409" t="s">
        <v>16</v>
      </c>
      <c r="B1409" t="s">
        <v>1</v>
      </c>
      <c r="C1409" s="1">
        <v>41485.333333333336</v>
      </c>
      <c r="D1409">
        <v>0.124</v>
      </c>
      <c r="E1409" t="s">
        <v>17</v>
      </c>
      <c r="F1409" t="s">
        <v>3</v>
      </c>
    </row>
    <row r="1410" spans="1:6" x14ac:dyDescent="0.25">
      <c r="A1410" t="s">
        <v>16</v>
      </c>
      <c r="B1410" t="s">
        <v>1</v>
      </c>
      <c r="C1410" s="1">
        <v>41485.354166666664</v>
      </c>
      <c r="D1410">
        <v>0.10299999999999999</v>
      </c>
      <c r="E1410" t="s">
        <v>17</v>
      </c>
      <c r="F1410" t="s">
        <v>3</v>
      </c>
    </row>
    <row r="1411" spans="1:6" x14ac:dyDescent="0.25">
      <c r="A1411" t="s">
        <v>16</v>
      </c>
      <c r="B1411" t="s">
        <v>1</v>
      </c>
      <c r="C1411" s="1">
        <v>41485.375</v>
      </c>
      <c r="D1411">
        <v>8.5000000000000006E-2</v>
      </c>
      <c r="E1411" t="s">
        <v>17</v>
      </c>
      <c r="F1411" t="s">
        <v>3</v>
      </c>
    </row>
    <row r="1412" spans="1:6" x14ac:dyDescent="0.25">
      <c r="A1412" t="s">
        <v>16</v>
      </c>
      <c r="B1412" t="s">
        <v>1</v>
      </c>
      <c r="C1412" s="1">
        <v>41485.395833333336</v>
      </c>
      <c r="D1412">
        <v>1.2270000000000001</v>
      </c>
      <c r="E1412" t="s">
        <v>17</v>
      </c>
      <c r="F1412" t="s">
        <v>3</v>
      </c>
    </row>
    <row r="1413" spans="1:6" x14ac:dyDescent="0.25">
      <c r="A1413" t="s">
        <v>16</v>
      </c>
      <c r="B1413" t="s">
        <v>1</v>
      </c>
      <c r="C1413" s="1">
        <v>41485.416666666664</v>
      </c>
      <c r="D1413">
        <v>0.18099999999999999</v>
      </c>
      <c r="E1413" t="s">
        <v>17</v>
      </c>
      <c r="F1413" t="s">
        <v>3</v>
      </c>
    </row>
    <row r="1414" spans="1:6" x14ac:dyDescent="0.25">
      <c r="A1414" t="s">
        <v>16</v>
      </c>
      <c r="B1414" t="s">
        <v>1</v>
      </c>
      <c r="C1414" s="1">
        <v>41485.4375</v>
      </c>
      <c r="D1414">
        <v>7.8E-2</v>
      </c>
      <c r="E1414" t="s">
        <v>17</v>
      </c>
      <c r="F1414" t="s">
        <v>3</v>
      </c>
    </row>
    <row r="1415" spans="1:6" x14ac:dyDescent="0.25">
      <c r="A1415" t="s">
        <v>16</v>
      </c>
      <c r="B1415" t="s">
        <v>1</v>
      </c>
      <c r="C1415" s="1">
        <v>41485.458333333336</v>
      </c>
      <c r="D1415">
        <v>7.0999999999999994E-2</v>
      </c>
      <c r="E1415" t="s">
        <v>17</v>
      </c>
      <c r="F1415" t="s">
        <v>3</v>
      </c>
    </row>
    <row r="1416" spans="1:6" x14ac:dyDescent="0.25">
      <c r="A1416" t="s">
        <v>16</v>
      </c>
      <c r="B1416" t="s">
        <v>1</v>
      </c>
      <c r="C1416" s="1">
        <v>41485.479166666664</v>
      </c>
      <c r="D1416">
        <v>0.106</v>
      </c>
      <c r="E1416" t="s">
        <v>17</v>
      </c>
      <c r="F1416" t="s">
        <v>3</v>
      </c>
    </row>
    <row r="1417" spans="1:6" x14ac:dyDescent="0.25">
      <c r="A1417" t="s">
        <v>16</v>
      </c>
      <c r="B1417" t="s">
        <v>1</v>
      </c>
      <c r="C1417" s="1">
        <v>41485.5</v>
      </c>
      <c r="D1417">
        <v>0.186</v>
      </c>
      <c r="E1417" t="s">
        <v>17</v>
      </c>
      <c r="F1417" t="s">
        <v>3</v>
      </c>
    </row>
    <row r="1418" spans="1:6" x14ac:dyDescent="0.25">
      <c r="A1418" t="s">
        <v>16</v>
      </c>
      <c r="B1418" t="s">
        <v>1</v>
      </c>
      <c r="C1418" s="1">
        <v>41485.520833333336</v>
      </c>
      <c r="D1418">
        <v>0.19900000000000001</v>
      </c>
      <c r="E1418" t="s">
        <v>17</v>
      </c>
      <c r="F1418" t="s">
        <v>3</v>
      </c>
    </row>
    <row r="1419" spans="1:6" x14ac:dyDescent="0.25">
      <c r="A1419" t="s">
        <v>16</v>
      </c>
      <c r="B1419" t="s">
        <v>1</v>
      </c>
      <c r="C1419" s="1">
        <v>41485.541666666664</v>
      </c>
      <c r="D1419">
        <v>0.36099999999999999</v>
      </c>
      <c r="E1419" t="s">
        <v>17</v>
      </c>
      <c r="F1419" t="s">
        <v>3</v>
      </c>
    </row>
    <row r="1420" spans="1:6" x14ac:dyDescent="0.25">
      <c r="A1420" t="s">
        <v>16</v>
      </c>
      <c r="B1420" t="s">
        <v>1</v>
      </c>
      <c r="C1420" s="1">
        <v>41485.5625</v>
      </c>
      <c r="D1420">
        <v>0.17299999999999999</v>
      </c>
      <c r="E1420" t="s">
        <v>17</v>
      </c>
      <c r="F1420" t="s">
        <v>3</v>
      </c>
    </row>
    <row r="1421" spans="1:6" x14ac:dyDescent="0.25">
      <c r="A1421" t="s">
        <v>16</v>
      </c>
      <c r="B1421" t="s">
        <v>1</v>
      </c>
      <c r="C1421" s="1">
        <v>41485.583333333336</v>
      </c>
      <c r="D1421">
        <v>0.17399999999999999</v>
      </c>
      <c r="E1421" t="s">
        <v>17</v>
      </c>
      <c r="F1421" t="s">
        <v>3</v>
      </c>
    </row>
    <row r="1422" spans="1:6" x14ac:dyDescent="0.25">
      <c r="A1422" t="s">
        <v>16</v>
      </c>
      <c r="B1422" t="s">
        <v>1</v>
      </c>
      <c r="C1422" s="1">
        <v>41485.604166666664</v>
      </c>
      <c r="D1422">
        <v>0.183</v>
      </c>
      <c r="E1422" t="s">
        <v>17</v>
      </c>
      <c r="F1422" t="s">
        <v>3</v>
      </c>
    </row>
    <row r="1423" spans="1:6" x14ac:dyDescent="0.25">
      <c r="A1423" t="s">
        <v>16</v>
      </c>
      <c r="B1423" t="s">
        <v>1</v>
      </c>
      <c r="C1423" s="1">
        <v>41485.625</v>
      </c>
      <c r="D1423">
        <v>0.18099999999999999</v>
      </c>
      <c r="E1423" t="s">
        <v>17</v>
      </c>
      <c r="F1423" t="s">
        <v>3</v>
      </c>
    </row>
    <row r="1424" spans="1:6" x14ac:dyDescent="0.25">
      <c r="A1424" t="s">
        <v>16</v>
      </c>
      <c r="B1424" t="s">
        <v>1</v>
      </c>
      <c r="C1424" s="1">
        <v>41485.645833333336</v>
      </c>
      <c r="D1424">
        <v>0.18</v>
      </c>
      <c r="E1424" t="s">
        <v>17</v>
      </c>
      <c r="F1424" t="s">
        <v>3</v>
      </c>
    </row>
    <row r="1425" spans="1:6" x14ac:dyDescent="0.25">
      <c r="A1425" t="s">
        <v>16</v>
      </c>
      <c r="B1425" t="s">
        <v>1</v>
      </c>
      <c r="C1425" s="1">
        <v>41485.666666666664</v>
      </c>
      <c r="D1425">
        <v>0.17100000000000001</v>
      </c>
      <c r="E1425" t="s">
        <v>17</v>
      </c>
      <c r="F1425" t="s">
        <v>3</v>
      </c>
    </row>
    <row r="1426" spans="1:6" x14ac:dyDescent="0.25">
      <c r="A1426" t="s">
        <v>16</v>
      </c>
      <c r="B1426" t="s">
        <v>1</v>
      </c>
      <c r="C1426" s="1">
        <v>41485.6875</v>
      </c>
      <c r="D1426">
        <v>0.17799999999999999</v>
      </c>
      <c r="E1426" t="s">
        <v>17</v>
      </c>
      <c r="F1426" t="s">
        <v>3</v>
      </c>
    </row>
    <row r="1427" spans="1:6" x14ac:dyDescent="0.25">
      <c r="A1427" t="s">
        <v>16</v>
      </c>
      <c r="B1427" t="s">
        <v>1</v>
      </c>
      <c r="C1427" s="1">
        <v>41485.708333333336</v>
      </c>
      <c r="D1427">
        <v>0.441</v>
      </c>
      <c r="E1427" t="s">
        <v>17</v>
      </c>
      <c r="F1427" t="s">
        <v>3</v>
      </c>
    </row>
    <row r="1428" spans="1:6" x14ac:dyDescent="0.25">
      <c r="A1428" t="s">
        <v>16</v>
      </c>
      <c r="B1428" t="s">
        <v>1</v>
      </c>
      <c r="C1428" s="1">
        <v>41485.729166666664</v>
      </c>
      <c r="D1428">
        <v>0.182</v>
      </c>
      <c r="E1428" t="s">
        <v>17</v>
      </c>
      <c r="F1428" t="s">
        <v>3</v>
      </c>
    </row>
    <row r="1429" spans="1:6" x14ac:dyDescent="0.25">
      <c r="A1429" t="s">
        <v>16</v>
      </c>
      <c r="B1429" t="s">
        <v>1</v>
      </c>
      <c r="C1429" s="1">
        <v>41485.75</v>
      </c>
      <c r="D1429">
        <v>1.0629999999999999</v>
      </c>
      <c r="E1429" t="s">
        <v>17</v>
      </c>
      <c r="F1429" t="s">
        <v>3</v>
      </c>
    </row>
    <row r="1430" spans="1:6" x14ac:dyDescent="0.25">
      <c r="A1430" t="s">
        <v>16</v>
      </c>
      <c r="B1430" t="s">
        <v>1</v>
      </c>
      <c r="C1430" s="1">
        <v>41485.770833333336</v>
      </c>
      <c r="D1430">
        <v>7.5999999999999998E-2</v>
      </c>
      <c r="E1430" t="s">
        <v>17</v>
      </c>
      <c r="F1430" t="s">
        <v>3</v>
      </c>
    </row>
    <row r="1431" spans="1:6" x14ac:dyDescent="0.25">
      <c r="A1431" t="s">
        <v>16</v>
      </c>
      <c r="B1431" t="s">
        <v>1</v>
      </c>
      <c r="C1431" s="1">
        <v>41485.791666666664</v>
      </c>
      <c r="D1431">
        <v>8.4000000000000005E-2</v>
      </c>
      <c r="E1431" t="s">
        <v>17</v>
      </c>
      <c r="F1431" t="s">
        <v>3</v>
      </c>
    </row>
    <row r="1432" spans="1:6" x14ac:dyDescent="0.25">
      <c r="A1432" t="s">
        <v>16</v>
      </c>
      <c r="B1432" t="s">
        <v>1</v>
      </c>
      <c r="C1432" s="1">
        <v>41485.8125</v>
      </c>
      <c r="D1432">
        <v>7.8E-2</v>
      </c>
      <c r="E1432" t="s">
        <v>17</v>
      </c>
      <c r="F1432" t="s">
        <v>3</v>
      </c>
    </row>
    <row r="1433" spans="1:6" x14ac:dyDescent="0.25">
      <c r="A1433" t="s">
        <v>16</v>
      </c>
      <c r="B1433" t="s">
        <v>1</v>
      </c>
      <c r="C1433" s="1">
        <v>41485.833333333336</v>
      </c>
      <c r="D1433">
        <v>6.9000000000000006E-2</v>
      </c>
      <c r="E1433" t="s">
        <v>17</v>
      </c>
      <c r="F1433" t="s">
        <v>3</v>
      </c>
    </row>
    <row r="1434" spans="1:6" x14ac:dyDescent="0.25">
      <c r="A1434" t="s">
        <v>16</v>
      </c>
      <c r="B1434" t="s">
        <v>1</v>
      </c>
      <c r="C1434" s="1">
        <v>41485.854166666664</v>
      </c>
      <c r="D1434">
        <v>0.12</v>
      </c>
      <c r="E1434" t="s">
        <v>17</v>
      </c>
      <c r="F1434" t="s">
        <v>3</v>
      </c>
    </row>
    <row r="1435" spans="1:6" x14ac:dyDescent="0.25">
      <c r="A1435" t="s">
        <v>16</v>
      </c>
      <c r="B1435" t="s">
        <v>1</v>
      </c>
      <c r="C1435" s="1">
        <v>41485.875</v>
      </c>
      <c r="D1435">
        <v>0.104</v>
      </c>
      <c r="E1435" t="s">
        <v>17</v>
      </c>
      <c r="F1435" t="s">
        <v>3</v>
      </c>
    </row>
    <row r="1436" spans="1:6" x14ac:dyDescent="0.25">
      <c r="A1436" t="s">
        <v>16</v>
      </c>
      <c r="B1436" t="s">
        <v>1</v>
      </c>
      <c r="C1436" s="1">
        <v>41485.895833333336</v>
      </c>
      <c r="D1436">
        <v>0.105</v>
      </c>
      <c r="E1436" t="s">
        <v>17</v>
      </c>
      <c r="F1436" t="s">
        <v>3</v>
      </c>
    </row>
    <row r="1437" spans="1:6" x14ac:dyDescent="0.25">
      <c r="A1437" t="s">
        <v>16</v>
      </c>
      <c r="B1437" t="s">
        <v>1</v>
      </c>
      <c r="C1437" s="1">
        <v>41485.916666666664</v>
      </c>
      <c r="D1437">
        <v>7.5999999999999998E-2</v>
      </c>
      <c r="E1437" t="s">
        <v>17</v>
      </c>
      <c r="F1437" t="s">
        <v>3</v>
      </c>
    </row>
    <row r="1438" spans="1:6" x14ac:dyDescent="0.25">
      <c r="A1438" t="s">
        <v>16</v>
      </c>
      <c r="B1438" t="s">
        <v>1</v>
      </c>
      <c r="C1438" s="1">
        <v>41485.9375</v>
      </c>
      <c r="D1438">
        <v>0.498</v>
      </c>
      <c r="E1438" t="s">
        <v>17</v>
      </c>
      <c r="F1438" t="s">
        <v>3</v>
      </c>
    </row>
    <row r="1439" spans="1:6" x14ac:dyDescent="0.25">
      <c r="A1439" t="s">
        <v>16</v>
      </c>
      <c r="B1439" t="s">
        <v>1</v>
      </c>
      <c r="C1439" s="1">
        <v>41485.958333333336</v>
      </c>
      <c r="D1439">
        <v>0.29799999999999999</v>
      </c>
      <c r="E1439" t="s">
        <v>17</v>
      </c>
      <c r="F1439" t="s">
        <v>3</v>
      </c>
    </row>
    <row r="1440" spans="1:6" x14ac:dyDescent="0.25">
      <c r="A1440" t="s">
        <v>16</v>
      </c>
      <c r="B1440" t="s">
        <v>1</v>
      </c>
      <c r="C1440" s="1">
        <v>41485.979166666664</v>
      </c>
      <c r="D1440">
        <v>0.29499999999999998</v>
      </c>
      <c r="E1440" t="s">
        <v>17</v>
      </c>
      <c r="F1440" t="s">
        <v>3</v>
      </c>
    </row>
    <row r="1441" spans="1:6" x14ac:dyDescent="0.25">
      <c r="A1441" t="s">
        <v>16</v>
      </c>
      <c r="B1441" t="s">
        <v>1</v>
      </c>
      <c r="C1441" s="1">
        <v>41486</v>
      </c>
      <c r="D1441">
        <v>0.219</v>
      </c>
      <c r="E1441" t="s">
        <v>17</v>
      </c>
      <c r="F1441" t="s">
        <v>3</v>
      </c>
    </row>
    <row r="1442" spans="1:6" x14ac:dyDescent="0.25">
      <c r="A1442" t="s">
        <v>16</v>
      </c>
      <c r="B1442" t="s">
        <v>1</v>
      </c>
      <c r="C1442" s="1">
        <v>41486.020833333336</v>
      </c>
      <c r="D1442">
        <v>0.13700000000000001</v>
      </c>
      <c r="E1442" t="s">
        <v>17</v>
      </c>
      <c r="F1442" t="s">
        <v>3</v>
      </c>
    </row>
    <row r="1443" spans="1:6" x14ac:dyDescent="0.25">
      <c r="A1443" t="s">
        <v>16</v>
      </c>
      <c r="B1443" t="s">
        <v>1</v>
      </c>
      <c r="C1443" s="1">
        <v>41486.041666666664</v>
      </c>
      <c r="D1443">
        <v>0.11899999999999999</v>
      </c>
      <c r="E1443" t="s">
        <v>17</v>
      </c>
      <c r="F1443" t="s">
        <v>3</v>
      </c>
    </row>
    <row r="1444" spans="1:6" x14ac:dyDescent="0.25">
      <c r="A1444" t="s">
        <v>16</v>
      </c>
      <c r="B1444" t="s">
        <v>1</v>
      </c>
      <c r="C1444" s="1">
        <v>41486.0625</v>
      </c>
      <c r="D1444">
        <v>8.8999999999999996E-2</v>
      </c>
      <c r="E1444" t="s">
        <v>17</v>
      </c>
      <c r="F1444" t="s">
        <v>3</v>
      </c>
    </row>
    <row r="1445" spans="1:6" x14ac:dyDescent="0.25">
      <c r="A1445" t="s">
        <v>16</v>
      </c>
      <c r="B1445" t="s">
        <v>1</v>
      </c>
      <c r="C1445" s="1">
        <v>41486.083333333336</v>
      </c>
      <c r="D1445">
        <v>8.8999999999999996E-2</v>
      </c>
      <c r="E1445" t="s">
        <v>17</v>
      </c>
      <c r="F1445" t="s">
        <v>3</v>
      </c>
    </row>
    <row r="1446" spans="1:6" x14ac:dyDescent="0.25">
      <c r="A1446" t="s">
        <v>16</v>
      </c>
      <c r="B1446" t="s">
        <v>1</v>
      </c>
      <c r="C1446" s="1">
        <v>41486.104166666664</v>
      </c>
      <c r="D1446">
        <v>0.10199999999999999</v>
      </c>
      <c r="E1446" t="s">
        <v>17</v>
      </c>
      <c r="F1446" t="s">
        <v>3</v>
      </c>
    </row>
    <row r="1447" spans="1:6" x14ac:dyDescent="0.25">
      <c r="A1447" t="s">
        <v>16</v>
      </c>
      <c r="B1447" t="s">
        <v>1</v>
      </c>
      <c r="C1447" s="1">
        <v>41486.125</v>
      </c>
      <c r="D1447">
        <v>9.5000000000000001E-2</v>
      </c>
      <c r="E1447" t="s">
        <v>17</v>
      </c>
      <c r="F1447" t="s">
        <v>3</v>
      </c>
    </row>
    <row r="1448" spans="1:6" x14ac:dyDescent="0.25">
      <c r="A1448" t="s">
        <v>16</v>
      </c>
      <c r="B1448" t="s">
        <v>1</v>
      </c>
      <c r="C1448" s="1">
        <v>41486.145833333336</v>
      </c>
      <c r="D1448">
        <v>8.5999999999999993E-2</v>
      </c>
      <c r="E1448" t="s">
        <v>17</v>
      </c>
      <c r="F1448" t="s">
        <v>3</v>
      </c>
    </row>
    <row r="1449" spans="1:6" x14ac:dyDescent="0.25">
      <c r="A1449" t="s">
        <v>16</v>
      </c>
      <c r="B1449" t="s">
        <v>1</v>
      </c>
      <c r="C1449" s="1">
        <v>41486.166666666664</v>
      </c>
      <c r="D1449">
        <v>8.8999999999999996E-2</v>
      </c>
      <c r="E1449" t="s">
        <v>17</v>
      </c>
      <c r="F1449" t="s">
        <v>3</v>
      </c>
    </row>
    <row r="1450" spans="1:6" x14ac:dyDescent="0.25">
      <c r="A1450" t="s">
        <v>16</v>
      </c>
      <c r="B1450" t="s">
        <v>1</v>
      </c>
      <c r="C1450" s="1">
        <v>41486.1875</v>
      </c>
      <c r="D1450">
        <v>9.5000000000000001E-2</v>
      </c>
      <c r="E1450" t="s">
        <v>17</v>
      </c>
      <c r="F1450" t="s">
        <v>3</v>
      </c>
    </row>
    <row r="1451" spans="1:6" x14ac:dyDescent="0.25">
      <c r="A1451" t="s">
        <v>16</v>
      </c>
      <c r="B1451" t="s">
        <v>1</v>
      </c>
      <c r="C1451" s="1">
        <v>41486.208333333336</v>
      </c>
      <c r="D1451">
        <v>9.6000000000000002E-2</v>
      </c>
      <c r="E1451" t="s">
        <v>17</v>
      </c>
      <c r="F1451" t="s">
        <v>3</v>
      </c>
    </row>
    <row r="1452" spans="1:6" x14ac:dyDescent="0.25">
      <c r="A1452" t="s">
        <v>16</v>
      </c>
      <c r="B1452" t="s">
        <v>1</v>
      </c>
      <c r="C1452" s="1">
        <v>41486.229166666664</v>
      </c>
      <c r="D1452">
        <v>8.8999999999999996E-2</v>
      </c>
      <c r="E1452" t="s">
        <v>17</v>
      </c>
      <c r="F1452" t="s">
        <v>3</v>
      </c>
    </row>
    <row r="1453" spans="1:6" x14ac:dyDescent="0.25">
      <c r="A1453" t="s">
        <v>16</v>
      </c>
      <c r="B1453" t="s">
        <v>1</v>
      </c>
      <c r="C1453" s="1">
        <v>41486.25</v>
      </c>
      <c r="D1453">
        <v>8.5999999999999993E-2</v>
      </c>
      <c r="E1453" t="s">
        <v>17</v>
      </c>
      <c r="F1453" t="s">
        <v>3</v>
      </c>
    </row>
    <row r="1454" spans="1:6" x14ac:dyDescent="0.25">
      <c r="A1454" t="s">
        <v>16</v>
      </c>
      <c r="B1454" t="s">
        <v>1</v>
      </c>
      <c r="C1454" s="1">
        <v>41486.270833333336</v>
      </c>
      <c r="D1454">
        <v>0.19800000000000001</v>
      </c>
      <c r="E1454" t="s">
        <v>17</v>
      </c>
      <c r="F1454" t="s">
        <v>3</v>
      </c>
    </row>
    <row r="1455" spans="1:6" x14ac:dyDescent="0.25">
      <c r="A1455" t="s">
        <v>16</v>
      </c>
      <c r="B1455" t="s">
        <v>1</v>
      </c>
      <c r="C1455" s="1">
        <v>41486.291666666664</v>
      </c>
      <c r="D1455">
        <v>0.113</v>
      </c>
      <c r="E1455" t="s">
        <v>17</v>
      </c>
      <c r="F1455" t="s">
        <v>3</v>
      </c>
    </row>
    <row r="1456" spans="1:6" x14ac:dyDescent="0.25">
      <c r="A1456" t="s">
        <v>16</v>
      </c>
      <c r="B1456" t="s">
        <v>1</v>
      </c>
      <c r="C1456" s="1">
        <v>41486.3125</v>
      </c>
      <c r="D1456">
        <v>9.7000000000000003E-2</v>
      </c>
      <c r="E1456" t="s">
        <v>17</v>
      </c>
      <c r="F1456" t="s">
        <v>3</v>
      </c>
    </row>
    <row r="1457" spans="1:6" x14ac:dyDescent="0.25">
      <c r="A1457" t="s">
        <v>16</v>
      </c>
      <c r="B1457" t="s">
        <v>1</v>
      </c>
      <c r="C1457" s="1">
        <v>41486.333333333336</v>
      </c>
      <c r="D1457">
        <v>6.5000000000000002E-2</v>
      </c>
      <c r="E1457" t="s">
        <v>17</v>
      </c>
      <c r="F1457" t="s">
        <v>3</v>
      </c>
    </row>
    <row r="1458" spans="1:6" x14ac:dyDescent="0.25">
      <c r="A1458" t="s">
        <v>16</v>
      </c>
      <c r="B1458" t="s">
        <v>1</v>
      </c>
      <c r="C1458" s="1">
        <v>41486.354166666664</v>
      </c>
      <c r="D1458">
        <v>7.0999999999999994E-2</v>
      </c>
      <c r="E1458" t="s">
        <v>17</v>
      </c>
      <c r="F1458" t="s">
        <v>3</v>
      </c>
    </row>
    <row r="1459" spans="1:6" x14ac:dyDescent="0.25">
      <c r="A1459" t="s">
        <v>16</v>
      </c>
      <c r="B1459" t="s">
        <v>1</v>
      </c>
      <c r="C1459" s="1">
        <v>41486.375</v>
      </c>
      <c r="D1459">
        <v>7.8E-2</v>
      </c>
      <c r="E1459" t="s">
        <v>17</v>
      </c>
      <c r="F1459" t="s">
        <v>3</v>
      </c>
    </row>
    <row r="1460" spans="1:6" x14ac:dyDescent="0.25">
      <c r="A1460" t="s">
        <v>16</v>
      </c>
      <c r="B1460" t="s">
        <v>1</v>
      </c>
      <c r="C1460" s="1">
        <v>41486.395833333336</v>
      </c>
      <c r="D1460">
        <v>7.1999999999999995E-2</v>
      </c>
      <c r="E1460" t="s">
        <v>17</v>
      </c>
      <c r="F1460" t="s">
        <v>3</v>
      </c>
    </row>
    <row r="1461" spans="1:6" x14ac:dyDescent="0.25">
      <c r="A1461" t="s">
        <v>16</v>
      </c>
      <c r="B1461" t="s">
        <v>1</v>
      </c>
      <c r="C1461" s="1">
        <v>41486.416666666664</v>
      </c>
      <c r="D1461">
        <v>0.29699999999999999</v>
      </c>
      <c r="E1461" t="s">
        <v>17</v>
      </c>
      <c r="F1461" t="s">
        <v>3</v>
      </c>
    </row>
    <row r="1462" spans="1:6" x14ac:dyDescent="0.25">
      <c r="A1462" t="s">
        <v>16</v>
      </c>
      <c r="B1462" t="s">
        <v>1</v>
      </c>
      <c r="C1462" s="1">
        <v>41486.4375</v>
      </c>
      <c r="D1462">
        <v>1.411</v>
      </c>
      <c r="E1462" t="s">
        <v>17</v>
      </c>
      <c r="F1462" t="s">
        <v>3</v>
      </c>
    </row>
    <row r="1463" spans="1:6" x14ac:dyDescent="0.25">
      <c r="A1463" t="s">
        <v>16</v>
      </c>
      <c r="B1463" t="s">
        <v>1</v>
      </c>
      <c r="C1463" s="1">
        <v>41486.458333333336</v>
      </c>
      <c r="D1463">
        <v>0.20699999999999999</v>
      </c>
      <c r="E1463" t="s">
        <v>17</v>
      </c>
      <c r="F1463" t="s">
        <v>3</v>
      </c>
    </row>
    <row r="1464" spans="1:6" x14ac:dyDescent="0.25">
      <c r="A1464" t="s">
        <v>16</v>
      </c>
      <c r="B1464" t="s">
        <v>1</v>
      </c>
      <c r="C1464" s="1">
        <v>41486.479166666664</v>
      </c>
      <c r="D1464">
        <v>0.17299999999999999</v>
      </c>
      <c r="E1464" t="s">
        <v>17</v>
      </c>
      <c r="F1464" t="s">
        <v>3</v>
      </c>
    </row>
    <row r="1465" spans="1:6" x14ac:dyDescent="0.25">
      <c r="A1465" t="s">
        <v>16</v>
      </c>
      <c r="B1465" t="s">
        <v>1</v>
      </c>
      <c r="C1465" s="1">
        <v>41486.5</v>
      </c>
      <c r="D1465">
        <v>0.186</v>
      </c>
      <c r="E1465" t="s">
        <v>17</v>
      </c>
      <c r="F1465" t="s">
        <v>3</v>
      </c>
    </row>
    <row r="1466" spans="1:6" x14ac:dyDescent="0.25">
      <c r="A1466" t="s">
        <v>16</v>
      </c>
      <c r="B1466" t="s">
        <v>1</v>
      </c>
      <c r="C1466" s="1">
        <v>41486.520833333336</v>
      </c>
      <c r="D1466">
        <v>0.24099999999999999</v>
      </c>
      <c r="E1466" t="s">
        <v>17</v>
      </c>
      <c r="F1466" t="s">
        <v>3</v>
      </c>
    </row>
    <row r="1467" spans="1:6" x14ac:dyDescent="0.25">
      <c r="A1467" t="s">
        <v>16</v>
      </c>
      <c r="B1467" t="s">
        <v>1</v>
      </c>
      <c r="C1467" s="1">
        <v>41486.541666666664</v>
      </c>
      <c r="D1467">
        <v>1.351</v>
      </c>
      <c r="E1467" t="s">
        <v>17</v>
      </c>
      <c r="F1467" t="s">
        <v>3</v>
      </c>
    </row>
    <row r="1468" spans="1:6" x14ac:dyDescent="0.25">
      <c r="A1468" t="s">
        <v>16</v>
      </c>
      <c r="B1468" t="s">
        <v>1</v>
      </c>
      <c r="C1468" s="1">
        <v>41486.5625</v>
      </c>
      <c r="D1468">
        <v>0.54500000000000004</v>
      </c>
      <c r="E1468" t="s">
        <v>17</v>
      </c>
      <c r="F1468" t="s">
        <v>3</v>
      </c>
    </row>
    <row r="1469" spans="1:6" x14ac:dyDescent="0.25">
      <c r="A1469" t="s">
        <v>16</v>
      </c>
      <c r="B1469" t="s">
        <v>1</v>
      </c>
      <c r="C1469" s="1">
        <v>41486.583333333336</v>
      </c>
      <c r="D1469">
        <v>0.26100000000000001</v>
      </c>
      <c r="E1469" t="s">
        <v>17</v>
      </c>
      <c r="F1469" t="s">
        <v>3</v>
      </c>
    </row>
    <row r="1470" spans="1:6" x14ac:dyDescent="0.25">
      <c r="A1470" t="s">
        <v>16</v>
      </c>
      <c r="B1470" t="s">
        <v>1</v>
      </c>
      <c r="C1470" s="1">
        <v>41486.604166666664</v>
      </c>
      <c r="D1470">
        <v>0.217</v>
      </c>
      <c r="E1470" t="s">
        <v>17</v>
      </c>
      <c r="F1470" t="s">
        <v>3</v>
      </c>
    </row>
    <row r="1471" spans="1:6" x14ac:dyDescent="0.25">
      <c r="A1471" t="s">
        <v>16</v>
      </c>
      <c r="B1471" t="s">
        <v>1</v>
      </c>
      <c r="C1471" s="1">
        <v>41486.625</v>
      </c>
      <c r="D1471">
        <v>0.23599999999999999</v>
      </c>
      <c r="E1471" t="s">
        <v>17</v>
      </c>
      <c r="F1471" t="s">
        <v>3</v>
      </c>
    </row>
    <row r="1472" spans="1:6" x14ac:dyDescent="0.25">
      <c r="A1472" t="s">
        <v>16</v>
      </c>
      <c r="B1472" t="s">
        <v>1</v>
      </c>
      <c r="C1472" s="1">
        <v>41486.645833333336</v>
      </c>
      <c r="D1472">
        <v>0.24</v>
      </c>
      <c r="E1472" t="s">
        <v>17</v>
      </c>
      <c r="F1472" t="s">
        <v>3</v>
      </c>
    </row>
    <row r="1473" spans="1:6" x14ac:dyDescent="0.25">
      <c r="A1473" t="s">
        <v>16</v>
      </c>
      <c r="B1473" t="s">
        <v>1</v>
      </c>
      <c r="C1473" s="1">
        <v>41486.666666666664</v>
      </c>
      <c r="D1473">
        <v>0.23400000000000001</v>
      </c>
      <c r="E1473" t="s">
        <v>17</v>
      </c>
      <c r="F1473" t="s">
        <v>3</v>
      </c>
    </row>
    <row r="1474" spans="1:6" x14ac:dyDescent="0.25">
      <c r="A1474" t="s">
        <v>16</v>
      </c>
      <c r="B1474" t="s">
        <v>1</v>
      </c>
      <c r="C1474" s="1">
        <v>41486.6875</v>
      </c>
      <c r="D1474">
        <v>0.32700000000000001</v>
      </c>
      <c r="E1474" t="s">
        <v>17</v>
      </c>
      <c r="F1474" t="s">
        <v>3</v>
      </c>
    </row>
    <row r="1475" spans="1:6" x14ac:dyDescent="0.25">
      <c r="A1475" t="s">
        <v>16</v>
      </c>
      <c r="B1475" t="s">
        <v>1</v>
      </c>
      <c r="C1475" s="1">
        <v>41486.708333333336</v>
      </c>
      <c r="D1475">
        <v>0.56000000000000005</v>
      </c>
      <c r="E1475" t="s">
        <v>17</v>
      </c>
      <c r="F1475" t="s">
        <v>3</v>
      </c>
    </row>
    <row r="1476" spans="1:6" x14ac:dyDescent="0.25">
      <c r="A1476" t="s">
        <v>16</v>
      </c>
      <c r="B1476" t="s">
        <v>1</v>
      </c>
      <c r="C1476" s="1">
        <v>41486.729166666664</v>
      </c>
      <c r="D1476">
        <v>2.8369998999999999</v>
      </c>
      <c r="E1476" t="s">
        <v>17</v>
      </c>
      <c r="F1476" t="s">
        <v>3</v>
      </c>
    </row>
    <row r="1477" spans="1:6" x14ac:dyDescent="0.25">
      <c r="A1477" t="s">
        <v>16</v>
      </c>
      <c r="B1477" t="s">
        <v>1</v>
      </c>
      <c r="C1477" s="1">
        <v>41486.75</v>
      </c>
      <c r="D1477">
        <v>2.2530000000000001</v>
      </c>
      <c r="E1477" t="s">
        <v>17</v>
      </c>
      <c r="F1477" t="s">
        <v>3</v>
      </c>
    </row>
    <row r="1478" spans="1:6" x14ac:dyDescent="0.25">
      <c r="A1478" t="s">
        <v>16</v>
      </c>
      <c r="B1478" t="s">
        <v>1</v>
      </c>
      <c r="C1478" s="1">
        <v>41486.770833333336</v>
      </c>
      <c r="D1478">
        <v>0.71099999999999997</v>
      </c>
      <c r="E1478" t="s">
        <v>17</v>
      </c>
      <c r="F1478" t="s">
        <v>3</v>
      </c>
    </row>
    <row r="1479" spans="1:6" x14ac:dyDescent="0.25">
      <c r="A1479" t="s">
        <v>16</v>
      </c>
      <c r="B1479" t="s">
        <v>1</v>
      </c>
      <c r="C1479" s="1">
        <v>41486.791666666664</v>
      </c>
      <c r="D1479">
        <v>0.246</v>
      </c>
      <c r="E1479" t="s">
        <v>17</v>
      </c>
      <c r="F1479" t="s">
        <v>3</v>
      </c>
    </row>
    <row r="1480" spans="1:6" x14ac:dyDescent="0.25">
      <c r="A1480" t="s">
        <v>16</v>
      </c>
      <c r="B1480" t="s">
        <v>1</v>
      </c>
      <c r="C1480" s="1">
        <v>41486.8125</v>
      </c>
      <c r="D1480">
        <v>0.32400000000000001</v>
      </c>
      <c r="E1480" t="s">
        <v>17</v>
      </c>
      <c r="F1480" t="s">
        <v>3</v>
      </c>
    </row>
    <row r="1481" spans="1:6" x14ac:dyDescent="0.25">
      <c r="A1481" t="s">
        <v>16</v>
      </c>
      <c r="B1481" t="s">
        <v>1</v>
      </c>
      <c r="C1481" s="1">
        <v>41486.833333333336</v>
      </c>
      <c r="D1481">
        <v>0.38400000000000001</v>
      </c>
      <c r="E1481" t="s">
        <v>17</v>
      </c>
      <c r="F1481" t="s">
        <v>3</v>
      </c>
    </row>
    <row r="1482" spans="1:6" x14ac:dyDescent="0.25">
      <c r="A1482" t="s">
        <v>16</v>
      </c>
      <c r="B1482" t="s">
        <v>1</v>
      </c>
      <c r="C1482" s="1">
        <v>41486.854166666664</v>
      </c>
      <c r="D1482">
        <v>0.42</v>
      </c>
      <c r="E1482" t="s">
        <v>17</v>
      </c>
      <c r="F1482" t="s">
        <v>3</v>
      </c>
    </row>
    <row r="1483" spans="1:6" x14ac:dyDescent="0.25">
      <c r="A1483" t="s">
        <v>16</v>
      </c>
      <c r="B1483" t="s">
        <v>1</v>
      </c>
      <c r="C1483" s="1">
        <v>41486.875</v>
      </c>
      <c r="D1483">
        <v>0.49199999999999999</v>
      </c>
      <c r="E1483" t="s">
        <v>17</v>
      </c>
      <c r="F1483" t="s">
        <v>3</v>
      </c>
    </row>
    <row r="1484" spans="1:6" x14ac:dyDescent="0.25">
      <c r="A1484" t="s">
        <v>16</v>
      </c>
      <c r="B1484" t="s">
        <v>1</v>
      </c>
      <c r="C1484" s="1">
        <v>41486.895833333336</v>
      </c>
      <c r="D1484">
        <v>0.56999999999999995</v>
      </c>
      <c r="E1484" t="s">
        <v>17</v>
      </c>
      <c r="F1484" t="s">
        <v>3</v>
      </c>
    </row>
    <row r="1485" spans="1:6" x14ac:dyDescent="0.25">
      <c r="A1485" t="s">
        <v>16</v>
      </c>
      <c r="B1485" t="s">
        <v>1</v>
      </c>
      <c r="C1485" s="1">
        <v>41486.916666666664</v>
      </c>
      <c r="D1485">
        <v>0.74299999999999999</v>
      </c>
      <c r="E1485" t="s">
        <v>17</v>
      </c>
      <c r="F1485" t="s">
        <v>3</v>
      </c>
    </row>
    <row r="1486" spans="1:6" x14ac:dyDescent="0.25">
      <c r="A1486" t="s">
        <v>16</v>
      </c>
      <c r="B1486" t="s">
        <v>1</v>
      </c>
      <c r="C1486" s="1">
        <v>41486.9375</v>
      </c>
      <c r="D1486">
        <v>0.60699999999999998</v>
      </c>
      <c r="E1486" t="s">
        <v>17</v>
      </c>
      <c r="F1486" t="s">
        <v>3</v>
      </c>
    </row>
    <row r="1487" spans="1:6" x14ac:dyDescent="0.25">
      <c r="A1487" t="s">
        <v>16</v>
      </c>
      <c r="B1487" t="s">
        <v>1</v>
      </c>
      <c r="C1487" s="1">
        <v>41486.958333333336</v>
      </c>
      <c r="D1487">
        <v>0.69799999999999995</v>
      </c>
      <c r="E1487" t="s">
        <v>17</v>
      </c>
      <c r="F1487" t="s">
        <v>3</v>
      </c>
    </row>
    <row r="1488" spans="1:6" x14ac:dyDescent="0.25">
      <c r="A1488" t="s">
        <v>16</v>
      </c>
      <c r="B1488" t="s">
        <v>1</v>
      </c>
      <c r="C1488" s="1">
        <v>41486.979166666664</v>
      </c>
      <c r="D1488">
        <v>0.40400000000000003</v>
      </c>
      <c r="E1488" t="s">
        <v>17</v>
      </c>
      <c r="F1488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45_julho_2013_MAC001738</vt:lpstr>
      <vt:lpstr>45_julho_2013_MAC001735</vt:lpstr>
      <vt:lpstr>45_julho_2013_MAC001734</vt:lpstr>
      <vt:lpstr>45_julho_2013_MAC001730</vt:lpstr>
      <vt:lpstr>45_julho_2013_MAC001732</vt:lpstr>
      <vt:lpstr>45_julho_2013_MAC001733</vt:lpstr>
      <vt:lpstr>45_julho_2013_MAC001746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tales_1995@hotmail.com</dc:creator>
  <cp:lastModifiedBy>tales_1995@hotmail.com</cp:lastModifiedBy>
  <dcterms:created xsi:type="dcterms:W3CDTF">2018-12-28T03:42:25Z</dcterms:created>
  <dcterms:modified xsi:type="dcterms:W3CDTF">2018-12-28T03:46:44Z</dcterms:modified>
</cp:coreProperties>
</file>