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ningerlab1/Documents/HRV/Community/UWclinico/ALN-analysisfromoct2023/plotsR/"/>
    </mc:Choice>
  </mc:AlternateContent>
  <xr:revisionPtr revIDLastSave="0" documentId="13_ncr:1_{41A788D9-5A5D-9044-8460-CB64BE759887}" xr6:coauthVersionLast="47" xr6:coauthVersionMax="47" xr10:uidLastSave="{00000000-0000-0000-0000-000000000000}"/>
  <bookViews>
    <workbookView xWindow="1860" yWindow="2400" windowWidth="27640" windowHeight="16940" xr2:uid="{795AEF57-3A4D-E849-A072-4D1387FA965E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<sst xmlns="http://schemas.openxmlformats.org/spreadsheetml/2006/main" count="6872" uniqueCount="1276">
  <si>
    <t>3</t>
  </si>
  <si>
    <t>2</t>
  </si>
  <si>
    <t>9</t>
  </si>
  <si>
    <t>41</t>
  </si>
  <si>
    <t>1</t>
  </si>
  <si>
    <t>13</t>
  </si>
  <si>
    <t>15</t>
  </si>
  <si>
    <t>7</t>
  </si>
  <si>
    <t>10</t>
  </si>
  <si>
    <t>74</t>
  </si>
  <si>
    <t>17</t>
  </si>
  <si>
    <t>14</t>
  </si>
  <si>
    <t>20</t>
  </si>
  <si>
    <t>46</t>
  </si>
  <si>
    <t>16</t>
  </si>
  <si>
    <t>57</t>
  </si>
  <si>
    <t>6</t>
  </si>
  <si>
    <t>11</t>
  </si>
  <si>
    <t>32</t>
  </si>
  <si>
    <t>39</t>
  </si>
  <si>
    <t>37</t>
  </si>
  <si>
    <t>63</t>
  </si>
  <si>
    <t>18</t>
  </si>
  <si>
    <t>24</t>
  </si>
  <si>
    <t>29</t>
  </si>
  <si>
    <t>50</t>
  </si>
  <si>
    <t>36</t>
  </si>
  <si>
    <t>4</t>
  </si>
  <si>
    <t>31</t>
  </si>
  <si>
    <t>55</t>
  </si>
  <si>
    <t>44</t>
  </si>
  <si>
    <t>19</t>
  </si>
  <si>
    <t>33</t>
  </si>
  <si>
    <t>47</t>
  </si>
  <si>
    <t>21</t>
  </si>
  <si>
    <t>71</t>
  </si>
  <si>
    <t>65</t>
  </si>
  <si>
    <t>12</t>
  </si>
  <si>
    <t>34</t>
  </si>
  <si>
    <t>40</t>
  </si>
  <si>
    <t>22</t>
  </si>
  <si>
    <t>25</t>
  </si>
  <si>
    <t>30</t>
  </si>
  <si>
    <t>68</t>
  </si>
  <si>
    <t>58</t>
  </si>
  <si>
    <t>27</t>
  </si>
  <si>
    <t>35</t>
  </si>
  <si>
    <t>5</t>
  </si>
  <si>
    <t>56</t>
  </si>
  <si>
    <t>49</t>
  </si>
  <si>
    <t>69</t>
  </si>
  <si>
    <t>59</t>
  </si>
  <si>
    <t>23</t>
  </si>
  <si>
    <t>45</t>
  </si>
  <si>
    <t>38</t>
  </si>
  <si>
    <t>51</t>
  </si>
  <si>
    <t>42</t>
  </si>
  <si>
    <t>0</t>
  </si>
  <si>
    <t>62</t>
  </si>
  <si>
    <t>66</t>
  </si>
  <si>
    <t>26</t>
  </si>
  <si>
    <t>8</t>
  </si>
  <si>
    <t>70</t>
  </si>
  <si>
    <t>52</t>
  </si>
  <si>
    <t>54</t>
  </si>
  <si>
    <t>53</t>
  </si>
  <si>
    <t>48</t>
  </si>
  <si>
    <t>28</t>
  </si>
  <si>
    <t>73</t>
  </si>
  <si>
    <t>95</t>
  </si>
  <si>
    <t>60</t>
  </si>
  <si>
    <t>78</t>
  </si>
  <si>
    <t>90</t>
  </si>
  <si>
    <t>67</t>
  </si>
  <si>
    <t>79</t>
  </si>
  <si>
    <t>72</t>
  </si>
  <si>
    <t>81</t>
  </si>
  <si>
    <t>64</t>
  </si>
  <si>
    <t>43</t>
  </si>
  <si>
    <t>2021-02-22</t>
  </si>
  <si>
    <t>2021-02-23</t>
  </si>
  <si>
    <t>2021-04-07</t>
  </si>
  <si>
    <t>2021-04-08</t>
  </si>
  <si>
    <t>2021-04-09</t>
  </si>
  <si>
    <t>2021-04-10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</si>
  <si>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</si>
  <si>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</si>
  <si>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</si>
  <si>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</si>
  <si>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</si>
  <si>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</si>
  <si>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</si>
  <si>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</si>
  <si>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</si>
  <si>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</si>
  <si>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</si>
  <si>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</si>
  <si>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</si>
  <si>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2021-05-01</t>
  </si>
  <si>
    <t>2021-05-03</t>
  </si>
  <si>
    <t>2021-05-04</t>
  </si>
  <si>
    <t>2021-05-05</t>
  </si>
  <si>
    <t>2021-05-06</t>
  </si>
  <si>
    <t>2021-05-08</t>
  </si>
  <si>
    <t>2021-05-10</t>
  </si>
  <si>
    <t>2021-05-11</t>
  </si>
  <si>
    <t>2021-05-12</t>
  </si>
  <si>
    <t>2021-05-13</t>
  </si>
  <si>
    <t>2021-05-14</t>
  </si>
  <si>
    <t>2021-05-25</t>
  </si>
  <si>
    <t>2021-05-27</t>
  </si>
  <si>
    <t>2021-06-01</t>
  </si>
  <si>
    <t>2021-06-03</t>
  </si>
  <si>
    <t>2021-06-04</t>
  </si>
  <si>
    <t>2021-06-05</t>
  </si>
  <si>
    <t>2021-06-07</t>
  </si>
  <si>
    <t>2021-06-08</t>
  </si>
  <si>
    <t>2021-06-09</t>
  </si>
  <si>
    <t>2021-06-10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</si>
  <si>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</si>
  <si>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</si>
  <si>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</si>
  <si>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</si>
  <si>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</si>
  <si>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</si>
  <si>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</si>
  <si>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2021-06-28</t>
  </si>
  <si>
    <t>2021-06-29</t>
  </si>
  <si>
    <t>2021-07-01</t>
  </si>
  <si>
    <t>2021-07-02</t>
  </si>
  <si>
    <t>2021-07-03</t>
  </si>
  <si>
    <t>2021-07-06</t>
  </si>
  <si>
    <t>2021-07-09</t>
  </si>
  <si>
    <t>2021-07-10</t>
  </si>
  <si>
    <t>2021-07-14</t>
  </si>
  <si>
    <t>2021-07-15</t>
  </si>
  <si>
    <t>2022-11-17</t>
  </si>
  <si>
    <t>2022-11-21</t>
  </si>
  <si>
    <t>2022-11-22</t>
  </si>
  <si>
    <t>2022-11-23</t>
  </si>
  <si>
    <t>2022-11-25</t>
  </si>
  <si>
    <t>2022-11-26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</si>
  <si>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</si>
  <si>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</si>
  <si>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</si>
  <si>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</si>
  <si>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</si>
  <si>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</si>
  <si>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</si>
  <si>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</si>
  <si>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2022-12-19</t>
  </si>
  <si>
    <t>2022-12-20</t>
  </si>
  <si>
    <t>Genotype</t>
  </si>
  <si>
    <t>A101</t>
  </si>
  <si>
    <t>A67</t>
  </si>
  <si>
    <t>B27</t>
  </si>
  <si>
    <t>C1</t>
  </si>
  <si>
    <t>C11</t>
  </si>
  <si>
    <t>C20</t>
  </si>
  <si>
    <t>C3</t>
  </si>
  <si>
    <t>C40</t>
  </si>
  <si>
    <t>C56</t>
  </si>
  <si>
    <t>C13</t>
  </si>
  <si>
    <t>C17</t>
  </si>
  <si>
    <t>C55</t>
  </si>
  <si>
    <t>A25</t>
  </si>
  <si>
    <t>C44</t>
  </si>
  <si>
    <t>A78</t>
  </si>
  <si>
    <t>C8</t>
  </si>
  <si>
    <t>B91</t>
  </si>
  <si>
    <t>C31</t>
  </si>
  <si>
    <t>C15</t>
  </si>
  <si>
    <t>A49</t>
  </si>
  <si>
    <t>B6</t>
  </si>
  <si>
    <t>C42</t>
  </si>
  <si>
    <t>A1B</t>
  </si>
  <si>
    <t>A29</t>
  </si>
  <si>
    <t>A31</t>
  </si>
  <si>
    <t>C23</t>
  </si>
  <si>
    <t>B100</t>
  </si>
  <si>
    <t>C36</t>
  </si>
  <si>
    <t>A60</t>
  </si>
  <si>
    <t>A39</t>
  </si>
  <si>
    <t>C34</t>
  </si>
  <si>
    <t>C9</t>
  </si>
  <si>
    <t>A105</t>
  </si>
  <si>
    <t>A30</t>
  </si>
  <si>
    <t>B3</t>
  </si>
  <si>
    <t>A66</t>
  </si>
  <si>
    <t>C43</t>
  </si>
  <si>
    <t>A61</t>
  </si>
  <si>
    <t>A20</t>
  </si>
  <si>
    <t>A24</t>
  </si>
  <si>
    <t>A54</t>
  </si>
  <si>
    <t>B70</t>
  </si>
  <si>
    <t>C6</t>
  </si>
  <si>
    <t>A11</t>
  </si>
  <si>
    <t>A21</t>
  </si>
  <si>
    <t>A23</t>
  </si>
  <si>
    <t>C33</t>
  </si>
  <si>
    <t>A2</t>
  </si>
  <si>
    <t>A58</t>
  </si>
  <si>
    <t>C28</t>
  </si>
  <si>
    <t>A53</t>
  </si>
  <si>
    <t>A46</t>
  </si>
  <si>
    <t>A28</t>
  </si>
  <si>
    <t>A85</t>
  </si>
  <si>
    <t>A80</t>
  </si>
  <si>
    <t>B4</t>
  </si>
  <si>
    <t>A22</t>
  </si>
  <si>
    <t>B101</t>
  </si>
  <si>
    <t>B14</t>
  </si>
  <si>
    <t>C2</t>
  </si>
  <si>
    <t>A13</t>
  </si>
  <si>
    <t>A94</t>
  </si>
  <si>
    <t>A47</t>
  </si>
  <si>
    <t>A12</t>
  </si>
  <si>
    <t>C7</t>
  </si>
  <si>
    <t>A63</t>
  </si>
  <si>
    <t>A34</t>
  </si>
  <si>
    <t>A59</t>
  </si>
  <si>
    <t>A9</t>
  </si>
  <si>
    <t>B48</t>
  </si>
  <si>
    <t>B72</t>
  </si>
  <si>
    <t>B83</t>
  </si>
  <si>
    <t>C26</t>
  </si>
  <si>
    <t>A7</t>
  </si>
  <si>
    <t>C27</t>
  </si>
  <si>
    <t>C25</t>
  </si>
  <si>
    <t>C35</t>
  </si>
  <si>
    <t>A33</t>
  </si>
  <si>
    <t>A68</t>
  </si>
  <si>
    <t>B42</t>
  </si>
  <si>
    <t>C16</t>
  </si>
  <si>
    <t>B92</t>
  </si>
  <si>
    <t>C21</t>
  </si>
  <si>
    <t>C29</t>
  </si>
  <si>
    <t>C4</t>
  </si>
  <si>
    <t>A18</t>
  </si>
  <si>
    <t>A62</t>
  </si>
  <si>
    <t>A32</t>
  </si>
  <si>
    <t>A38</t>
  </si>
  <si>
    <t>B107</t>
  </si>
  <si>
    <t>C18</t>
  </si>
  <si>
    <t>C46</t>
  </si>
  <si>
    <t>C53</t>
  </si>
  <si>
    <t>A45</t>
  </si>
  <si>
    <t>C19</t>
  </si>
  <si>
    <t>A16</t>
  </si>
  <si>
    <t>A73</t>
  </si>
  <si>
    <t>A64</t>
  </si>
  <si>
    <t>F</t>
  </si>
  <si>
    <t>M</t>
  </si>
  <si>
    <t>U</t>
  </si>
  <si>
    <t>A</t>
  </si>
  <si>
    <t>B</t>
  </si>
  <si>
    <t>C</t>
  </si>
  <si>
    <t>Symptomatic</t>
  </si>
  <si>
    <t>Asymptomatic</t>
  </si>
  <si>
    <t>A101_MW969532_USA-WA_2021-02-22</t>
  </si>
  <si>
    <t>A67_MW969534_USA-WA_2021-02-22</t>
  </si>
  <si>
    <t>B27_MW969533_USA-WA_2021-02-22</t>
  </si>
  <si>
    <t>C1_MW969527_USA-WA_2021-02-22</t>
  </si>
  <si>
    <t>C11_MW969521_USA-WA_2021-02-22</t>
  </si>
  <si>
    <t>C11_MW969518_USA-WA_2021-02-22</t>
  </si>
  <si>
    <t>C20_MW969522_USA-WA_2021-02-22</t>
  </si>
  <si>
    <t>C20_MW969515_USA-WA_2021-02-22</t>
  </si>
  <si>
    <t>C20_MW969516_USA-WA_2021-02-22</t>
  </si>
  <si>
    <t>C20_MW969517_USA-WA_2021-02-22</t>
  </si>
  <si>
    <t>C20_MW969519_USA-WA_2021-02-22</t>
  </si>
  <si>
    <t>C3_MW969523_USA-WA_2021-02-22</t>
  </si>
  <si>
    <t>C3_MW969524_USA-WA_2021-02-22</t>
  </si>
  <si>
    <t>C3_MW969525_USA-WA_2021-02-22</t>
  </si>
  <si>
    <t>C40_MW969535_USA-WA_2021-02-22</t>
  </si>
  <si>
    <t>C56_MW969529_USA-WA_2021-02-22</t>
  </si>
  <si>
    <t>C56_MW802583_USA-WA_2021-02-22</t>
  </si>
  <si>
    <t>C56_MW969528_USA-WA_2021-02-22</t>
  </si>
  <si>
    <t>A101_MW969531_USA-WA_2021-02-23</t>
  </si>
  <si>
    <t>C11_MW969520_USA-WA_2021-02-23</t>
  </si>
  <si>
    <t>C13_MW969536_USA-WA_2021-02-23</t>
  </si>
  <si>
    <t>C17_MW969526_USA-WA_2021-02-23</t>
  </si>
  <si>
    <t>C55_MW969530_USA-WA_2021-02-23</t>
  </si>
  <si>
    <t>C11_MZ322928_USA-WA_2021-04-07</t>
  </si>
  <si>
    <t>C11_MZ363469_USA-WA_2021-04-07</t>
  </si>
  <si>
    <t>C11_MZ322922_USA-WA_2021-04-07</t>
  </si>
  <si>
    <t>C13_MZ268675_USA-WA_2021-04-07</t>
  </si>
  <si>
    <t>C20_MZ268671_USA-WA_2021-04-07</t>
  </si>
  <si>
    <t>C17_MZ268698_USA-WA_2021-04-08</t>
  </si>
  <si>
    <t>A25_MZ363418_USA-WA_2021-04-08</t>
  </si>
  <si>
    <t>C11_MZ268676_USA-WA_2021-04-08</t>
  </si>
  <si>
    <t>C11_MZ268679_USA-WA_2021-04-08</t>
  </si>
  <si>
    <t>C3_MZ363453_USA-WA_2021-04-08</t>
  </si>
  <si>
    <t>C44_MZ268678_USA-WA_2021-04-08</t>
  </si>
  <si>
    <t>C3_MZ268677_USA-WA_2021-04-08</t>
  </si>
  <si>
    <t>C20_MZ322930_USA-WA_2021-04-09</t>
  </si>
  <si>
    <t>A25_MZ268651_USA-WA_2021-04-09</t>
  </si>
  <si>
    <t>A78_MZ268680_USA-WA_2021-04-09</t>
  </si>
  <si>
    <t>C17_MZ268730_USA-WA_2021-04-09</t>
  </si>
  <si>
    <t>C17_MZ363464_USA-WA_2021-04-09</t>
  </si>
  <si>
    <t>C17_MZ268731_USA-WA_2021-04-09</t>
  </si>
  <si>
    <t>C3_MZ363436_USA-WA_2021-04-09</t>
  </si>
  <si>
    <t>C3_MZ322929_USA-WA_2021-04-09</t>
  </si>
  <si>
    <t>C44_MZ268650_USA-WA_2021-04-09</t>
  </si>
  <si>
    <t>C44_MZ363445_USA-WA_2021-04-09</t>
  </si>
  <si>
    <t>C56_MZ268729_USA-WA_2021-04-09</t>
  </si>
  <si>
    <t>C8_MZ268648_USA-WA_2021-04-09</t>
  </si>
  <si>
    <t>A101_MZ153272_USA-WA_2021-04-09</t>
  </si>
  <si>
    <t>B91_MZ153267_USA-WA_2021-04-09</t>
  </si>
  <si>
    <t>C20_MZ153266_USA-WA_2021-04-09</t>
  </si>
  <si>
    <t>C3_MZ153271_USA-WA_2021-04-09</t>
  </si>
  <si>
    <t>C3_MZ153270_USA-WA_2021-04-09</t>
  </si>
  <si>
    <t>C3_MZ153269_USA-WA_2021-04-09</t>
  </si>
  <si>
    <t>C31_MZ153253_USA-WA_2021-04-10</t>
  </si>
  <si>
    <t>C17_MZ268734_USA-WA_2021-04-10</t>
  </si>
  <si>
    <t>C44_MZ153259_USA-WA_2021-04-10</t>
  </si>
  <si>
    <t>A101_MZ153264_USA-WA_2021-04-12</t>
  </si>
  <si>
    <t>A101_MZ153288_USA-WA_2021-04-12</t>
  </si>
  <si>
    <t>A25_MZ153275_USA-WA_2021-04-13</t>
  </si>
  <si>
    <t>A25_MZ153274_USA-WA_2021-04-13</t>
  </si>
  <si>
    <t>A25_MZ153273_USA-WA_2021-04-13</t>
  </si>
  <si>
    <t>A25_MZ322917_USA-WA_2021-04-13</t>
  </si>
  <si>
    <t>C11_MZ153255_USA-WA_2021-04-13</t>
  </si>
  <si>
    <t>C15_MZ153251_USA-WA_2021-04-13</t>
  </si>
  <si>
    <t>C15_MZ153254_USA-WA_2021-04-13</t>
  </si>
  <si>
    <t>C20_MZ153249_USA-WA_2021-04-13</t>
  </si>
  <si>
    <t>C3_MZ153250_USA-WA_2021-04-13</t>
  </si>
  <si>
    <t>A25_255563_USA-WA_2021-04-13</t>
  </si>
  <si>
    <t>A49_MZ153248_USA-WA_2021-04-13</t>
  </si>
  <si>
    <t>B6_MZ153247_USA-WA_2021-04-13</t>
  </si>
  <si>
    <t>C11_MZ153244_USA-WA_2021-04-13</t>
  </si>
  <si>
    <t>C11_MZ268653_USA-WA_2021-04-13</t>
  </si>
  <si>
    <t>C17_MZ153245_USA-WA_2021-04-13</t>
  </si>
  <si>
    <t>C17_MZ268699_USA-WA_2021-04-13</t>
  </si>
  <si>
    <t>C17_MZ363424_USA-WA_2021-04-13</t>
  </si>
  <si>
    <t>C20_MZ322912_USA-WA_2021-04-13</t>
  </si>
  <si>
    <t>C3_MZ153243_USA-WA_2021-04-13</t>
  </si>
  <si>
    <t>C3_MZ268711_USA-WA_2021-04-13</t>
  </si>
  <si>
    <t>C3_MZ153256_USA-WA_2021-04-13</t>
  </si>
  <si>
    <t>C42_MZ153246_USA-WA_2021-04-13</t>
  </si>
  <si>
    <t>C8_MZ153252_USA-WA_2021-04-13</t>
  </si>
  <si>
    <t>A101_MZ363425_USA-WA_2021-04-13</t>
  </si>
  <si>
    <t>A1B_MZ153265_USA-WA_2021-04-13</t>
  </si>
  <si>
    <t>C3_270274_USA-WA_2021-04-13</t>
  </si>
  <si>
    <t>B6_MZ268654_USA-WA_2021-04-14</t>
  </si>
  <si>
    <t>C11_MZ153285_USA-WA_2021-04-14</t>
  </si>
  <si>
    <t>C13_MZ153286_USA-WA_2021-04-14</t>
  </si>
  <si>
    <t>A29_MZ153287_USA-WA_2021-04-14</t>
  </si>
  <si>
    <t>A31_MZ153289_USA-WA_2021-04-14</t>
  </si>
  <si>
    <t>C17_MZ268712_USA-WA_2021-04-14</t>
  </si>
  <si>
    <t>C20_MZ221150_USA-WA_2021-04-14</t>
  </si>
  <si>
    <t>C23_MZ268655_USA-WA_2021-04-14</t>
  </si>
  <si>
    <t>C42_MZ268657_USA-WA_2021-04-14</t>
  </si>
  <si>
    <t>C8_MZ268656_USA-WA_2021-04-14</t>
  </si>
  <si>
    <t>A25_MZ153260_USA-WA_2021-04-15</t>
  </si>
  <si>
    <t>A101_MZ268658_USA-WA_2021-04-15</t>
  </si>
  <si>
    <t>A101_MZ363426_USA-WA_2021-04-15</t>
  </si>
  <si>
    <t>B100_MZ153262_USA-WA_2021-04-15</t>
  </si>
  <si>
    <t>C11_MZ268659_USA-WA_2021-04-15</t>
  </si>
  <si>
    <t>C17_MZ153261_USA-WA_2021-04-15</t>
  </si>
  <si>
    <t>C17_MZ268700_USA-WA_2021-04-15</t>
  </si>
  <si>
    <t>C17_MZ363427_USA-WA_2021-04-15</t>
  </si>
  <si>
    <t>B6_MZ153282_USA-WA_2021-04-16</t>
  </si>
  <si>
    <t>C17_MZ153281_USA-WA_2021-04-16</t>
  </si>
  <si>
    <t>C11_MZ153284_USA-WA_2021-04-16</t>
  </si>
  <si>
    <t>A1B_MZ153280_USA-WA_2021-04-19</t>
  </si>
  <si>
    <t>C11_MZ153283_USA-WA_2021-04-19</t>
  </si>
  <si>
    <t>C56_MZ153279_USA-WA_2021-04-19</t>
  </si>
  <si>
    <t>C17_MZ153278_USA-WA_2021-04-19</t>
  </si>
  <si>
    <t>C17_MZ153277_USA-WA_2021-04-19</t>
  </si>
  <si>
    <t>C17_MZ221153_USA-WA_2021-04-19</t>
  </si>
  <si>
    <t>C20_MZ153276_USA-WA_2021-04-19</t>
  </si>
  <si>
    <t>C20_MZ221148_USA-WA_2021-04-19</t>
  </si>
  <si>
    <t>A101_MZ221151_USA-WA_2021-04-19</t>
  </si>
  <si>
    <t>C11_MZ363429_USA-WA_2021-04-19</t>
  </si>
  <si>
    <t>C11_MZ221149_USA-WA_2021-04-19</t>
  </si>
  <si>
    <t>C20_372552_USA-WA_2021-04-19</t>
  </si>
  <si>
    <t>C3_MZ221146_USA-WA_2021-04-19</t>
  </si>
  <si>
    <t>C3_MZ221154_USA-WA_2021-04-19</t>
  </si>
  <si>
    <t>C36_MZ221147_USA-WA_2021-04-19</t>
  </si>
  <si>
    <t>C56_MZ363428_USA-WA_2021-04-19</t>
  </si>
  <si>
    <t>C11_MZ363430_USA-WA_2021-04-20</t>
  </si>
  <si>
    <t>A101_MZ268713_USA-WA_2021-04-20</t>
  </si>
  <si>
    <t>A60_MZ268715_USA-WA_2021-04-20</t>
  </si>
  <si>
    <t>C11_MZ268716_USA-WA_2021-04-20</t>
  </si>
  <si>
    <t>C20_MZ322918_USA-WA_2021-04-20</t>
  </si>
  <si>
    <t>C20_MZ268714_USA-WA_2021-04-20</t>
  </si>
  <si>
    <t>C42_MZ363432_USA-WA_2021-04-21</t>
  </si>
  <si>
    <t>A39_MZ322919_USA-WA_2021-04-21</t>
  </si>
  <si>
    <t>B6_MZ363431_USA-WA_2021-04-21</t>
  </si>
  <si>
    <t>C1_MZ268720_USA-WA_2021-04-21</t>
  </si>
  <si>
    <t>C20_MZ268718_USA-WA_2021-04-21</t>
  </si>
  <si>
    <t>C20_MZ268722_USA-WA_2021-04-21</t>
  </si>
  <si>
    <t>C3_MZ268717_USA-WA_2021-04-21</t>
  </si>
  <si>
    <t>C42_MZ363434_USA-WA_2021-04-21</t>
  </si>
  <si>
    <t>A101_MZ268719_USA-WA_2021-04-21</t>
  </si>
  <si>
    <t>A101_MZ363433_USA-WA_2021-04-21</t>
  </si>
  <si>
    <t>C17_MZ268721_USA-WA_2021-04-21</t>
  </si>
  <si>
    <t>C34_MZ268723_USA-WA_2021-04-22</t>
  </si>
  <si>
    <t>A101_MZ322920_USA-WA_2021-04-23</t>
  </si>
  <si>
    <t>C56_MZ268724_USA-WA_2021-04-23</t>
  </si>
  <si>
    <t>C56_MZ268726_USA-WA_2021-04-23</t>
  </si>
  <si>
    <t>C56_MZ363435_USA-WA_2021-04-23</t>
  </si>
  <si>
    <t>A67_MZ322931_USA-WA_2021-04-26</t>
  </si>
  <si>
    <t>C56_MZ322916_USA-WA_2021-04-26</t>
  </si>
  <si>
    <t>C9_MZ363422_USA-WA_2021-04-26</t>
  </si>
  <si>
    <t>A105_MZ268661_USA-WA_2021-04-26</t>
  </si>
  <si>
    <t>C15_MZ363414_USA-WA_2021-04-26</t>
  </si>
  <si>
    <t>A30_7HH9BE_USA-WA_2021-04-26</t>
  </si>
  <si>
    <t>A31_MZ322927_USA-WA_2021-04-26</t>
  </si>
  <si>
    <t>C11_MZ268707_USA-WA_2021-04-26</t>
  </si>
  <si>
    <t>C11_MZ363458_USA-WA_2021-04-26</t>
  </si>
  <si>
    <t>C11_MZ363417_USA-WA_2021-04-26</t>
  </si>
  <si>
    <t>C11_MZ268702_USA-WA_2021-04-26</t>
  </si>
  <si>
    <t>C3_MZ363444_USA-WA_2021-04-26</t>
  </si>
  <si>
    <t>C42_MZ363440_USA-WA_2021-04-26</t>
  </si>
  <si>
    <t>C42_MZ363448_USA-WA_2021-04-26</t>
  </si>
  <si>
    <t>A101_MZ322923_USA-WA_2021-04-27</t>
  </si>
  <si>
    <t>A25_MZ363461_USA-WA_2021-04-27</t>
  </si>
  <si>
    <t>B3_MZ322924_USA-WA_2021-04-27</t>
  </si>
  <si>
    <t>A101_MZ268649_USA-WA_2021-04-28</t>
  </si>
  <si>
    <t>A39_MZ268735_USA-WA_2021-04-28</t>
  </si>
  <si>
    <t>A66_MZ268663_USA-WA_2021-04-28</t>
  </si>
  <si>
    <t>C17_MZ268705_USA-WA_2021-04-28</t>
  </si>
  <si>
    <t>C11_MZ268738_USA-WA_2021-04-28</t>
  </si>
  <si>
    <t>C17_MZ363451_USA-WA_2021-04-28</t>
  </si>
  <si>
    <t>C17_MZ363447_USA-WA_2021-04-28</t>
  </si>
  <si>
    <t>B6_MZ363443_USA-WA_2021-05-01</t>
  </si>
  <si>
    <t>B91_MZ268667_USA-WA_2021-05-01</t>
  </si>
  <si>
    <t>C17_MZ268728_USA-WA_2021-05-03</t>
  </si>
  <si>
    <t>A25_MZ363423_USA-WA_2021-05-03</t>
  </si>
  <si>
    <t>B27_MZ363412_USA-WA_2021-05-03</t>
  </si>
  <si>
    <t>C1_MZ322915_USA-WA_2021-05-03</t>
  </si>
  <si>
    <t>C13_MZ363449_USA-WA_2021-05-03</t>
  </si>
  <si>
    <t>C17_MZ268704_USA-WA_2021-05-03</t>
  </si>
  <si>
    <t>C17_MZ268739_USA-WA_2021-05-03</t>
  </si>
  <si>
    <t>C42_MZ268709_USA-WA_2021-05-03</t>
  </si>
  <si>
    <t>C44_XQUFE9_USA-WA_2021-05-03</t>
  </si>
  <si>
    <t>C44_MZ268708_USA-WA_2021-05-03</t>
  </si>
  <si>
    <t>A101_MZ268668_USA-WA_2021-05-03</t>
  </si>
  <si>
    <t>A1B_MZ268703_USA-WA_2021-05-03</t>
  </si>
  <si>
    <t>C1_MZ268706_USA-WA_2021-05-03</t>
  </si>
  <si>
    <t>C11_MZ363441_USA-WA_2021-05-03</t>
  </si>
  <si>
    <t>C11_MZ268710_USA-WA_2021-05-03</t>
  </si>
  <si>
    <t>C43_MZ363437_USA-WA_2021-05-04</t>
  </si>
  <si>
    <t>C15_MZ322921_USA-WA_2021-05-05</t>
  </si>
  <si>
    <t>C17_MZ268727_USA-WA_2021-05-05</t>
  </si>
  <si>
    <t>A101_MZ363415_USA-WA_2021-05-06</t>
  </si>
  <si>
    <t>A61_MZ363465_USA-WA_2021-05-06</t>
  </si>
  <si>
    <t>B27_MZ363452_USA-WA_2021-05-06</t>
  </si>
  <si>
    <t>C40_MZ363459_USA-WA_2021-05-06</t>
  </si>
  <si>
    <t>C44_MZ363456_USA-WA_2021-05-06</t>
  </si>
  <si>
    <t>C8_MZ363454_USA-WA_2021-05-06</t>
  </si>
  <si>
    <t>C8_MZ363442_USA-WA_2021-05-06</t>
  </si>
  <si>
    <t>C17_MZ363439_USA-WA_2021-05-06</t>
  </si>
  <si>
    <t>A20_MZ363466_USA-WA_2021-05-08</t>
  </si>
  <si>
    <t>C34_MZ363416_USA-WA_2021-05-08</t>
  </si>
  <si>
    <t>C20_MZ363463_USA-WA_2021-05-10</t>
  </si>
  <si>
    <t>C56_MZ363467_USA-WA_2021-05-10</t>
  </si>
  <si>
    <t>A1B_MZ427506_USA-WA_2021-05-10</t>
  </si>
  <si>
    <t>B6_MZ427503_USA-WA_2021-05-10</t>
  </si>
  <si>
    <t>C20_MZ427502_USA-WA_2021-05-10</t>
  </si>
  <si>
    <t>A101_MZ363455_USA-WA_2021-05-10</t>
  </si>
  <si>
    <t>A101_MZ363438_USA-WA_2021-05-10</t>
  </si>
  <si>
    <t>C11_MZ363462_USA-WA_2021-05-10</t>
  </si>
  <si>
    <t>C44_MZ363450_USA-WA_2021-05-10</t>
  </si>
  <si>
    <t>C15_MZ427501_USA-WA_2021-05-11</t>
  </si>
  <si>
    <t>C3_MZ427505_USA-WA_2021-05-11</t>
  </si>
  <si>
    <t>A25_MZ460716_USA-WA_2021-05-12</t>
  </si>
  <si>
    <t>C13_OL961524_USA-WA_2021-05-12</t>
  </si>
  <si>
    <t>A1B_MZ460672_USA-WA_2021-05-12</t>
  </si>
  <si>
    <t>A20_MZ460693_USA-WA_2021-05-12</t>
  </si>
  <si>
    <t>A24_MZ460681_USA-WA_2021-05-12</t>
  </si>
  <si>
    <t>A39_MZ460715_USA-WA_2021-05-12</t>
  </si>
  <si>
    <t>A39_MZ460688_USA-WA_2021-05-12</t>
  </si>
  <si>
    <t>A54_MZ540950_USA-WA_2021-05-12</t>
  </si>
  <si>
    <t>A78_MZ540955_USA-WA_2021-05-12</t>
  </si>
  <si>
    <t>B3_MZ460671_USA-WA_2021-05-12</t>
  </si>
  <si>
    <t>C15_MZ460704_USA-WA_2021-05-12</t>
  </si>
  <si>
    <t>C3_MZ460687_USA-WA_2021-05-12</t>
  </si>
  <si>
    <t>C42_MZ460705_USA-WA_2021-05-12</t>
  </si>
  <si>
    <t>A101_MZ460713_USA-WA_2021-05-12</t>
  </si>
  <si>
    <t>A101_MZ460689_USA-WA_2021-05-12</t>
  </si>
  <si>
    <t>A29_OL961547_USA-WA_2021-05-12</t>
  </si>
  <si>
    <t>A78_OL961550_USA-WA_2021-05-12</t>
  </si>
  <si>
    <t>B70_OL961525_USA-WA_2021-05-12</t>
  </si>
  <si>
    <t>B91_OL961542_USA-WA_2021-05-12</t>
  </si>
  <si>
    <t>C11_MZ540954_USA-WA_2021-05-12</t>
  </si>
  <si>
    <t>C11_MZ460698_USA-WA_2021-05-12</t>
  </si>
  <si>
    <t>C11_MZ540951_USA-WA_2021-05-12</t>
  </si>
  <si>
    <t>C11_MZ460685_USA-WA_2021-05-12</t>
  </si>
  <si>
    <t>C17_MZ460696_USA-WA_2021-05-12</t>
  </si>
  <si>
    <t>C20_MZ460701_USA-WA_2021-05-12</t>
  </si>
  <si>
    <t>C20_MZ460697_USA-WA_2021-05-12</t>
  </si>
  <si>
    <t>C42_MZ460686_USA-WA_2021-05-12</t>
  </si>
  <si>
    <t>A1B_MZ460674_USA-WA_2021-05-13</t>
  </si>
  <si>
    <t>C15_MZ460675_USA-WA_2021-05-13</t>
  </si>
  <si>
    <t>C6_MZ460694_USA-WA_2021-05-13</t>
  </si>
  <si>
    <t>A11_MZ540952_USA-WA_2021-05-13</t>
  </si>
  <si>
    <t>A1B_MZ540949_USA-WA_2021-05-13</t>
  </si>
  <si>
    <t>A25_MZ460679_USA-WA_2021-05-13</t>
  </si>
  <si>
    <t>B27_MZ460714_USA-WA_2021-05-13</t>
  </si>
  <si>
    <t>B6_MZ460710_USA-WA_2021-05-13</t>
  </si>
  <si>
    <t>B6_MZ460678_USA-WA_2021-05-13</t>
  </si>
  <si>
    <t>C15_MZ460707_USA-WA_2021-05-13</t>
  </si>
  <si>
    <t>C23_MZ540948_USA-WA_2021-05-13</t>
  </si>
  <si>
    <t>A21_MZ540943_USA-WA_2021-05-13</t>
  </si>
  <si>
    <t>B6_JJ34R9_USA-WA_2021-05-13</t>
  </si>
  <si>
    <t>B6_MZ540953_USA-WA_2021-05-13</t>
  </si>
  <si>
    <t>B6_MZ540942_USA-WA_2021-05-13</t>
  </si>
  <si>
    <t>C11_MZ460709_USA-WA_2021-05-13</t>
  </si>
  <si>
    <t>C11_MZ460683_USA-WA_2021-05-13</t>
  </si>
  <si>
    <t>C17_MZ460673_USA-WA_2021-05-13</t>
  </si>
  <si>
    <t>C17_MZ460692_USA-WA_2021-05-13</t>
  </si>
  <si>
    <t>C17_MZ460695_USA-WA_2021-05-13</t>
  </si>
  <si>
    <t>C17_MZ460682_USA-WA_2021-05-13</t>
  </si>
  <si>
    <t>C20_MZ460677_USA-WA_2021-05-13</t>
  </si>
  <si>
    <t>C20_MZ460690_USA-WA_2021-05-13</t>
  </si>
  <si>
    <t>C36_TD3YSE_USA-WA_2021-05-13</t>
  </si>
  <si>
    <t>A101_MZ460708_USA-WA_2021-05-14</t>
  </si>
  <si>
    <t>A101_MZ460676_USA-WA_2021-05-14</t>
  </si>
  <si>
    <t>A101_MZ460706_USA-WA_2021-05-14</t>
  </si>
  <si>
    <t>A101_MZ540945_USA-WA_2021-05-14</t>
  </si>
  <si>
    <t>A24_MZ460670_USA-WA_2021-05-14</t>
  </si>
  <si>
    <t>A29_FVRCB6_USA-WA_2021-05-14</t>
  </si>
  <si>
    <t>C15_MZ540947_USA-WA_2021-05-14</t>
  </si>
  <si>
    <t>C17_MZ460700_USA-WA_2021-05-14</t>
  </si>
  <si>
    <t>C20_MZ460711_USA-WA_2021-05-14</t>
  </si>
  <si>
    <t>C20_MZ460703_USA-WA_2021-05-14</t>
  </si>
  <si>
    <t>A20_OK017930_USA-WA_2021-05-25</t>
  </si>
  <si>
    <t>A23_OK017935_USA-WA_2021-05-25</t>
  </si>
  <si>
    <t>A78_OK017952_USA-WA_2021-05-25</t>
  </si>
  <si>
    <t>B3_OK017965_USA-WA_2021-05-25</t>
  </si>
  <si>
    <t>A78_OK017919_USA-WA_2021-05-25</t>
  </si>
  <si>
    <t>B27_OK017939_USA-WA_2021-05-25</t>
  </si>
  <si>
    <t>C20_OK017948_USA-WA_2021-05-25</t>
  </si>
  <si>
    <t>C20_OK017913_USA-WA_2021-05-25</t>
  </si>
  <si>
    <t>C20_OK017934_USA-WA_2021-05-25</t>
  </si>
  <si>
    <t>C3_OK017931_USA-WA_2021-05-25</t>
  </si>
  <si>
    <t>C33_OK017951_USA-WA_2021-05-25</t>
  </si>
  <si>
    <t>C33_OK017926_USA-WA_2021-05-25</t>
  </si>
  <si>
    <t>A101_OK017963_USA-WA_2021-05-25</t>
  </si>
  <si>
    <t>A101_MZ629110_USA-WA_2021-05-25</t>
  </si>
  <si>
    <t>A101_OK017912_USA-WA_2021-05-25</t>
  </si>
  <si>
    <t>A101_OK017928_USA-WA_2021-05-25</t>
  </si>
  <si>
    <t>A101_OK017943_USA-WA_2021-05-25</t>
  </si>
  <si>
    <t>A101_OK017936_USA-WA_2021-05-25</t>
  </si>
  <si>
    <t>A101_OK017960_USA-WA_2021-05-25</t>
  </si>
  <si>
    <t>A39_OK017921_USA-WA_2021-05-25</t>
  </si>
  <si>
    <t>B6_OK017937_USA-WA_2021-05-25</t>
  </si>
  <si>
    <t>B6_OK017947_USA-WA_2021-05-25</t>
  </si>
  <si>
    <t>B6_OK017925_USA-WA_2021-05-25</t>
  </si>
  <si>
    <t>B6_OK017940_USA-WA_2021-05-25</t>
  </si>
  <si>
    <t>B6_MZ629108_USA-WA_2021-05-25</t>
  </si>
  <si>
    <t>C1_OK017918_USA-WA_2021-05-25</t>
  </si>
  <si>
    <t>C17_OK017945_USA-WA_2021-05-25</t>
  </si>
  <si>
    <t>C36_OK017953_USA-WA_2021-05-25</t>
  </si>
  <si>
    <t>A78_OK017967_USA-WA_2021-05-27</t>
  </si>
  <si>
    <t>A1B_OK017933_USA-WA_2021-05-27</t>
  </si>
  <si>
    <t>A1B_OK017968_USA-WA_2021-05-27</t>
  </si>
  <si>
    <t>A2_OK017924_USA-WA_2021-05-27</t>
  </si>
  <si>
    <t>A30_OK017961_USA-WA_2021-05-27</t>
  </si>
  <si>
    <t>A31_MZ629113_USA-WA_2021-05-27</t>
  </si>
  <si>
    <t>A31_OK017954_USA-WA_2021-05-27</t>
  </si>
  <si>
    <t>A58_OK017950_USA-WA_2021-05-27</t>
  </si>
  <si>
    <t>A58_OK017916_USA-WA_2021-05-27</t>
  </si>
  <si>
    <t>B6_OK017959_USA-WA_2021-05-27</t>
  </si>
  <si>
    <t>C28_OK017915_USA-WA_2021-05-27</t>
  </si>
  <si>
    <t>C44_OK017938_USA-WA_2021-05-27</t>
  </si>
  <si>
    <t>A101_OK017958_USA-WA_2021-05-27</t>
  </si>
  <si>
    <t>A101_OM001450_USA-WA_2021-05-27</t>
  </si>
  <si>
    <t>A101_OK017932_USA-WA_2021-05-27</t>
  </si>
  <si>
    <t>A101_OK017911_USA-WA_2021-05-27</t>
  </si>
  <si>
    <t>A101_MZ629112_USA-WA_2021-05-27</t>
  </si>
  <si>
    <t>A101_MZ629105_USA-WA_2021-05-27</t>
  </si>
  <si>
    <t>A1B_OM001361_USA-WA_2021-05-27</t>
  </si>
  <si>
    <t>A49_OL961540_USA-WA_2021-05-27</t>
  </si>
  <si>
    <t>A53_OK017946_USA-WA_2021-05-27</t>
  </si>
  <si>
    <t>A67_OK017917_USA-WA_2021-05-27</t>
  </si>
  <si>
    <t>A78_OL961549_USA-WA_2021-05-27</t>
  </si>
  <si>
    <t>A78_OK017914_USA-WA_2021-05-27</t>
  </si>
  <si>
    <t>B6_OK017966_USA-WA_2021-05-27</t>
  </si>
  <si>
    <t>B6_OK017962_USA-WA_2021-05-27</t>
  </si>
  <si>
    <t>B6_OL961545_USA-WA_2021-05-27</t>
  </si>
  <si>
    <t>C11_OK017927_USA-WA_2021-05-27</t>
  </si>
  <si>
    <t>C11_OK017944_USA-WA_2021-05-27</t>
  </si>
  <si>
    <t>C11_MZ629106_USA-WA_2021-05-27</t>
  </si>
  <si>
    <t>C13_OL961531_USA-WA_2021-05-27</t>
  </si>
  <si>
    <t>C15_OK017942_USA-WA_2021-05-27</t>
  </si>
  <si>
    <t>C17_OK017955_USA-WA_2021-05-27</t>
  </si>
  <si>
    <t>A46_MZ629120_USA-WA_2021-06-01</t>
  </si>
  <si>
    <t>A101_MZ629156_USA-WA_2021-06-01</t>
  </si>
  <si>
    <t>A101_MZ629167_USA-WA_2021-06-01</t>
  </si>
  <si>
    <t>A101_MZ629140_USA-WA_2021-06-01</t>
  </si>
  <si>
    <t>A101_MZ629151_USA-WA_2021-06-01</t>
  </si>
  <si>
    <t>A101_MZ629176_USA-WA_2021-06-01</t>
  </si>
  <si>
    <t>A101_MZ629136_USA-WA_2021-06-01</t>
  </si>
  <si>
    <t>A101_MZ629174_USA-WA_2021-06-01</t>
  </si>
  <si>
    <t>A101_MZ629166_USA-WA_2021-06-01</t>
  </si>
  <si>
    <t>A1B_MZ629124_USA-WA_2021-06-01</t>
  </si>
  <si>
    <t>A1B_MZ629149_USA-WA_2021-06-01</t>
  </si>
  <si>
    <t>A1B_MZ629152_USA-WA_2021-06-01</t>
  </si>
  <si>
    <t>A1B_MZ629132_USA-WA_2021-06-01</t>
  </si>
  <si>
    <t>A23_MZ629162_USA-WA_2021-06-01</t>
  </si>
  <si>
    <t>A24_MZ629148_USA-WA_2021-06-01</t>
  </si>
  <si>
    <t>A25_MZ629180_USA-WA_2021-06-01</t>
  </si>
  <si>
    <t>A25_MZ629122_USA-WA_2021-06-01</t>
  </si>
  <si>
    <t>A28_MZ629129_USA-WA_2021-06-01</t>
  </si>
  <si>
    <t>A39_MZ629134_USA-WA_2021-06-01</t>
  </si>
  <si>
    <t>A39_MZ629161_USA-WA_2021-06-01</t>
  </si>
  <si>
    <t>A39_MZ629175_USA-WA_2021-06-01</t>
  </si>
  <si>
    <t>A49_MZ629143_USA-WA_2021-06-01</t>
  </si>
  <si>
    <t>A85_MZ629130_USA-WA_2021-06-01</t>
  </si>
  <si>
    <t>B100_MZ629139_USA-WA_2021-06-01</t>
  </si>
  <si>
    <t>B27_MZ629146_USA-WA_2021-06-01</t>
  </si>
  <si>
    <t>B6_MZ629157_USA-WA_2021-06-01</t>
  </si>
  <si>
    <t>C17_MZ629165_USA-WA_2021-06-01</t>
  </si>
  <si>
    <t>C20_MZ629164_USA-WA_2021-06-01</t>
  </si>
  <si>
    <t>C33_MZ670597_USA-WA_2021-06-01</t>
  </si>
  <si>
    <t>C34_MZ629159_USA-WA_2021-06-01</t>
  </si>
  <si>
    <t>C36_MZ629160_USA-WA_2021-06-01</t>
  </si>
  <si>
    <t>C43_MZ629145_USA-WA_2021-06-01</t>
  </si>
  <si>
    <t>C44_MZ629168_USA-WA_2021-06-01</t>
  </si>
  <si>
    <t>C56_MZ629123_USA-WA_2021-06-01</t>
  </si>
  <si>
    <t>A1B_MZ629153_USA-WA_2021-06-03</t>
  </si>
  <si>
    <t>A1B_MZ629127_USA-WA_2021-06-03</t>
  </si>
  <si>
    <t>A1B_MZ629117_USA-WA_2021-06-03</t>
  </si>
  <si>
    <t>A39_MZ629137_USA-WA_2021-06-03</t>
  </si>
  <si>
    <t>A39_MZ629177_USA-WA_2021-06-03</t>
  </si>
  <si>
    <t>A67_MZ629170_USA-WA_2021-06-03</t>
  </si>
  <si>
    <t>B6_MZ629150_USA-WA_2021-06-03</t>
  </si>
  <si>
    <t>A101_MZ835602_USA-WA_2021-06-04</t>
  </si>
  <si>
    <t>A101_MZ835569_USA-WA_2021-06-04</t>
  </si>
  <si>
    <t>A101_MZ835587_USA-WA_2021-06-04</t>
  </si>
  <si>
    <t>A1B_MZ835592_USA-WA_2021-06-04</t>
  </si>
  <si>
    <t>A1B_MZ835607_USA-WA_2021-06-04</t>
  </si>
  <si>
    <t>A29_MZ835577_USA-WA_2021-06-04</t>
  </si>
  <si>
    <t>A39_MZ835561_USA-WA_2021-06-04</t>
  </si>
  <si>
    <t>A39_MZ835618_USA-WA_2021-06-04</t>
  </si>
  <si>
    <t>A78_MZ835571_USA-WA_2021-06-04</t>
  </si>
  <si>
    <t>B27_MZ835597_USA-WA_2021-06-04</t>
  </si>
  <si>
    <t>B6_MZ835567_USA-WA_2021-06-04</t>
  </si>
  <si>
    <t>B6_MZ835566_USA-WA_2021-06-04</t>
  </si>
  <si>
    <t>A101_MZ629182_USA-WA_2021-06-05</t>
  </si>
  <si>
    <t>A101_MZ629126_USA-WA_2021-06-05</t>
  </si>
  <si>
    <t>A1B_MZ629114_USA-WA_2021-06-05</t>
  </si>
  <si>
    <t>A1B_MZ629138_USA-WA_2021-06-05</t>
  </si>
  <si>
    <t>A20_MZ629142_USA-WA_2021-06-05</t>
  </si>
  <si>
    <t>A20_MZ629131_USA-WA_2021-06-05</t>
  </si>
  <si>
    <t>A23_MZ629144_USA-WA_2021-06-05</t>
  </si>
  <si>
    <t>A23_MZ629158_USA-WA_2021-06-05</t>
  </si>
  <si>
    <t>A31_MZ629128_USA-WA_2021-06-05</t>
  </si>
  <si>
    <t>A46_MZ629147_USA-WA_2021-06-05</t>
  </si>
  <si>
    <t>A80_MZ629179_USA-WA_2021-06-05</t>
  </si>
  <si>
    <t>B4_MZ629155_USA-WA_2021-06-05</t>
  </si>
  <si>
    <t>B6_MZ629154_USA-WA_2021-06-05</t>
  </si>
  <si>
    <t>C17_MZ629172_USA-WA_2021-06-05</t>
  </si>
  <si>
    <t>C17_MZ629181_USA-WA_2021-06-05</t>
  </si>
  <si>
    <t>C3_MZ629115_USA-WA_2021-06-05</t>
  </si>
  <si>
    <t>A101_MZ629163_USA-WA_2021-06-07</t>
  </si>
  <si>
    <t>A101_MZ835585_USA-WA_2021-06-07</t>
  </si>
  <si>
    <t>A101_MZ835575_USA-WA_2021-06-07</t>
  </si>
  <si>
    <t>A101_MZ835604_USA-WA_2021-06-07</t>
  </si>
  <si>
    <t>A101_MZ629125_USA-WA_2021-06-07</t>
  </si>
  <si>
    <t>A101_MZ629133_USA-WA_2021-06-07</t>
  </si>
  <si>
    <t>A101_MZ629119_USA-WA_2021-06-07</t>
  </si>
  <si>
    <t>A101_MZ629121_USA-WA_2021-06-07</t>
  </si>
  <si>
    <t>A1B_MZ835603_USA-WA_2021-06-07</t>
  </si>
  <si>
    <t>A1B_MZ835578_USA-WA_2021-06-07</t>
  </si>
  <si>
    <t>A1B_MZ629118_USA-WA_2021-06-07</t>
  </si>
  <si>
    <t>A1B_MZ835584_USA-WA_2021-06-07</t>
  </si>
  <si>
    <t>A1B_MZ835563_USA-WA_2021-06-07</t>
  </si>
  <si>
    <t>A2_MZ835601_USA-WA_2021-06-07</t>
  </si>
  <si>
    <t>A21_MZ835609_USA-WA_2021-06-07</t>
  </si>
  <si>
    <t>A22_MZ629173_USA-WA_2021-06-07</t>
  </si>
  <si>
    <t>A25_MZ835596_USA-WA_2021-06-07</t>
  </si>
  <si>
    <t>A28_MZ835599_USA-WA_2021-06-07</t>
  </si>
  <si>
    <t>A30_MZ835581_USA-WA_2021-06-07</t>
  </si>
  <si>
    <t>A39_MZ835573_USA-WA_2021-06-07</t>
  </si>
  <si>
    <t>A66_MZ835579_USA-WA_2021-06-07</t>
  </si>
  <si>
    <t>B100_MZ629141_USA-WA_2021-06-07</t>
  </si>
  <si>
    <t>B100_MZ629178_USA-WA_2021-06-07</t>
  </si>
  <si>
    <t>B101_MZ629169_USA-WA_2021-06-07</t>
  </si>
  <si>
    <t>B14_MZ629135_USA-WA_2021-06-07</t>
  </si>
  <si>
    <t>B6_MZ835615_USA-WA_2021-06-07</t>
  </si>
  <si>
    <t>B6_MS88DE_USA-WA_2021-06-07</t>
  </si>
  <si>
    <t>B6_MZ629116_USA-WA_2021-06-07</t>
  </si>
  <si>
    <t>C11_MZ629171_USA-WA_2021-06-07</t>
  </si>
  <si>
    <t>C20_MZ835598_USA-WA_2021-06-07</t>
  </si>
  <si>
    <t>A1B_OK161363_USA-WA_2021-06-08</t>
  </si>
  <si>
    <t>A1B_OK161365_USA-WA_2021-06-08</t>
  </si>
  <si>
    <t>A1B_OK161356_USA-WA_2021-06-08</t>
  </si>
  <si>
    <t>A1B_OK161353_USA-WA_2021-06-08</t>
  </si>
  <si>
    <t>A1B_OK161357_USA-WA_2021-06-08</t>
  </si>
  <si>
    <t>A1B_OK161362_USA-WA_2021-06-08</t>
  </si>
  <si>
    <t>A1B_OK161361_USA-WA_2021-06-08</t>
  </si>
  <si>
    <t>A20_OK161366_USA-WA_2021-06-08</t>
  </si>
  <si>
    <t>A25_OK161358_USA-WA_2021-06-08</t>
  </si>
  <si>
    <t>A30_OK161359_USA-WA_2021-06-08</t>
  </si>
  <si>
    <t>A30_OK161360_USA-WA_2021-06-08</t>
  </si>
  <si>
    <t>A39_OK161355_USA-WA_2021-06-08</t>
  </si>
  <si>
    <t>A61_OK161354_USA-WA_2021-06-08</t>
  </si>
  <si>
    <t>C2_OK161364_USA-WA_2021-06-08</t>
  </si>
  <si>
    <t>A101_OK649385_USA-WA_2021-06-09</t>
  </si>
  <si>
    <t>A1B_OK649419_USA-WA_2021-06-09</t>
  </si>
  <si>
    <t>A78_OK649409_USA-WA_2021-06-09</t>
  </si>
  <si>
    <t>A101_MZ670585_USA-WA_2021-06-09</t>
  </si>
  <si>
    <t>A101_MZ670595_USA-WA_2021-06-09</t>
  </si>
  <si>
    <t>A101_MZ670580_USA-WA_2021-06-09</t>
  </si>
  <si>
    <t>A11_MZ670589_USA-WA_2021-06-09</t>
  </si>
  <si>
    <t>A1B_MZ670582_USA-WA_2021-06-09</t>
  </si>
  <si>
    <t>A1B_MZ670574_USA-WA_2021-06-09</t>
  </si>
  <si>
    <t>A1B_MZ670579_USA-WA_2021-06-09</t>
  </si>
  <si>
    <t>A1B_MZ670573_USA-WA_2021-06-09</t>
  </si>
  <si>
    <t>A1B_MZ670594_USA-WA_2021-06-09</t>
  </si>
  <si>
    <t>A1B_MZ670578_USA-WA_2021-06-09</t>
  </si>
  <si>
    <t>A1B_MZ670587_USA-WA_2021-06-09</t>
  </si>
  <si>
    <t>A22_MZ670588_USA-WA_2021-06-09</t>
  </si>
  <si>
    <t>A24_MZ670577_USA-WA_2021-06-09</t>
  </si>
  <si>
    <t>A25_MZ670575_USA-WA_2021-06-09</t>
  </si>
  <si>
    <t>A28_MZ670592_USA-WA_2021-06-09</t>
  </si>
  <si>
    <t>A29_MZ670586_USA-WA_2021-06-09</t>
  </si>
  <si>
    <t>A39_MZ670581_USA-WA_2021-06-09</t>
  </si>
  <si>
    <t>A58_MZ670593_USA-WA_2021-06-09</t>
  </si>
  <si>
    <t>A67_MZ670583_USA-WA_2021-06-09</t>
  </si>
  <si>
    <t>A78_MZ670584_USA-WA_2021-06-09</t>
  </si>
  <si>
    <t>B6_MZ670572_USA-WA_2021-06-09</t>
  </si>
  <si>
    <t>B6_MZ670591_USA-WA_2021-06-09</t>
  </si>
  <si>
    <t>B6_MZ670571_USA-WA_2021-06-09</t>
  </si>
  <si>
    <t>C1_MZ670576_USA-WA_2021-06-09</t>
  </si>
  <si>
    <t>C17_MZ670590_USA-WA_2021-06-09</t>
  </si>
  <si>
    <t>C36_MZ670596_USA-WA_2021-06-09</t>
  </si>
  <si>
    <t>A101_MZ835590_USA-WA_2021-06-10</t>
  </si>
  <si>
    <t>A101_MZ835586_USA-WA_2021-06-10</t>
  </si>
  <si>
    <t>A101_MZ835582_USA-WA_2021-06-10</t>
  </si>
  <si>
    <t>A11_MZ835610_USA-WA_2021-06-10</t>
  </si>
  <si>
    <t>A1B_MZ835580_USA-WA_2021-06-10</t>
  </si>
  <si>
    <t>A1B_MZ835606_USA-WA_2021-06-10</t>
  </si>
  <si>
    <t>A1B_MZ835589_USA-WA_2021-06-10</t>
  </si>
  <si>
    <t>A49_MZ835612_USA-WA_2021-06-10</t>
  </si>
  <si>
    <t>A49_MZ835608_USA-WA_2021-06-10</t>
  </si>
  <si>
    <t>A80_MZ835564_USA-WA_2021-06-10</t>
  </si>
  <si>
    <t>B6_MZ835583_USA-WA_2021-06-10</t>
  </si>
  <si>
    <t>B6_MZ835595_USA-WA_2021-06-10</t>
  </si>
  <si>
    <t>B6_MZ835613_USA-WA_2021-06-10</t>
  </si>
  <si>
    <t>C2_MZ835576_USA-WA_2021-06-10</t>
  </si>
  <si>
    <t>C42_MZ835616_USA-WA_2021-06-10</t>
  </si>
  <si>
    <t>A1B_OK161401_USA-WA_2021-06-14</t>
  </si>
  <si>
    <t>A1B_OK161395_USA-WA_2021-06-14</t>
  </si>
  <si>
    <t>A29_OL638460_USA-WA_2021-06-14</t>
  </si>
  <si>
    <t>A101_OK161373_USA-WA_2021-06-14</t>
  </si>
  <si>
    <t>A101_OK161385_USA-WA_2021-06-14</t>
  </si>
  <si>
    <t>A39_OL638434_USA-WA_2021-06-14</t>
  </si>
  <si>
    <t>B6_OK161403_USA-WA_2021-06-14</t>
  </si>
  <si>
    <t>C3_OK161378_USA-WA_2021-06-14</t>
  </si>
  <si>
    <t>A101_OK161380_USA-WA_2021-06-14</t>
  </si>
  <si>
    <t>A101_OK161381_USA-WA_2021-06-14</t>
  </si>
  <si>
    <t>A101_OK161375_USA-WA_2021-06-14</t>
  </si>
  <si>
    <t>A101_OK161393_USA-WA_2021-06-14</t>
  </si>
  <si>
    <t>A1B_OK161389_USA-WA_2021-06-14</t>
  </si>
  <si>
    <t>A1B_OL638411_USA-WA_2021-06-14</t>
  </si>
  <si>
    <t>A1B_OL638439_USA-WA_2021-06-14</t>
  </si>
  <si>
    <t>A1B_OL638405_USA-WA_2021-06-14</t>
  </si>
  <si>
    <t>A1B_OK161394_USA-WA_2021-06-14</t>
  </si>
  <si>
    <t>A1B_OK161369_USA-WA_2021-06-14</t>
  </si>
  <si>
    <t>A1B_OL638432_USA-WA_2021-06-14</t>
  </si>
  <si>
    <t>A1B_OK161383_USA-WA_2021-06-14</t>
  </si>
  <si>
    <t>A1B_OK161387_USA-WA_2021-06-14</t>
  </si>
  <si>
    <t>A1B_OK161399_USA-WA_2021-06-14</t>
  </si>
  <si>
    <t>A1B_OK161376_USA-WA_2021-06-14</t>
  </si>
  <si>
    <t>A1B_OK161390_USA-WA_2021-06-14</t>
  </si>
  <si>
    <t>A28_OL638403_USA-WA_2021-06-14</t>
  </si>
  <si>
    <t>A29_OL638408_USA-WA_2021-06-14</t>
  </si>
  <si>
    <t>A39_OL638427_USA-WA_2021-06-14</t>
  </si>
  <si>
    <t>A39_OL638444_USA-WA_2021-06-14</t>
  </si>
  <si>
    <t>A49_OK161386_USA-WA_2021-06-14</t>
  </si>
  <si>
    <t>A58_OL638449_USA-WA_2021-06-14</t>
  </si>
  <si>
    <t>A78_OK161374_USA-WA_2021-06-14</t>
  </si>
  <si>
    <t>A78_OK161396_USA-WA_2021-06-14</t>
  </si>
  <si>
    <t>A78_OK161402_USA-WA_2021-06-14</t>
  </si>
  <si>
    <t>A78_OK161368_USA-WA_2021-06-14</t>
  </si>
  <si>
    <t>B6_OL638410_USA-WA_2021-06-14</t>
  </si>
  <si>
    <t>B6_OL638421_USA-WA_2021-06-14</t>
  </si>
  <si>
    <t>B6_OL638447_USA-WA_2021-06-14</t>
  </si>
  <si>
    <t>B6_OK161384_USA-WA_2021-06-14</t>
  </si>
  <si>
    <t>B6_OK161377_USA-WA_2021-06-14</t>
  </si>
  <si>
    <t>C3_OK161367_USA-WA_2021-06-14</t>
  </si>
  <si>
    <t>C3_OK161371_USA-WA_2021-06-14</t>
  </si>
  <si>
    <t>A1B_OL365071_USA-WA_2021-06-15</t>
  </si>
  <si>
    <t>C15_OL365066_USA-WA_2021-06-15</t>
  </si>
  <si>
    <t>C17_OK161409_USA-WA_2021-06-15</t>
  </si>
  <si>
    <t>A101_OK161397_USA-WA_2021-06-15</t>
  </si>
  <si>
    <t>A1B_OK161370_USA-WA_2021-06-15</t>
  </si>
  <si>
    <t>A1B_OL365069_USA-WA_2021-06-15</t>
  </si>
  <si>
    <t>A39_OK161400_USA-WA_2021-06-15</t>
  </si>
  <si>
    <t>A66_OK161406_USA-WA_2021-06-15</t>
  </si>
  <si>
    <t>C43_OK161404_USA-WA_2021-06-15</t>
  </si>
  <si>
    <t>C8_OK181487_USA-WA_2021-06-15</t>
  </si>
  <si>
    <t>A13_OK161372_USA-WA_2021-06-15</t>
  </si>
  <si>
    <t>A1B_OK161405_USA-WA_2021-06-15</t>
  </si>
  <si>
    <t>A1B_OK161379_USA-WA_2021-06-15</t>
  </si>
  <si>
    <t>C15_OK161398_USA-WA_2021-06-15</t>
  </si>
  <si>
    <t>A1B_OK649420_USA-WA_2021-06-16</t>
  </si>
  <si>
    <t>A1B_OK649373_USA-WA_2021-06-16</t>
  </si>
  <si>
    <t>A1B_OK649423_USA-WA_2021-06-16</t>
  </si>
  <si>
    <t>A29_OK649364_USA-WA_2021-06-16</t>
  </si>
  <si>
    <t>C15_OK649416_USA-WA_2021-06-16</t>
  </si>
  <si>
    <t>A101_OK649389_USA-WA_2021-06-16</t>
  </si>
  <si>
    <t>A1B_OK649411_USA-WA_2021-06-16</t>
  </si>
  <si>
    <t>A1B_OK649421_USA-WA_2021-06-16</t>
  </si>
  <si>
    <t>A1B_OK649375_USA-WA_2021-06-16</t>
  </si>
  <si>
    <t>A66_OK649378_USA-WA_2021-06-16</t>
  </si>
  <si>
    <t>A67_OK649381_USA-WA_2021-06-16</t>
  </si>
  <si>
    <t>A94_OK649392_USA-WA_2021-06-16</t>
  </si>
  <si>
    <t>B6_OK649398_USA-WA_2021-06-16</t>
  </si>
  <si>
    <t>C11_OK649422_USA-WA_2021-06-16</t>
  </si>
  <si>
    <t>C9_OK649391_USA-WA_2021-06-16</t>
  </si>
  <si>
    <t>A1B_OK161407_USA-WA_2021-06-16</t>
  </si>
  <si>
    <t>A30_OL638454_USA-WA_2021-06-16</t>
  </si>
  <si>
    <t>A94_OK181465_USA-WA_2021-06-16</t>
  </si>
  <si>
    <t>A1B_OL133759_USA-WA_2021-06-17</t>
  </si>
  <si>
    <t>A1B_OK181496_USA-WA_2021-06-17</t>
  </si>
  <si>
    <t>A1B_OL133743_USA-WA_2021-06-17</t>
  </si>
  <si>
    <t>A1B_OK161412_USA-WA_2021-06-17</t>
  </si>
  <si>
    <t>A1B_OL133732_USA-WA_2021-06-17</t>
  </si>
  <si>
    <t>A1B_OK181476_USA-WA_2021-06-17</t>
  </si>
  <si>
    <t>A1B_OL133755_USA-WA_2021-06-17</t>
  </si>
  <si>
    <t>A1B_OK181481_USA-WA_2021-06-17</t>
  </si>
  <si>
    <t>A1B_OK649408_USA-WA_2021-06-17</t>
  </si>
  <si>
    <t>A46_OK181462_USA-WA_2021-06-17</t>
  </si>
  <si>
    <t>B6_OK181492_USA-WA_2021-06-17</t>
  </si>
  <si>
    <t>C17_OK181457_USA-WA_2021-06-17</t>
  </si>
  <si>
    <t>A1B_OK161411_USA-WA_2021-06-17</t>
  </si>
  <si>
    <t>A1B_OK181460_USA-WA_2021-06-17</t>
  </si>
  <si>
    <t>A1B_OK181489_USA-WA_2021-06-17</t>
  </si>
  <si>
    <t>A1B_OK181485_USA-WA_2021-06-18</t>
  </si>
  <si>
    <t>A1B_OK649360_USA-WA_2021-06-18</t>
  </si>
  <si>
    <t>A25_OK649425_USA-WA_2021-06-18</t>
  </si>
  <si>
    <t>A30_OL133726_USA-WA_2021-06-18</t>
  </si>
  <si>
    <t>A39_OK181497_USA-WA_2021-06-18</t>
  </si>
  <si>
    <t>A49_OK181454_USA-WA_2021-06-18</t>
  </si>
  <si>
    <t>A67_OK181491_USA-WA_2021-06-18</t>
  </si>
  <si>
    <t>A1B_OK181474_USA-WA_2021-06-18</t>
  </si>
  <si>
    <t>A1B_OK181479_USA-WA_2021-06-18</t>
  </si>
  <si>
    <t>A1B_OK649414_USA-WA_2021-06-18</t>
  </si>
  <si>
    <t>A1B_OK649366_USA-WA_2021-06-18</t>
  </si>
  <si>
    <t>A1B_OK181490_USA-WA_2021-06-18</t>
  </si>
  <si>
    <t>A1B_OK649374_USA-WA_2021-06-18</t>
  </si>
  <si>
    <t>A29_OK181494_USA-WA_2021-06-18</t>
  </si>
  <si>
    <t>A78_OK181500_USA-WA_2021-06-18</t>
  </si>
  <si>
    <t>B6_OK181464_USA-WA_2021-06-18</t>
  </si>
  <si>
    <t>C42_OK181499_USA-WA_2021-06-18</t>
  </si>
  <si>
    <t>C42_OK181472_USA-WA_2021-06-18</t>
  </si>
  <si>
    <t>A1B_OK181456_USA-WA_2021-06-18</t>
  </si>
  <si>
    <t>A1B_OK181461_USA-WA_2021-06-18</t>
  </si>
  <si>
    <t>A1B_OK161408_USA-WA_2021-06-18</t>
  </si>
  <si>
    <t>A1B_OK181483_USA-WA_2021-06-18</t>
  </si>
  <si>
    <t>A1B_OK181498_USA-WA_2021-06-18</t>
  </si>
  <si>
    <t>A1B_OK181469_USA-WA_2021-06-18</t>
  </si>
  <si>
    <t>A1B_OK181463_USA-WA_2021-06-18</t>
  </si>
  <si>
    <t>A24_OL638419_USA-WA_2021-06-18</t>
  </si>
  <si>
    <t>A30_OK181455_USA-WA_2021-06-18</t>
  </si>
  <si>
    <t>A78_OK181475_USA-WA_2021-06-18</t>
  </si>
  <si>
    <t>B6_OL638464_USA-WA_2021-06-18</t>
  </si>
  <si>
    <t>C15_OL638433_USA-WA_2021-06-18</t>
  </si>
  <si>
    <t>C31_OL638453_USA-WA_2021-06-18</t>
  </si>
  <si>
    <t>C42_OL638426_USA-WA_2021-06-18</t>
  </si>
  <si>
    <t>A1B_OK181478_USA-WA_2021-06-21</t>
  </si>
  <si>
    <t>B6_OK254841_USA-WA_2021-06-21</t>
  </si>
  <si>
    <t>B6_OK254836_USA-WA_2021-06-21</t>
  </si>
  <si>
    <t>A101_OL133738_USA-WA_2021-06-21</t>
  </si>
  <si>
    <t>A101_OM001420_USA-WA_2021-06-21</t>
  </si>
  <si>
    <t>A101_OM001454_USA-WA_2021-06-21</t>
  </si>
  <si>
    <t>A1B_OL133729_USA-WA_2021-06-21</t>
  </si>
  <si>
    <t>A1B_OK181502_USA-WA_2021-06-21</t>
  </si>
  <si>
    <t>A1B_OK181459_USA-WA_2021-06-21</t>
  </si>
  <si>
    <t>A1B_OK181452_USA-WA_2021-06-21</t>
  </si>
  <si>
    <t>A1B_OM001468_USA-WA_2021-06-21</t>
  </si>
  <si>
    <t>A1B_OK181453_USA-WA_2021-06-21</t>
  </si>
  <si>
    <t>A20_OK181488_USA-WA_2021-06-21</t>
  </si>
  <si>
    <t>A23_OK254839_USA-WA_2021-06-21</t>
  </si>
  <si>
    <t>A28_OM001449_USA-WA_2021-06-21</t>
  </si>
  <si>
    <t>A31_OK181484_USA-WA_2021-06-21</t>
  </si>
  <si>
    <t>A60_OL133750_USA-WA_2021-06-21</t>
  </si>
  <si>
    <t>A61_OK181486_USA-WA_2021-06-21</t>
  </si>
  <si>
    <t>A78_OK254871_USA-WA_2021-06-21</t>
  </si>
  <si>
    <t>A78_OK254872_USA-WA_2021-06-21</t>
  </si>
  <si>
    <t>B27_OM001423_USA-WA_2021-06-21</t>
  </si>
  <si>
    <t>B6_OK254840_USA-WA_2021-06-21</t>
  </si>
  <si>
    <t>C3_OK181493_USA-WA_2021-06-21</t>
  </si>
  <si>
    <t>A101_OK254832_USA-WA_2021-06-21</t>
  </si>
  <si>
    <t>A101_OM001398_USA-WA_2021-06-21</t>
  </si>
  <si>
    <t>A1B_OK254873_USA-WA_2021-06-21</t>
  </si>
  <si>
    <t>A1B_OM001399_USA-WA_2021-06-21</t>
  </si>
  <si>
    <t>A1B_OM001462_USA-WA_2021-06-21</t>
  </si>
  <si>
    <t>A1B_OM001432_USA-WA_2021-06-21</t>
  </si>
  <si>
    <t>A1B_OM001458_USA-WA_2021-06-21</t>
  </si>
  <si>
    <t>A1B_OM001426_USA-WA_2021-06-21</t>
  </si>
  <si>
    <t>A1B_OM001470_USA-WA_2021-06-21</t>
  </si>
  <si>
    <t>A1B_OM001410_USA-WA_2021-06-21</t>
  </si>
  <si>
    <t>A20_OM001442_USA-WA_2021-06-21</t>
  </si>
  <si>
    <t>A47_OM001400_USA-WA_2021-06-21</t>
  </si>
  <si>
    <t>A60_OK181468_USA-WA_2021-06-21</t>
  </si>
  <si>
    <t>A61_OK254882_USA-WA_2021-06-21</t>
  </si>
  <si>
    <t>A80_OL638424_USA-WA_2021-06-21</t>
  </si>
  <si>
    <t>B6_OM001469_USA-WA_2021-06-21</t>
  </si>
  <si>
    <t>B6_OM001456_USA-WA_2021-06-21</t>
  </si>
  <si>
    <t>C11_OM001465_USA-WA_2021-06-21</t>
  </si>
  <si>
    <t>C11_OK254853_USA-WA_2021-06-21</t>
  </si>
  <si>
    <t>A1B_OK254851_USA-WA_2021-06-22</t>
  </si>
  <si>
    <t>A78_OL133724_USA-WA_2021-06-22</t>
  </si>
  <si>
    <t>C11_OK254863_USA-WA_2021-06-22</t>
  </si>
  <si>
    <t>A101_OK254825_USA-WA_2021-06-22</t>
  </si>
  <si>
    <t>A101_OK254881_USA-WA_2021-06-22</t>
  </si>
  <si>
    <t>A101_OK254847_USA-WA_2021-06-22</t>
  </si>
  <si>
    <t>A101_OK254876_USA-WA_2021-06-22</t>
  </si>
  <si>
    <t>A11_OK254870_USA-WA_2021-06-22</t>
  </si>
  <si>
    <t>A12_OM001397_USA-WA_2021-06-22</t>
  </si>
  <si>
    <t>A1B_OK254879_USA-WA_2021-06-22</t>
  </si>
  <si>
    <t>A1B_OK254867_USA-WA_2021-06-22</t>
  </si>
  <si>
    <t>A1B_OK649424_USA-WA_2021-06-22</t>
  </si>
  <si>
    <t>A22_OM001446_USA-WA_2021-06-22</t>
  </si>
  <si>
    <t>A23_OM001429_USA-WA_2021-06-22</t>
  </si>
  <si>
    <t>A24_OM001401_USA-WA_2021-06-22</t>
  </si>
  <si>
    <t>A24_OK254834_USA-WA_2021-06-22</t>
  </si>
  <si>
    <t>A25_OK254861_USA-WA_2021-06-22</t>
  </si>
  <si>
    <t>A29_OK649361_USA-WA_2021-06-22</t>
  </si>
  <si>
    <t>A30_OK254880_USA-WA_2021-06-22</t>
  </si>
  <si>
    <t>A30_OK254869_USA-WA_2021-06-22</t>
  </si>
  <si>
    <t>A31_OK254835_USA-WA_2021-06-22</t>
  </si>
  <si>
    <t>A39_OM001463_USA-WA_2021-06-22</t>
  </si>
  <si>
    <t>A46_OK254831_USA-WA_2021-06-22</t>
  </si>
  <si>
    <t>A49_OK254862_USA-WA_2021-06-22</t>
  </si>
  <si>
    <t>B6_OK254848_USA-WA_2021-06-22</t>
  </si>
  <si>
    <t>C1_OK254829_USA-WA_2021-06-22</t>
  </si>
  <si>
    <t>C36_OK254856_USA-WA_2021-06-22</t>
  </si>
  <si>
    <t>C7_OK254850_USA-WA_2021-06-22</t>
  </si>
  <si>
    <t>A101_OM001353_USA-WA_2021-06-22</t>
  </si>
  <si>
    <t>A1B_OM001345_USA-WA_2021-06-22</t>
  </si>
  <si>
    <t>A1B_OM001457_USA-WA_2021-06-22</t>
  </si>
  <si>
    <t>A1B_OM001347_USA-WA_2021-06-22</t>
  </si>
  <si>
    <t>A1B_OM001430_USA-WA_2021-06-22</t>
  </si>
  <si>
    <t>A1B_OM001421_USA-WA_2021-06-22</t>
  </si>
  <si>
    <t>A1B_OK254830_USA-WA_2021-06-22</t>
  </si>
  <si>
    <t>A24_OM001352_USA-WA_2021-06-22</t>
  </si>
  <si>
    <t>A49_OM001351_USA-WA_2021-06-22</t>
  </si>
  <si>
    <t>A58_OM001348_USA-WA_2021-06-22</t>
  </si>
  <si>
    <t>A60_OM001349_USA-WA_2021-06-22</t>
  </si>
  <si>
    <t>A61_OM001404_USA-WA_2021-06-22</t>
  </si>
  <si>
    <t>A67_OM001405_USA-WA_2021-06-22</t>
  </si>
  <si>
    <t>A78_OM001452_USA-WA_2021-06-22</t>
  </si>
  <si>
    <t>C33_OM001346_USA-WA_2021-06-22</t>
  </si>
  <si>
    <t>C44_OM001412_USA-WA_2021-06-22</t>
  </si>
  <si>
    <t>A1B_OK649383_USA-WA_2021-06-28</t>
  </si>
  <si>
    <t>A23_OK649369_USA-WA_2021-06-28</t>
  </si>
  <si>
    <t>A23_OK649376_USA-WA_2021-06-28</t>
  </si>
  <si>
    <t>A39_OK649372_USA-WA_2021-06-28</t>
  </si>
  <si>
    <t>A67_OK254824_USA-WA_2021-06-28</t>
  </si>
  <si>
    <t>B6_OK649403_USA-WA_2021-06-28</t>
  </si>
  <si>
    <t>A101_OK254878_USA-WA_2021-06-28</t>
  </si>
  <si>
    <t>A1B_OK254864_USA-WA_2021-06-28</t>
  </si>
  <si>
    <t>A1B_OK254877_USA-WA_2021-06-28</t>
  </si>
  <si>
    <t>A1B_OK254844_USA-WA_2021-06-28</t>
  </si>
  <si>
    <t>A1B_OK254838_USA-WA_2021-06-28</t>
  </si>
  <si>
    <t>A1B_OK649371_USA-WA_2021-06-28</t>
  </si>
  <si>
    <t>A30_OK254828_USA-WA_2021-06-28</t>
  </si>
  <si>
    <t>A30_OK649402_USA-WA_2021-06-28</t>
  </si>
  <si>
    <t>A63_OK649395_USA-WA_2021-06-28</t>
  </si>
  <si>
    <t>A78_OK649418_USA-WA_2021-06-28</t>
  </si>
  <si>
    <t>C17_OL365070_USA-WA_2021-06-28</t>
  </si>
  <si>
    <t>A1B_OK254826_USA-WA_2021-06-28</t>
  </si>
  <si>
    <t>A23_OK254874_USA-WA_2021-06-28</t>
  </si>
  <si>
    <t>A23_OK254860_USA-WA_2021-06-28</t>
  </si>
  <si>
    <t>A78_OK254855_USA-WA_2021-06-28</t>
  </si>
  <si>
    <t>A101_OK254849_USA-WA_2021-06-29</t>
  </si>
  <si>
    <t>A1B_OK254827_USA-WA_2021-06-29</t>
  </si>
  <si>
    <t>A1B_OK254843_USA-WA_2021-06-29</t>
  </si>
  <si>
    <t>A1B_OK254875_USA-WA_2021-06-29</t>
  </si>
  <si>
    <t>C40_OK254858_USA-WA_2021-06-29</t>
  </si>
  <si>
    <t>A1B_OK254854_USA-WA_2021-06-29</t>
  </si>
  <si>
    <t>A1B_OK254859_USA-WA_2021-06-29</t>
  </si>
  <si>
    <t>B6_OK254846_USA-WA_2021-06-29</t>
  </si>
  <si>
    <t>A1B_JDPJL4_USA-WA_2021-07-01</t>
  </si>
  <si>
    <t>A1B_OM001419_USA-WA_2021-07-01</t>
  </si>
  <si>
    <t>A1B_OM001424_USA-WA_2021-07-01</t>
  </si>
  <si>
    <t>A1B_OM001416_USA-WA_2021-07-01</t>
  </si>
  <si>
    <t>A1B_OM001371_USA-WA_2021-07-01</t>
  </si>
  <si>
    <t>A1B_OM001414_USA-WA_2021-07-01</t>
  </si>
  <si>
    <t>A30_OM001444_USA-WA_2021-07-01</t>
  </si>
  <si>
    <t>A101_OL638465_USA-WA_2021-07-02</t>
  </si>
  <si>
    <t>A1B_OL638438_USA-WA_2021-07-02</t>
  </si>
  <si>
    <t>A101_OM001363_USA-WA_2021-07-02</t>
  </si>
  <si>
    <t>A1B_OM001369_USA-WA_2021-07-02</t>
  </si>
  <si>
    <t>A1B_OM001359_USA-WA_2021-07-02</t>
  </si>
  <si>
    <t>A1B_OK539490_USA-WA_2021-07-02</t>
  </si>
  <si>
    <t>A1B_OM001433_USA-WA_2021-07-02</t>
  </si>
  <si>
    <t>A1B_OM001384_USA-WA_2021-07-02</t>
  </si>
  <si>
    <t>A1B_OK539475_USA-WA_2021-07-02</t>
  </si>
  <si>
    <t>A1B_OK539483_USA-WA_2021-07-02</t>
  </si>
  <si>
    <t>A1B_OL638423_USA-WA_2021-07-02</t>
  </si>
  <si>
    <t>A1B_OK539507_USA-WA_2021-07-02</t>
  </si>
  <si>
    <t>A1B_OK539500_USA-WA_2021-07-02</t>
  </si>
  <si>
    <t>A1B_OK539485_USA-WA_2021-07-02</t>
  </si>
  <si>
    <t>A1B_OL638429_USA-WA_2021-07-02</t>
  </si>
  <si>
    <t>A30_OM001394_USA-WA_2021-07-02</t>
  </si>
  <si>
    <t>A39_OK539503_USA-WA_2021-07-02</t>
  </si>
  <si>
    <t>A47_OM001356_USA-WA_2021-07-02</t>
  </si>
  <si>
    <t>A66_OK539487_USA-WA_2021-07-02</t>
  </si>
  <si>
    <t>A67_OM001385_USA-WA_2021-07-02</t>
  </si>
  <si>
    <t>A78_OM001362_USA-WA_2021-07-02</t>
  </si>
  <si>
    <t>B27_OK539488_USA-WA_2021-07-02</t>
  </si>
  <si>
    <t>B6_OM001393_USA-WA_2021-07-02</t>
  </si>
  <si>
    <t>B6_OM001381_USA-WA_2021-07-02</t>
  </si>
  <si>
    <t>C1_OM001407_USA-WA_2021-07-02</t>
  </si>
  <si>
    <t>C33_OK539499_USA-WA_2021-07-02</t>
  </si>
  <si>
    <t>A1B_OL133731_USA-WA_2021-07-03</t>
  </si>
  <si>
    <t>A1B_OL133745_USA-WA_2021-07-03</t>
  </si>
  <si>
    <t>A1B_OL133725_USA-WA_2021-07-03</t>
  </si>
  <si>
    <t>A1B_OL133737_USA-WA_2021-07-03</t>
  </si>
  <si>
    <t>A1B_OL133754_USA-WA_2021-07-03</t>
  </si>
  <si>
    <t>A47_OK649358_USA-WA_2021-07-03</t>
  </si>
  <si>
    <t>B27_OK649400_USA-WA_2021-07-03</t>
  </si>
  <si>
    <t>A101_OL961539_USA-WA_2021-07-03</t>
  </si>
  <si>
    <t>A1B_OM001370_USA-WA_2021-07-03</t>
  </si>
  <si>
    <t>A1B_OL961523_USA-WA_2021-07-03</t>
  </si>
  <si>
    <t>A1B_OL961548_USA-WA_2021-07-03</t>
  </si>
  <si>
    <t>B6_OL961541_USA-WA_2021-07-03</t>
  </si>
  <si>
    <t>C17_OL961526_USA-WA_2021-07-06</t>
  </si>
  <si>
    <t>A101_OM001372_USA-WA_2021-07-06</t>
  </si>
  <si>
    <t>A1B_OL961527_USA-WA_2021-07-06</t>
  </si>
  <si>
    <t>A1B_OL961528_USA-WA_2021-07-06</t>
  </si>
  <si>
    <t>A1B_OM001396_USA-WA_2021-07-06</t>
  </si>
  <si>
    <t>A1B_OM001378_USA-WA_2021-07-06</t>
  </si>
  <si>
    <t>A1B_OM001360_USA-WA_2021-07-06</t>
  </si>
  <si>
    <t>A1B_OM001379_USA-WA_2021-07-06</t>
  </si>
  <si>
    <t>A20_OL961534_USA-WA_2021-07-06</t>
  </si>
  <si>
    <t>A47_OM001387_USA-WA_2021-07-06</t>
  </si>
  <si>
    <t>A78_OM001386_USA-WA_2021-07-06</t>
  </si>
  <si>
    <t>A78_OM001373_USA-WA_2021-07-06</t>
  </si>
  <si>
    <t>B3_OM001380_USA-WA_2021-07-06</t>
  </si>
  <si>
    <t>B6_OL961522_USA-WA_2021-07-06</t>
  </si>
  <si>
    <t>A1B_OL961546_USA-WA_2021-07-09</t>
  </si>
  <si>
    <t>A34_OM001368_USA-WA_2021-07-09</t>
  </si>
  <si>
    <t>A25_OM001365_USA-WA_2021-07-09</t>
  </si>
  <si>
    <t>A31_OM001366_USA-WA_2021-07-09</t>
  </si>
  <si>
    <t>A1B_OM001383_USA-WA_2021-07-09</t>
  </si>
  <si>
    <t>A1B_OM001357_USA-WA_2021-07-09</t>
  </si>
  <si>
    <t>A1B_OM001364_USA-WA_2021-07-09</t>
  </si>
  <si>
    <t>A1B_OL961519_USA-WA_2021-07-09</t>
  </si>
  <si>
    <t>A1B_OM001388_USA-WA_2021-07-09</t>
  </si>
  <si>
    <t>A1B_OM001391_USA-WA_2021-07-09</t>
  </si>
  <si>
    <t>A2_OM001375_USA-WA_2021-07-09</t>
  </si>
  <si>
    <t>A25_OM001358_USA-WA_2021-07-09</t>
  </si>
  <si>
    <t>A25_OM001392_USA-WA_2021-07-09</t>
  </si>
  <si>
    <t>A49_OM001390_USA-WA_2021-07-09</t>
  </si>
  <si>
    <t>A61_OL961529_USA-WA_2021-07-09</t>
  </si>
  <si>
    <t>A61_OM001355_USA-WA_2021-07-09</t>
  </si>
  <si>
    <t>A78_OL961532_USA-WA_2021-07-09</t>
  </si>
  <si>
    <t>A80_OM001382_USA-WA_2021-07-09</t>
  </si>
  <si>
    <t>B6_OM001367_USA-WA_2021-07-09</t>
  </si>
  <si>
    <t>C15_OL638409_USA-WA_2021-07-10</t>
  </si>
  <si>
    <t>A101_OK539472_USA-WA_2021-07-10</t>
  </si>
  <si>
    <t>A1B_OL638451_USA-WA_2021-07-10</t>
  </si>
  <si>
    <t>A1B_OK539461_USA-WA_2021-07-10</t>
  </si>
  <si>
    <t>A1B_OL638404_USA-WA_2021-07-10</t>
  </si>
  <si>
    <t>A24_OL133735_USA-WA_2021-07-10</t>
  </si>
  <si>
    <t>A31_OL638462_USA-WA_2021-07-10</t>
  </si>
  <si>
    <t>A49_OL133741_USA-WA_2021-07-10</t>
  </si>
  <si>
    <t>A101_OL638458_USA-WA_2021-07-10</t>
  </si>
  <si>
    <t>A101_OK539510_USA-WA_2021-07-10</t>
  </si>
  <si>
    <t>A13_OL638417_USA-WA_2021-07-10</t>
  </si>
  <si>
    <t>A1B_OL638416_USA-WA_2021-07-10</t>
  </si>
  <si>
    <t>A1B_OL638466_USA-WA_2021-07-10</t>
  </si>
  <si>
    <t>A1B_OL638428_USA-WA_2021-07-10</t>
  </si>
  <si>
    <t>A1B_OL638452_USA-WA_2021-07-10</t>
  </si>
  <si>
    <t>A1B_OL638407_USA-WA_2021-07-10</t>
  </si>
  <si>
    <t>A1B_OK539506_USA-WA_2021-07-10</t>
  </si>
  <si>
    <t>A1B_OL638440_USA-WA_2021-07-10</t>
  </si>
  <si>
    <t>A1B_OL638436_USA-WA_2021-07-10</t>
  </si>
  <si>
    <t>A20_OL638459_USA-WA_2021-07-10</t>
  </si>
  <si>
    <t>A21_OL638406_USA-WA_2021-07-10</t>
  </si>
  <si>
    <t>A23_OL638463_USA-WA_2021-07-10</t>
  </si>
  <si>
    <t>A25_OL638418_USA-WA_2021-07-10</t>
  </si>
  <si>
    <t>A29_OL638456_USA-WA_2021-07-10</t>
  </si>
  <si>
    <t>A29_OL638413_USA-WA_2021-07-10</t>
  </si>
  <si>
    <t>A39_OL638420_USA-WA_2021-07-10</t>
  </si>
  <si>
    <t>A59_OL638425_USA-WA_2021-07-10</t>
  </si>
  <si>
    <t>A67_OL638431_USA-WA_2021-07-10</t>
  </si>
  <si>
    <t>B27_OK539471_USA-WA_2021-07-10</t>
  </si>
  <si>
    <t>A101_OK539474_USA-WA_2021-07-14</t>
  </si>
  <si>
    <t>A67_OK539513_USA-WA_2021-07-14</t>
  </si>
  <si>
    <t>A101_OK539514_USA-WA_2021-07-14</t>
  </si>
  <si>
    <t>A1B_OK539470_USA-WA_2021-07-14</t>
  </si>
  <si>
    <t>A20_OK539477_USA-WA_2021-07-14</t>
  </si>
  <si>
    <t>A101_OK539466_USA-WA_2021-07-14</t>
  </si>
  <si>
    <t>A101_OK539496_USA-WA_2021-07-14</t>
  </si>
  <si>
    <t>A101_OK539473_USA-WA_2021-07-14</t>
  </si>
  <si>
    <t>A101_OL133757_USA-WA_2021-07-14</t>
  </si>
  <si>
    <t>A1B_OK539460_USA-WA_2021-07-14</t>
  </si>
  <si>
    <t>A1B_OK539481_USA-WA_2021-07-14</t>
  </si>
  <si>
    <t>A1B_OK539482_USA-WA_2021-07-14</t>
  </si>
  <si>
    <t>A1B_OK539480_USA-WA_2021-07-14</t>
  </si>
  <si>
    <t>A1B_OK539492_USA-WA_2021-07-14</t>
  </si>
  <si>
    <t>A1B_OK539508_USA-WA_2021-07-14</t>
  </si>
  <si>
    <t>A1B_OK539479_USA-WA_2021-07-14</t>
  </si>
  <si>
    <t>A1B_OK539493_USA-WA_2021-07-14</t>
  </si>
  <si>
    <t>A1B_OK539486_USA-WA_2021-07-14</t>
  </si>
  <si>
    <t>A1B_OK539469_USA-WA_2021-07-14</t>
  </si>
  <si>
    <t>A20_OK539465_USA-WA_2021-07-14</t>
  </si>
  <si>
    <t>A22_OK539478_USA-WA_2021-07-14</t>
  </si>
  <si>
    <t>A23_OK539501_USA-WA_2021-07-14</t>
  </si>
  <si>
    <t>A24_OK539484_USA-WA_2021-07-14</t>
  </si>
  <si>
    <t>A25_OK539512_USA-WA_2021-07-14</t>
  </si>
  <si>
    <t>A28_OK539476_USA-WA_2021-07-14</t>
  </si>
  <si>
    <t>A39_OK539491_USA-WA_2021-07-14</t>
  </si>
  <si>
    <t>A39_OK539498_USA-WA_2021-07-14</t>
  </si>
  <si>
    <t>A54_OK539505_USA-WA_2021-07-14</t>
  </si>
  <si>
    <t>A67_OK539494_USA-WA_2021-07-14</t>
  </si>
  <si>
    <t>A78_OK539462_USA-WA_2021-07-14</t>
  </si>
  <si>
    <t>A78_OK539467_USA-WA_2021-07-14</t>
  </si>
  <si>
    <t>B6_OK539502_USA-WA_2021-07-14</t>
  </si>
  <si>
    <t>C1_OK539509_USA-WA_2021-07-14</t>
  </si>
  <si>
    <t>A1B_OL133742_USA-WA_2021-07-15</t>
  </si>
  <si>
    <t>A1B_OL133727_USA-WA_2021-07-15</t>
  </si>
  <si>
    <t>B6_OL133761_USA-WA_2021-07-15</t>
  </si>
  <si>
    <t>A101_OL133736_USA-WA_2021-07-15</t>
  </si>
  <si>
    <t>A11_OL133740_USA-WA_2021-07-15</t>
  </si>
  <si>
    <t>A11_OL133758_USA-WA_2021-07-15</t>
  </si>
  <si>
    <t>A1B_OL133751_USA-WA_2021-07-15</t>
  </si>
  <si>
    <t>A1B_OL133728_USA-WA_2021-07-15</t>
  </si>
  <si>
    <t>A1B_OL133762_USA-WA_2021-07-15</t>
  </si>
  <si>
    <t>A1B_OL133744_USA-WA_2021-07-15</t>
  </si>
  <si>
    <t>A1B_OL133752_USA-WA_2021-07-15</t>
  </si>
  <si>
    <t>A1B_OL133746_USA-WA_2021-07-15</t>
  </si>
  <si>
    <t>A1B_OL133763_USA-WA_2021-07-15</t>
  </si>
  <si>
    <t>A1B_OL133765_USA-WA_2021-07-15</t>
  </si>
  <si>
    <t>A28_OL133753_USA-WA_2021-07-15</t>
  </si>
  <si>
    <t>A49_OL133734_USA-WA_2021-07-15</t>
  </si>
  <si>
    <t>A49_OL133733_USA-WA_2021-07-15</t>
  </si>
  <si>
    <t>A9_OL133739_USA-WA_2021-07-15</t>
  </si>
  <si>
    <t>B6_OL133766_USA-WA_2021-07-15</t>
  </si>
  <si>
    <t>C1_OL133760_USA-WA_2021-07-15</t>
  </si>
  <si>
    <t>C9_OL133756_USA-WA_2021-07-15</t>
  </si>
  <si>
    <t>A22_M379E4_USA-WA_2022-11-17</t>
  </si>
  <si>
    <t>B48_JY3M6F_USA-WA_2022-11-17</t>
  </si>
  <si>
    <t>B72_GJRFAF_USA-WA_2022-11-17</t>
  </si>
  <si>
    <t>B83_PW8KZ0_USA-WA_2022-11-17</t>
  </si>
  <si>
    <t>A46_269075_USA-WA_2022-11-17</t>
  </si>
  <si>
    <t>B70_ANSW32_USA-WA_2022-11-21</t>
  </si>
  <si>
    <t>C15_YNX227_USA-WA_2022-11-21</t>
  </si>
  <si>
    <t>C26_659DLE_USA-WA_2022-11-21</t>
  </si>
  <si>
    <t>A60_MREQC8_USA-WA_2022-11-21</t>
  </si>
  <si>
    <t>A7_3973F3_USA-WA_2022-11-21</t>
  </si>
  <si>
    <t>C15_C5Y940_USA-WA_2022-11-21</t>
  </si>
  <si>
    <t>C27_MHLP97_USA-WA_2022-11-21</t>
  </si>
  <si>
    <t>C28_RB6MDC_USA-WA_2022-11-21</t>
  </si>
  <si>
    <t>C15_345267_USA-WA_2022-11-21</t>
  </si>
  <si>
    <t>C25_344978_USA-WA_2022-11-21</t>
  </si>
  <si>
    <t>A20_RFZQF0_USA-WA_2022-11-22</t>
  </si>
  <si>
    <t>A60_PX58CC_USA-WA_2022-11-22</t>
  </si>
  <si>
    <t>B70_FKXAA3_USA-WA_2022-11-22</t>
  </si>
  <si>
    <t>B70_CRSEL6_USA-WA_2022-11-22</t>
  </si>
  <si>
    <t>C35_RX2N3A_USA-WA_2022-11-22</t>
  </si>
  <si>
    <t>A20_364669_USA-WA_2022-11-22</t>
  </si>
  <si>
    <t>A22_374014_USA-WA_2022-11-22 </t>
  </si>
  <si>
    <t>A33_347903_USA-WA_2022-11-22</t>
  </si>
  <si>
    <t>A46_365581_USA-WA_2022-11-22</t>
  </si>
  <si>
    <t>A68_363688_USA-WA_2022-11-22</t>
  </si>
  <si>
    <t>B42_365592_USA-WA_2022-11-22</t>
  </si>
  <si>
    <t>C1_351382_USA-WA_2022-11-22</t>
  </si>
  <si>
    <t>C1_364597_USA-WA_2022-11-22</t>
  </si>
  <si>
    <t>C15_351051_USA-WA_2022-11-22</t>
  </si>
  <si>
    <t>C15_351565_USA-WA_2022-11-22</t>
  </si>
  <si>
    <t>C15_365631_USA-WA_2022-11-22</t>
  </si>
  <si>
    <t>C16_357150_USA-WA_2022-11-22</t>
  </si>
  <si>
    <t>A12_XED7LC_USA-WA_2022-11-23</t>
  </si>
  <si>
    <t>A2_ZF76T5_USA-WA_2022-11-23</t>
  </si>
  <si>
    <t>A30_N588NB_USA-WA_2022-11-23</t>
  </si>
  <si>
    <t>B48_9PDAK6_USA-WA_2022-11-23</t>
  </si>
  <si>
    <t>B70_PFNYZD_USA-WA_2022-11-23</t>
  </si>
  <si>
    <t>B92_4T85CF_USA-WA_2022-11-23</t>
  </si>
  <si>
    <t>C1_LC2GB4_USA-WA_2022-11-23</t>
  </si>
  <si>
    <t>C11_p9gztb_USA-WA_2022-11-23</t>
  </si>
  <si>
    <t>C11_370155_USA-WA_2022-11-23</t>
  </si>
  <si>
    <t>C21_M6GAFB_USA-WA_2022-11-23</t>
  </si>
  <si>
    <t>B83_386167_USA-WA_2022-11-23</t>
  </si>
  <si>
    <t>B83_386190_USA-WA_2022-11-23</t>
  </si>
  <si>
    <t>B83_386200_USA-WA_2022-11-23</t>
  </si>
  <si>
    <t>C17_386123_USA-WA_2022-11-23</t>
  </si>
  <si>
    <t>C17_386156_USA-WA_2022-11-23</t>
  </si>
  <si>
    <t>C29_373427_USA-WA_2022-11-23</t>
  </si>
  <si>
    <t>C4_381797_USA-WA_2022-11-23</t>
  </si>
  <si>
    <t>C25_399831_USA-WA_2022-11-25</t>
  </si>
  <si>
    <t>A18_JKM4ND_USA-WA_2022-11-25</t>
  </si>
  <si>
    <t>A62_4YDQ8D_USA-WA_2022-11-25</t>
  </si>
  <si>
    <t>B92_VH8KB4_USA-WA_2022-11-25</t>
  </si>
  <si>
    <t>C28_H3SM63_USA-WA_2022-11-25</t>
  </si>
  <si>
    <t>C29_QCLZ26_USA-WA_2022-11-25</t>
  </si>
  <si>
    <t>C4_D772T8_USA-WA_2022-11-25</t>
  </si>
  <si>
    <t>A32_TJ9TT9_USA-WA_2022-11-26</t>
  </si>
  <si>
    <t>A2_DELJF3_USA-WA_2022-11-26</t>
  </si>
  <si>
    <t>A38_VKKR67_USA-WA_2022-11-26</t>
  </si>
  <si>
    <t>B107_X6ZZW5_USA-WA_2022-11-26</t>
  </si>
  <si>
    <t>B92_CTL5V9_USA-WA_2022-11-26</t>
  </si>
  <si>
    <t>C1_C9GMJE_USA-WA_2022-11-26</t>
  </si>
  <si>
    <t>A85_045501_USA-WA_2022-12-01</t>
  </si>
  <si>
    <t>B92_029001_USA-WA_2022-12-01</t>
  </si>
  <si>
    <t>B92_029053_USA-WA_2022-12-01</t>
  </si>
  <si>
    <t>C18_029626_USA-WA_2022-12-01</t>
  </si>
  <si>
    <t>B92_WJEKG8_USA-WA_2022-12-02</t>
  </si>
  <si>
    <t>A29_020431_USA-WA_2022-12-02</t>
  </si>
  <si>
    <t>B42_EMN2FA_USA-WA_2022-12-03</t>
  </si>
  <si>
    <t>B48_041682_USA-WA_2022-12-03</t>
  </si>
  <si>
    <t>B70_NN5YW0_USA-WA_2022-12-03</t>
  </si>
  <si>
    <t>B83_XC2GT7_USA-WA_2022-12-03</t>
  </si>
  <si>
    <t>C46_8W9J37_USA-WA_2022-12-03</t>
  </si>
  <si>
    <t>C46_NTBAP9_USA-WA_2022-12-03</t>
  </si>
  <si>
    <t>C53_CR93R5_USA-WA_2022-12-03</t>
  </si>
  <si>
    <t>A22_ZCSM21_USA-WA_2022-12-03</t>
  </si>
  <si>
    <t>A61_R5BYT6_USA-WA_2022-12-03</t>
  </si>
  <si>
    <t>B92_P5GGJ9_USA-WA_2022-12-03</t>
  </si>
  <si>
    <t>C26_LNDB8A_USA-WA_2022-12-03</t>
  </si>
  <si>
    <t>A22_051289_USA-WA_2022-12-04</t>
  </si>
  <si>
    <t>A45_050953_USA-WA_2022-12-04</t>
  </si>
  <si>
    <t>A12_089002_USA-WA_2022-12-05</t>
  </si>
  <si>
    <t>A46_088726_USA-WA_2022-12-05</t>
  </si>
  <si>
    <t>A46_KTZXH9_USA-WA_2022-12-05</t>
  </si>
  <si>
    <t>C15_078170_USA-WA_2022-12-05</t>
  </si>
  <si>
    <t>C26_NZN7DF_USA-WA_2022-12-05</t>
  </si>
  <si>
    <t>C6_4FWAPD_USA-WA_2022-12-05</t>
  </si>
  <si>
    <t>A12_9FYLVC_USA-WA_2022-12-06</t>
  </si>
  <si>
    <t>C46_E7S7N8_USA-WA_2022-12-06</t>
  </si>
  <si>
    <t>A2_89S3FB_USA-WA_2022-12-06</t>
  </si>
  <si>
    <t>B27_FM73E1_USA-WA_2022-12-06</t>
  </si>
  <si>
    <t>C1_4EZLK8_USA-WA_2022-12-06</t>
  </si>
  <si>
    <t>C15_GRJRQ9_USA-WA_2022-12-06</t>
  </si>
  <si>
    <t>C27_Q3ZQL9_USA-WA_2022-12-06</t>
  </si>
  <si>
    <t>C6_79P6BB_USA-WA_2022-12-06</t>
  </si>
  <si>
    <t>B70_109017_USA-WA_2022-12-06</t>
  </si>
  <si>
    <t>B92_109088_USA-WA_2022-12-06</t>
  </si>
  <si>
    <t>C15_090357_USA-WA_2022-12-06</t>
  </si>
  <si>
    <t>C28_JBYW61_USA-WA_2022-12-07</t>
  </si>
  <si>
    <t>A22_V4STJ6_USA-WA_2022-12-07</t>
  </si>
  <si>
    <t>B70_7Z27Z7_USA-WA_2022-12-07</t>
  </si>
  <si>
    <t>B70_6VMNR5_USA-WA_2022-12-07</t>
  </si>
  <si>
    <t>B92_EE8TR9_USA-WA_2022-12-07</t>
  </si>
  <si>
    <t>B92_LCS8GF_USA-WA_2022-12-07</t>
  </si>
  <si>
    <t>C19_J79H43_USA-WA_2022-12-07</t>
  </si>
  <si>
    <t>A16_100622_USA-WA_2022-12-07</t>
  </si>
  <si>
    <t>C15_102160_USA-WA_2022-12-07</t>
  </si>
  <si>
    <t>C17_101675_USA-WA_2022-12-07</t>
  </si>
  <si>
    <t>A73_P8TYG0_USA-WA_2022-12-08</t>
  </si>
  <si>
    <t>B42_QBP495_USA-WA_2022-12-08</t>
  </si>
  <si>
    <t>A33_138635_USA-WA_2022-12-08</t>
  </si>
  <si>
    <t>A46_127144_USA-WA_2022-12-08</t>
  </si>
  <si>
    <t>A46_138693_USA-WA_2022-12-08</t>
  </si>
  <si>
    <t>A64_300822_USA-WA_2022-12-19</t>
  </si>
  <si>
    <t>C17_311015_USA-WA_2022-12-19</t>
  </si>
  <si>
    <t>C17_311825_USA-WA_2022-12-19</t>
  </si>
  <si>
    <t>C6_312803_USA-WA_2022-12-19</t>
  </si>
  <si>
    <t>C6_329296_USA-WA_2022-12-20</t>
  </si>
  <si>
    <t>A24_324845_USA-WA_2022-12-20</t>
  </si>
  <si>
    <t>B48_320873_USA-WA_2022-12-20</t>
  </si>
  <si>
    <t>AgeGroup</t>
  </si>
  <si>
    <t>5-17</t>
  </si>
  <si>
    <t>less5</t>
  </si>
  <si>
    <t>18-64</t>
  </si>
  <si>
    <t>more65</t>
  </si>
  <si>
    <t>StudyPeriod</t>
  </si>
  <si>
    <t>IndAge</t>
  </si>
  <si>
    <t>Clinica</t>
  </si>
  <si>
    <t>RVSpecie</t>
  </si>
  <si>
    <t>IndSex</t>
  </si>
  <si>
    <t>CollDate</t>
  </si>
  <si>
    <t>Sequence</t>
  </si>
  <si>
    <t>Ct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</si>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</sst>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2" fillId="0" borderId="0" xfId="0" applyNumberFormat="1" applyFont="1" applyAlignment="1">
      <alignment horizontal="center" vertical="top"/>
    </xf>
    <xf numFmtId="49" fontId="0" fillId="0" borderId="0" xfId="0" applyNumberFormat="1"/>
    <xf numFmtId="0" fontId="2" fillId="0" borderId="0" xfId="0" applyFont="1" applyAlignment="1">
      <alignment horizontal="left" vertical="top"/>
    </xf>
    <xf numFmtId="0" fontId="3" fillId="0" borderId="0" xfId="1" applyFont="1"/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 xr:uid="{52157C29-BA90-B344-855E-9CF693D4898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79DE-F8C8-E74D-BE34-ED9AB12BB09D}">
  <dimension ref="A1:K1004"/>
  <sheetViews>
    <sheetView tabSelected="1" workbookViewId="0">
      <selection activeCell="H22" sqref="H22"/>
    </sheetView>
  </sheetViews>
  <sheetFormatPr baseColWidth="10" defaultRowHeight="16" x14ac:dyDescent="0.2"/>
  <cols>
    <col min="1" max="1" width="35" bestFit="1" customWidth="1"/>
    <col min="2" max="2" width="16.33203125" style="2" bestFit="1" customWidth="1"/>
    <col min="3" max="3" width="11" bestFit="1" customWidth="1"/>
    <col min="4" max="4" width="12.83203125" customWidth="1"/>
    <col min="5" max="5" width="11.6640625" customWidth="1"/>
    <col min="6" max="6" width="20" customWidth="1"/>
    <col min="8" max="8" width="10.83203125" style="2"/>
    <col min="9" max="9" width="8.83203125" style="2" bestFit="1" customWidth="1"/>
    <col min="11" max="11" width="8.1640625" bestFit="1" customWidth="1"/>
  </cols>
  <sheetData>
    <row r="1" spans="1:11" x14ac:dyDescent="0.2">
      <c r="A1" s="3" t="s">
        <v>1273</v>
      </c>
      <c r="B1" s="1" t="s">
        <v>1272</v>
      </c>
      <c r="C1" t="s">
        <v>152</v>
      </c>
      <c r="D1" s="3" t="s">
        <v>1271</v>
      </c>
      <c r="E1" s="3" t="s">
        <v>1270</v>
      </c>
      <c r="F1" s="3" t="s">
        <v>1269</v>
      </c>
      <c r="G1" s="3" t="s">
        <v>1267</v>
      </c>
      <c r="H1" s="6" t="s">
        <v>1262</v>
      </c>
      <c r="I1" s="1" t="s">
        <v>1268</v>
      </c>
      <c r="J1" s="3" t="s">
        <v>1274</v>
      </c>
      <c r="K1" t="s">
        <v>1275</v>
      </c>
    </row>
    <row r="2" spans="1:11" x14ac:dyDescent="0.2">
      <c r="A2" t="s">
        <v>277</v>
      </c>
      <c r="B2" s="2" t="s">
        <v>80</v>
      </c>
      <c r="C2" t="s">
        <v>153</v>
      </c>
      <c r="D2" s="4" t="s">
        <v>252</v>
      </c>
      <c r="E2" t="s">
        <v>254</v>
      </c>
      <c r="F2" t="s">
        <v>257</v>
      </c>
      <c r="G2" s="2" t="s">
        <v>4</v>
      </c>
      <c r="H2" s="2" t="s">
        <v>1265</v>
      </c>
      <c r="I2" s="2">
        <v>24</v>
      </c>
      <c r="J2">
        <v>31.4</v>
      </c>
      <c r="K2">
        <v>98195</v>
      </c>
    </row>
    <row r="3" spans="1:11" x14ac:dyDescent="0.2">
      <c r="A3" t="s">
        <v>259</v>
      </c>
      <c r="B3" s="2" t="s">
        <v>79</v>
      </c>
      <c r="C3" t="s">
        <v>153</v>
      </c>
      <c r="D3" s="4" t="s">
        <v>251</v>
      </c>
      <c r="E3" t="s">
        <v>254</v>
      </c>
      <c r="G3" s="2" t="s">
        <v>4</v>
      </c>
      <c r="H3" s="2" t="s">
        <v>1263</v>
      </c>
      <c r="I3" s="2">
        <v>7</v>
      </c>
      <c r="J3">
        <v>32.200000000000003</v>
      </c>
    </row>
    <row r="4" spans="1:11" x14ac:dyDescent="0.2">
      <c r="A4" s="2" t="s">
        <v>315</v>
      </c>
      <c r="B4" s="2" t="s">
        <v>85</v>
      </c>
      <c r="C4" t="s">
        <v>153</v>
      </c>
      <c r="D4" t="s">
        <v>252</v>
      </c>
      <c r="E4" t="s">
        <v>254</v>
      </c>
      <c r="G4" s="2" t="s">
        <v>4</v>
      </c>
      <c r="H4" s="2" t="s">
        <v>1264</v>
      </c>
      <c r="I4" s="2" t="s">
        <v>4</v>
      </c>
      <c r="J4">
        <v>17.600000000000001</v>
      </c>
    </row>
    <row r="5" spans="1:11" x14ac:dyDescent="0.2">
      <c r="A5" s="2" t="s">
        <v>306</v>
      </c>
      <c r="B5" s="2" t="s">
        <v>83</v>
      </c>
      <c r="C5" t="s">
        <v>153</v>
      </c>
      <c r="D5" t="s">
        <v>252</v>
      </c>
      <c r="E5" t="s">
        <v>254</v>
      </c>
      <c r="G5" s="2" t="s">
        <v>4</v>
      </c>
      <c r="H5" s="2" t="s">
        <v>1264</v>
      </c>
      <c r="I5" s="2" t="s">
        <v>0</v>
      </c>
      <c r="J5">
        <v>25.5</v>
      </c>
    </row>
    <row r="6" spans="1:11" x14ac:dyDescent="0.2">
      <c r="A6" t="s">
        <v>316</v>
      </c>
      <c r="B6" s="2" t="s">
        <v>85</v>
      </c>
      <c r="C6" t="s">
        <v>153</v>
      </c>
      <c r="D6" s="4" t="s">
        <v>252</v>
      </c>
      <c r="E6" t="s">
        <v>254</v>
      </c>
      <c r="G6" s="2" t="s">
        <v>4</v>
      </c>
      <c r="H6" s="2" t="s">
        <v>1264</v>
      </c>
      <c r="I6" s="2">
        <v>2</v>
      </c>
      <c r="J6">
        <v>23.6</v>
      </c>
    </row>
    <row r="7" spans="1:11" x14ac:dyDescent="0.2">
      <c r="A7" s="2" t="s">
        <v>372</v>
      </c>
      <c r="B7" s="2" t="s">
        <v>90</v>
      </c>
      <c r="C7" t="s">
        <v>153</v>
      </c>
      <c r="D7" t="s">
        <v>251</v>
      </c>
      <c r="E7" t="s">
        <v>254</v>
      </c>
      <c r="G7" s="2" t="s">
        <v>4</v>
      </c>
      <c r="H7" s="2" t="s">
        <v>1265</v>
      </c>
      <c r="I7" s="2" t="s">
        <v>30</v>
      </c>
      <c r="J7">
        <v>22.53</v>
      </c>
      <c r="K7">
        <v>98006</v>
      </c>
    </row>
    <row r="8" spans="1:11" x14ac:dyDescent="0.2">
      <c r="A8" t="s">
        <v>419</v>
      </c>
      <c r="B8" s="2" t="s">
        <v>97</v>
      </c>
      <c r="C8" t="s">
        <v>153</v>
      </c>
      <c r="D8" t="s">
        <v>251</v>
      </c>
      <c r="E8" t="s">
        <v>254</v>
      </c>
      <c r="F8" t="s">
        <v>258</v>
      </c>
      <c r="G8" s="2" t="s">
        <v>4</v>
      </c>
      <c r="H8" s="2" t="s">
        <v>1265</v>
      </c>
      <c r="I8" s="2" t="s">
        <v>12</v>
      </c>
      <c r="J8">
        <v>24.4</v>
      </c>
      <c r="K8">
        <v>98195</v>
      </c>
    </row>
    <row r="9" spans="1:11" x14ac:dyDescent="0.2">
      <c r="A9" s="2" t="s">
        <v>354</v>
      </c>
      <c r="B9" s="2" t="s">
        <v>88</v>
      </c>
      <c r="C9" t="s">
        <v>153</v>
      </c>
      <c r="D9" t="s">
        <v>252</v>
      </c>
      <c r="E9" t="s">
        <v>254</v>
      </c>
      <c r="F9" t="s">
        <v>257</v>
      </c>
      <c r="G9" s="2" t="s">
        <v>4</v>
      </c>
      <c r="H9" s="2" t="s">
        <v>1263</v>
      </c>
      <c r="I9" s="2" t="s">
        <v>17</v>
      </c>
      <c r="J9">
        <v>22.9</v>
      </c>
      <c r="K9">
        <v>98036</v>
      </c>
    </row>
    <row r="10" spans="1:11" x14ac:dyDescent="0.2">
      <c r="A10" t="s">
        <v>438</v>
      </c>
      <c r="B10" s="2" t="s">
        <v>99</v>
      </c>
      <c r="C10" t="s">
        <v>153</v>
      </c>
      <c r="E10" t="s">
        <v>254</v>
      </c>
      <c r="G10" s="2" t="s">
        <v>4</v>
      </c>
    </row>
    <row r="11" spans="1:11" x14ac:dyDescent="0.2">
      <c r="A11" t="s">
        <v>381</v>
      </c>
      <c r="B11" s="2" t="s">
        <v>91</v>
      </c>
      <c r="C11" t="s">
        <v>153</v>
      </c>
      <c r="D11" t="s">
        <v>252</v>
      </c>
      <c r="E11" t="s">
        <v>254</v>
      </c>
      <c r="F11" t="s">
        <v>257</v>
      </c>
      <c r="G11" s="2" t="s">
        <v>4</v>
      </c>
      <c r="H11" s="2" t="s">
        <v>1265</v>
      </c>
      <c r="I11" s="2" t="s">
        <v>18</v>
      </c>
      <c r="J11">
        <v>20.66</v>
      </c>
      <c r="K11">
        <v>98007</v>
      </c>
    </row>
    <row r="12" spans="1:11" x14ac:dyDescent="0.2">
      <c r="A12" t="s">
        <v>394</v>
      </c>
      <c r="B12" s="2" t="s">
        <v>92</v>
      </c>
      <c r="C12" t="s">
        <v>153</v>
      </c>
      <c r="E12" t="s">
        <v>254</v>
      </c>
      <c r="G12" s="2" t="s">
        <v>4</v>
      </c>
    </row>
    <row r="13" spans="1:11" x14ac:dyDescent="0.2">
      <c r="A13" t="s">
        <v>398</v>
      </c>
      <c r="B13" s="2" t="s">
        <v>94</v>
      </c>
      <c r="C13" t="s">
        <v>153</v>
      </c>
      <c r="D13" t="s">
        <v>252</v>
      </c>
      <c r="E13" t="s">
        <v>254</v>
      </c>
      <c r="F13" t="s">
        <v>257</v>
      </c>
      <c r="G13" s="2" t="s">
        <v>4</v>
      </c>
      <c r="H13" s="2" t="s">
        <v>1264</v>
      </c>
      <c r="I13" s="2" t="s">
        <v>1</v>
      </c>
      <c r="J13">
        <v>15.8</v>
      </c>
      <c r="K13">
        <v>98007</v>
      </c>
    </row>
    <row r="14" spans="1:11" x14ac:dyDescent="0.2">
      <c r="A14" t="s">
        <v>416</v>
      </c>
      <c r="B14" s="2" t="s">
        <v>96</v>
      </c>
      <c r="C14" t="s">
        <v>153</v>
      </c>
      <c r="D14" t="s">
        <v>251</v>
      </c>
      <c r="E14" t="s">
        <v>254</v>
      </c>
      <c r="F14" t="s">
        <v>257</v>
      </c>
      <c r="G14" s="2" t="s">
        <v>4</v>
      </c>
      <c r="H14" s="2" t="s">
        <v>1265</v>
      </c>
      <c r="I14" s="2" t="s">
        <v>26</v>
      </c>
      <c r="J14">
        <v>23.51</v>
      </c>
      <c r="K14">
        <v>98201</v>
      </c>
    </row>
    <row r="15" spans="1:11" x14ac:dyDescent="0.2">
      <c r="A15" s="2" t="s">
        <v>446</v>
      </c>
      <c r="B15" s="2" t="s">
        <v>102</v>
      </c>
      <c r="C15" t="s">
        <v>153</v>
      </c>
      <c r="D15" t="s">
        <v>251</v>
      </c>
      <c r="E15" t="s">
        <v>254</v>
      </c>
      <c r="F15" t="s">
        <v>257</v>
      </c>
      <c r="G15" s="2" t="s">
        <v>4</v>
      </c>
      <c r="H15" s="2" t="s">
        <v>1264</v>
      </c>
      <c r="I15" s="2" t="s">
        <v>27</v>
      </c>
      <c r="J15">
        <v>17.05</v>
      </c>
      <c r="K15">
        <v>98133</v>
      </c>
    </row>
    <row r="16" spans="1:11" x14ac:dyDescent="0.2">
      <c r="A16" s="2" t="s">
        <v>340</v>
      </c>
      <c r="B16" s="2" t="s">
        <v>86</v>
      </c>
      <c r="C16" t="s">
        <v>153</v>
      </c>
      <c r="D16" t="s">
        <v>251</v>
      </c>
      <c r="E16" t="s">
        <v>254</v>
      </c>
      <c r="G16" s="2" t="s">
        <v>4</v>
      </c>
      <c r="H16" s="2" t="s">
        <v>1265</v>
      </c>
      <c r="I16" s="2" t="s">
        <v>12</v>
      </c>
      <c r="J16">
        <v>27.8</v>
      </c>
    </row>
    <row r="17" spans="1:11" x14ac:dyDescent="0.2">
      <c r="A17" s="2" t="s">
        <v>355</v>
      </c>
      <c r="B17" s="2" t="s">
        <v>88</v>
      </c>
      <c r="C17" t="s">
        <v>153</v>
      </c>
      <c r="D17" t="s">
        <v>252</v>
      </c>
      <c r="E17" t="s">
        <v>254</v>
      </c>
      <c r="F17" t="s">
        <v>257</v>
      </c>
      <c r="G17" s="2" t="s">
        <v>4</v>
      </c>
      <c r="H17" s="2" t="s">
        <v>1265</v>
      </c>
      <c r="I17" s="2" t="s">
        <v>19</v>
      </c>
      <c r="J17">
        <v>27.8</v>
      </c>
      <c r="K17">
        <v>98201</v>
      </c>
    </row>
    <row r="18" spans="1:11" x14ac:dyDescent="0.2">
      <c r="A18" t="s">
        <v>395</v>
      </c>
      <c r="B18" s="2" t="s">
        <v>92</v>
      </c>
      <c r="C18" t="s">
        <v>153</v>
      </c>
      <c r="E18" t="s">
        <v>254</v>
      </c>
      <c r="G18" s="2" t="s">
        <v>4</v>
      </c>
    </row>
    <row r="19" spans="1:11" x14ac:dyDescent="0.2">
      <c r="A19" t="s">
        <v>462</v>
      </c>
      <c r="B19" s="2" t="s">
        <v>104</v>
      </c>
      <c r="C19" t="s">
        <v>153</v>
      </c>
      <c r="E19" t="s">
        <v>254</v>
      </c>
      <c r="G19" s="2" t="s">
        <v>4</v>
      </c>
    </row>
    <row r="20" spans="1:11" x14ac:dyDescent="0.2">
      <c r="A20" t="s">
        <v>461</v>
      </c>
      <c r="B20" s="2" t="s">
        <v>104</v>
      </c>
      <c r="C20" t="s">
        <v>153</v>
      </c>
      <c r="E20" t="s">
        <v>254</v>
      </c>
      <c r="G20" s="2" t="s">
        <v>4</v>
      </c>
    </row>
    <row r="21" spans="1:11" x14ac:dyDescent="0.2">
      <c r="A21" t="s">
        <v>519</v>
      </c>
      <c r="B21" s="2" t="s">
        <v>108</v>
      </c>
      <c r="C21" t="s">
        <v>153</v>
      </c>
      <c r="D21" t="s">
        <v>251</v>
      </c>
      <c r="E21" t="s">
        <v>254</v>
      </c>
      <c r="F21" t="s">
        <v>257</v>
      </c>
      <c r="G21" s="2" t="s">
        <v>4</v>
      </c>
      <c r="H21" s="2" t="s">
        <v>1263</v>
      </c>
      <c r="I21" s="2" t="s">
        <v>16</v>
      </c>
      <c r="J21">
        <v>19.600000000000001</v>
      </c>
      <c r="K21">
        <v>98195</v>
      </c>
    </row>
    <row r="22" spans="1:11" x14ac:dyDescent="0.2">
      <c r="A22" t="s">
        <v>481</v>
      </c>
      <c r="B22" s="2" t="s">
        <v>106</v>
      </c>
      <c r="C22" t="s">
        <v>153</v>
      </c>
      <c r="E22" t="s">
        <v>254</v>
      </c>
      <c r="G22" s="2" t="s">
        <v>4</v>
      </c>
    </row>
    <row r="23" spans="1:11" x14ac:dyDescent="0.2">
      <c r="A23" t="s">
        <v>520</v>
      </c>
      <c r="B23" s="2" t="s">
        <v>108</v>
      </c>
      <c r="C23" t="s">
        <v>153</v>
      </c>
      <c r="E23" t="s">
        <v>254</v>
      </c>
      <c r="G23" s="2" t="s">
        <v>4</v>
      </c>
    </row>
    <row r="24" spans="1:11" x14ac:dyDescent="0.2">
      <c r="A24" t="s">
        <v>518</v>
      </c>
      <c r="B24" s="2" t="s">
        <v>108</v>
      </c>
      <c r="C24" t="s">
        <v>153</v>
      </c>
      <c r="D24" t="s">
        <v>251</v>
      </c>
      <c r="E24" t="s">
        <v>254</v>
      </c>
      <c r="F24" t="s">
        <v>257</v>
      </c>
      <c r="G24" s="2" t="s">
        <v>4</v>
      </c>
      <c r="H24" s="2" t="s">
        <v>1265</v>
      </c>
      <c r="I24" s="2" t="s">
        <v>38</v>
      </c>
      <c r="J24">
        <v>19.36</v>
      </c>
      <c r="K24">
        <v>98133</v>
      </c>
    </row>
    <row r="25" spans="1:11" x14ac:dyDescent="0.2">
      <c r="A25" t="s">
        <v>480</v>
      </c>
      <c r="B25" s="2" t="s">
        <v>106</v>
      </c>
      <c r="C25" t="s">
        <v>153</v>
      </c>
      <c r="E25" t="s">
        <v>254</v>
      </c>
      <c r="G25" s="2" t="s">
        <v>4</v>
      </c>
    </row>
    <row r="26" spans="1:11" x14ac:dyDescent="0.2">
      <c r="A26" t="s">
        <v>521</v>
      </c>
      <c r="B26" s="2" t="s">
        <v>108</v>
      </c>
      <c r="C26" t="s">
        <v>153</v>
      </c>
      <c r="E26" t="s">
        <v>254</v>
      </c>
      <c r="G26" s="2" t="s">
        <v>4</v>
      </c>
    </row>
    <row r="27" spans="1:11" x14ac:dyDescent="0.2">
      <c r="A27" t="s">
        <v>573</v>
      </c>
      <c r="B27" s="2" t="s">
        <v>110</v>
      </c>
      <c r="C27" t="s">
        <v>153</v>
      </c>
      <c r="E27" t="s">
        <v>254</v>
      </c>
      <c r="G27" s="2" t="s">
        <v>4</v>
      </c>
    </row>
    <row r="28" spans="1:11" x14ac:dyDescent="0.2">
      <c r="A28" t="s">
        <v>541</v>
      </c>
      <c r="B28" s="2" t="s">
        <v>109</v>
      </c>
      <c r="C28" t="s">
        <v>153</v>
      </c>
      <c r="E28" t="s">
        <v>254</v>
      </c>
      <c r="G28" s="2" t="s">
        <v>4</v>
      </c>
    </row>
    <row r="29" spans="1:11" x14ac:dyDescent="0.2">
      <c r="A29" t="s">
        <v>572</v>
      </c>
      <c r="B29" s="2" t="s">
        <v>110</v>
      </c>
      <c r="C29" t="s">
        <v>153</v>
      </c>
      <c r="E29" t="s">
        <v>254</v>
      </c>
      <c r="G29" s="2" t="s">
        <v>4</v>
      </c>
    </row>
    <row r="30" spans="1:11" x14ac:dyDescent="0.2">
      <c r="A30" t="s">
        <v>664</v>
      </c>
      <c r="B30" s="2" t="s">
        <v>115</v>
      </c>
      <c r="C30" t="s">
        <v>153</v>
      </c>
      <c r="E30" t="s">
        <v>254</v>
      </c>
      <c r="G30" s="2" t="s">
        <v>4</v>
      </c>
    </row>
    <row r="31" spans="1:11" x14ac:dyDescent="0.2">
      <c r="A31" t="s">
        <v>665</v>
      </c>
      <c r="B31" s="2" t="s">
        <v>115</v>
      </c>
      <c r="C31" t="s">
        <v>153</v>
      </c>
      <c r="E31" t="s">
        <v>254</v>
      </c>
      <c r="G31" s="2" t="s">
        <v>4</v>
      </c>
    </row>
    <row r="32" spans="1:11" x14ac:dyDescent="0.2">
      <c r="A32" t="s">
        <v>662</v>
      </c>
      <c r="B32" s="2" t="s">
        <v>115</v>
      </c>
      <c r="C32" t="s">
        <v>153</v>
      </c>
      <c r="E32" t="s">
        <v>254</v>
      </c>
      <c r="G32" s="2" t="s">
        <v>4</v>
      </c>
    </row>
    <row r="33" spans="1:7" x14ac:dyDescent="0.2">
      <c r="A33" t="s">
        <v>643</v>
      </c>
      <c r="B33" s="2" t="s">
        <v>114</v>
      </c>
      <c r="C33" t="s">
        <v>153</v>
      </c>
      <c r="E33" t="s">
        <v>254</v>
      </c>
      <c r="G33" s="2" t="s">
        <v>4</v>
      </c>
    </row>
    <row r="34" spans="1:7" x14ac:dyDescent="0.2">
      <c r="A34" t="s">
        <v>663</v>
      </c>
      <c r="B34" s="2" t="s">
        <v>115</v>
      </c>
      <c r="C34" t="s">
        <v>153</v>
      </c>
      <c r="E34" t="s">
        <v>254</v>
      </c>
      <c r="G34" s="2" t="s">
        <v>4</v>
      </c>
    </row>
    <row r="35" spans="1:7" x14ac:dyDescent="0.2">
      <c r="A35" t="s">
        <v>595</v>
      </c>
      <c r="B35" s="2" t="s">
        <v>111</v>
      </c>
      <c r="C35" t="s">
        <v>153</v>
      </c>
      <c r="E35" t="s">
        <v>254</v>
      </c>
      <c r="G35" s="2" t="s">
        <v>4</v>
      </c>
    </row>
    <row r="36" spans="1:7" x14ac:dyDescent="0.2">
      <c r="A36" t="s">
        <v>592</v>
      </c>
      <c r="B36" s="2" t="s">
        <v>111</v>
      </c>
      <c r="C36" t="s">
        <v>153</v>
      </c>
      <c r="E36" t="s">
        <v>254</v>
      </c>
      <c r="G36" s="2" t="s">
        <v>4</v>
      </c>
    </row>
    <row r="37" spans="1:7" x14ac:dyDescent="0.2">
      <c r="A37" t="s">
        <v>593</v>
      </c>
      <c r="B37" s="2" t="s">
        <v>111</v>
      </c>
      <c r="C37" t="s">
        <v>153</v>
      </c>
      <c r="E37" t="s">
        <v>254</v>
      </c>
      <c r="G37" s="2" t="s">
        <v>4</v>
      </c>
    </row>
    <row r="38" spans="1:7" x14ac:dyDescent="0.2">
      <c r="A38" t="s">
        <v>590</v>
      </c>
      <c r="B38" s="2" t="s">
        <v>111</v>
      </c>
      <c r="C38" t="s">
        <v>153</v>
      </c>
      <c r="E38" t="s">
        <v>254</v>
      </c>
      <c r="G38" s="2" t="s">
        <v>4</v>
      </c>
    </row>
    <row r="39" spans="1:7" x14ac:dyDescent="0.2">
      <c r="A39" t="s">
        <v>658</v>
      </c>
      <c r="B39" s="2" t="s">
        <v>115</v>
      </c>
      <c r="C39" t="s">
        <v>153</v>
      </c>
      <c r="E39" t="s">
        <v>254</v>
      </c>
      <c r="G39" s="2" t="s">
        <v>4</v>
      </c>
    </row>
    <row r="40" spans="1:7" x14ac:dyDescent="0.2">
      <c r="A40" t="s">
        <v>597</v>
      </c>
      <c r="B40" s="2" t="s">
        <v>111</v>
      </c>
      <c r="C40" t="s">
        <v>153</v>
      </c>
      <c r="E40" t="s">
        <v>254</v>
      </c>
      <c r="G40" s="2" t="s">
        <v>4</v>
      </c>
    </row>
    <row r="41" spans="1:7" x14ac:dyDescent="0.2">
      <c r="A41" t="s">
        <v>591</v>
      </c>
      <c r="B41" s="2" t="s">
        <v>111</v>
      </c>
      <c r="C41" t="s">
        <v>153</v>
      </c>
      <c r="E41" t="s">
        <v>254</v>
      </c>
      <c r="G41" s="2" t="s">
        <v>4</v>
      </c>
    </row>
    <row r="42" spans="1:7" x14ac:dyDescent="0.2">
      <c r="A42" t="s">
        <v>596</v>
      </c>
      <c r="B42" s="2" t="s">
        <v>111</v>
      </c>
      <c r="C42" t="s">
        <v>153</v>
      </c>
      <c r="E42" t="s">
        <v>254</v>
      </c>
      <c r="G42" s="2" t="s">
        <v>4</v>
      </c>
    </row>
    <row r="43" spans="1:7" x14ac:dyDescent="0.2">
      <c r="A43" t="s">
        <v>594</v>
      </c>
      <c r="B43" s="2" t="s">
        <v>111</v>
      </c>
      <c r="C43" t="s">
        <v>153</v>
      </c>
      <c r="E43" t="s">
        <v>254</v>
      </c>
      <c r="G43" s="2" t="s">
        <v>4</v>
      </c>
    </row>
    <row r="44" spans="1:7" x14ac:dyDescent="0.2">
      <c r="A44" t="s">
        <v>642</v>
      </c>
      <c r="B44" s="2" t="s">
        <v>114</v>
      </c>
      <c r="C44" t="s">
        <v>153</v>
      </c>
      <c r="E44" t="s">
        <v>254</v>
      </c>
      <c r="G44" s="2" t="s">
        <v>4</v>
      </c>
    </row>
    <row r="45" spans="1:7" x14ac:dyDescent="0.2">
      <c r="A45" t="s">
        <v>707</v>
      </c>
      <c r="B45" s="2" t="s">
        <v>117</v>
      </c>
      <c r="C45" t="s">
        <v>153</v>
      </c>
      <c r="E45" t="s">
        <v>254</v>
      </c>
      <c r="G45" s="2" t="s">
        <v>4</v>
      </c>
    </row>
    <row r="46" spans="1:7" x14ac:dyDescent="0.2">
      <c r="A46" t="s">
        <v>705</v>
      </c>
      <c r="B46" s="2" t="s">
        <v>117</v>
      </c>
      <c r="C46" t="s">
        <v>153</v>
      </c>
      <c r="E46" t="s">
        <v>254</v>
      </c>
      <c r="G46" s="2" t="s">
        <v>4</v>
      </c>
    </row>
    <row r="47" spans="1:7" x14ac:dyDescent="0.2">
      <c r="A47" t="s">
        <v>706</v>
      </c>
      <c r="B47" s="2" t="s">
        <v>117</v>
      </c>
      <c r="C47" t="s">
        <v>153</v>
      </c>
      <c r="E47" t="s">
        <v>254</v>
      </c>
      <c r="G47" s="2" t="s">
        <v>4</v>
      </c>
    </row>
    <row r="48" spans="1:7" x14ac:dyDescent="0.2">
      <c r="A48" t="s">
        <v>631</v>
      </c>
      <c r="B48" s="2" t="s">
        <v>113</v>
      </c>
      <c r="C48" t="s">
        <v>153</v>
      </c>
      <c r="E48" t="s">
        <v>254</v>
      </c>
      <c r="G48" s="2" t="s">
        <v>4</v>
      </c>
    </row>
    <row r="49" spans="1:7" x14ac:dyDescent="0.2">
      <c r="A49" t="s">
        <v>660</v>
      </c>
      <c r="B49" s="2" t="s">
        <v>115</v>
      </c>
      <c r="C49" t="s">
        <v>153</v>
      </c>
      <c r="E49" t="s">
        <v>254</v>
      </c>
      <c r="G49" s="2" t="s">
        <v>4</v>
      </c>
    </row>
    <row r="50" spans="1:7" x14ac:dyDescent="0.2">
      <c r="A50" t="s">
        <v>733</v>
      </c>
      <c r="B50" s="2" t="s">
        <v>118</v>
      </c>
      <c r="C50" t="s">
        <v>153</v>
      </c>
      <c r="E50" t="s">
        <v>254</v>
      </c>
      <c r="G50" s="2" t="s">
        <v>4</v>
      </c>
    </row>
    <row r="51" spans="1:7" x14ac:dyDescent="0.2">
      <c r="A51" t="s">
        <v>659</v>
      </c>
      <c r="B51" s="2" t="s">
        <v>115</v>
      </c>
      <c r="C51" t="s">
        <v>153</v>
      </c>
      <c r="E51" t="s">
        <v>254</v>
      </c>
      <c r="G51" s="2" t="s">
        <v>4</v>
      </c>
    </row>
    <row r="52" spans="1:7" x14ac:dyDescent="0.2">
      <c r="A52" t="s">
        <v>732</v>
      </c>
      <c r="B52" s="2" t="s">
        <v>118</v>
      </c>
      <c r="C52" t="s">
        <v>153</v>
      </c>
      <c r="E52" t="s">
        <v>254</v>
      </c>
      <c r="G52" s="2" t="s">
        <v>4</v>
      </c>
    </row>
    <row r="53" spans="1:7" x14ac:dyDescent="0.2">
      <c r="A53" t="s">
        <v>632</v>
      </c>
      <c r="B53" s="2" t="s">
        <v>113</v>
      </c>
      <c r="C53" t="s">
        <v>153</v>
      </c>
      <c r="E53" t="s">
        <v>254</v>
      </c>
      <c r="G53" s="2" t="s">
        <v>4</v>
      </c>
    </row>
    <row r="54" spans="1:7" x14ac:dyDescent="0.2">
      <c r="A54" t="s">
        <v>731</v>
      </c>
      <c r="B54" s="2" t="s">
        <v>118</v>
      </c>
      <c r="C54" t="s">
        <v>153</v>
      </c>
      <c r="E54" t="s">
        <v>254</v>
      </c>
      <c r="G54" s="2" t="s">
        <v>4</v>
      </c>
    </row>
    <row r="55" spans="1:7" x14ac:dyDescent="0.2">
      <c r="A55" t="s">
        <v>630</v>
      </c>
      <c r="B55" s="2" t="s">
        <v>113</v>
      </c>
      <c r="C55" t="s">
        <v>153</v>
      </c>
      <c r="E55" t="s">
        <v>254</v>
      </c>
      <c r="G55" s="2" t="s">
        <v>4</v>
      </c>
    </row>
    <row r="56" spans="1:7" x14ac:dyDescent="0.2">
      <c r="A56" t="s">
        <v>661</v>
      </c>
      <c r="B56" s="2" t="s">
        <v>115</v>
      </c>
      <c r="C56" t="s">
        <v>153</v>
      </c>
      <c r="E56" t="s">
        <v>254</v>
      </c>
      <c r="G56" s="2" t="s">
        <v>4</v>
      </c>
    </row>
    <row r="57" spans="1:7" x14ac:dyDescent="0.2">
      <c r="A57" t="s">
        <v>571</v>
      </c>
      <c r="B57" s="2" t="s">
        <v>110</v>
      </c>
      <c r="C57" t="s">
        <v>153</v>
      </c>
      <c r="E57" t="s">
        <v>254</v>
      </c>
      <c r="G57" s="2" t="s">
        <v>4</v>
      </c>
    </row>
    <row r="58" spans="1:7" x14ac:dyDescent="0.2">
      <c r="A58" t="s">
        <v>542</v>
      </c>
      <c r="B58" s="2" t="s">
        <v>109</v>
      </c>
      <c r="C58" t="s">
        <v>153</v>
      </c>
      <c r="E58" t="s">
        <v>254</v>
      </c>
      <c r="G58" s="2" t="s">
        <v>4</v>
      </c>
    </row>
    <row r="59" spans="1:7" x14ac:dyDescent="0.2">
      <c r="A59" t="s">
        <v>543</v>
      </c>
      <c r="B59" s="2" t="s">
        <v>109</v>
      </c>
      <c r="C59" t="s">
        <v>153</v>
      </c>
      <c r="E59" t="s">
        <v>254</v>
      </c>
      <c r="G59" s="2" t="s">
        <v>4</v>
      </c>
    </row>
    <row r="60" spans="1:7" x14ac:dyDescent="0.2">
      <c r="A60" t="s">
        <v>570</v>
      </c>
      <c r="B60" s="2" t="s">
        <v>110</v>
      </c>
      <c r="C60" t="s">
        <v>153</v>
      </c>
      <c r="E60" t="s">
        <v>254</v>
      </c>
      <c r="G60" s="2" t="s">
        <v>4</v>
      </c>
    </row>
    <row r="61" spans="1:7" x14ac:dyDescent="0.2">
      <c r="A61" t="s">
        <v>545</v>
      </c>
      <c r="B61" s="2" t="s">
        <v>109</v>
      </c>
      <c r="C61" t="s">
        <v>153</v>
      </c>
      <c r="E61" t="s">
        <v>254</v>
      </c>
      <c r="G61" s="2" t="s">
        <v>4</v>
      </c>
    </row>
    <row r="62" spans="1:7" x14ac:dyDescent="0.2">
      <c r="A62" t="s">
        <v>544</v>
      </c>
      <c r="B62" s="2" t="s">
        <v>109</v>
      </c>
      <c r="C62" t="s">
        <v>153</v>
      </c>
      <c r="E62" t="s">
        <v>254</v>
      </c>
      <c r="G62" s="2" t="s">
        <v>4</v>
      </c>
    </row>
    <row r="63" spans="1:7" x14ac:dyDescent="0.2">
      <c r="A63" t="s">
        <v>568</v>
      </c>
      <c r="B63" s="2" t="s">
        <v>110</v>
      </c>
      <c r="C63" t="s">
        <v>153</v>
      </c>
      <c r="E63" t="s">
        <v>254</v>
      </c>
      <c r="G63" s="2" t="s">
        <v>4</v>
      </c>
    </row>
    <row r="64" spans="1:7" x14ac:dyDescent="0.2">
      <c r="A64" t="s">
        <v>546</v>
      </c>
      <c r="B64" s="2" t="s">
        <v>109</v>
      </c>
      <c r="C64" t="s">
        <v>153</v>
      </c>
      <c r="E64" t="s">
        <v>254</v>
      </c>
      <c r="G64" s="2" t="s">
        <v>4</v>
      </c>
    </row>
    <row r="65" spans="1:11" x14ac:dyDescent="0.2">
      <c r="A65" t="s">
        <v>540</v>
      </c>
      <c r="B65" s="2" t="s">
        <v>109</v>
      </c>
      <c r="C65" t="s">
        <v>153</v>
      </c>
      <c r="E65" t="s">
        <v>254</v>
      </c>
      <c r="G65" s="2" t="s">
        <v>4</v>
      </c>
    </row>
    <row r="66" spans="1:11" x14ac:dyDescent="0.2">
      <c r="A66" s="2" t="s">
        <v>749</v>
      </c>
      <c r="B66" s="2" t="s">
        <v>119</v>
      </c>
      <c r="C66" t="s">
        <v>153</v>
      </c>
      <c r="D66" t="s">
        <v>252</v>
      </c>
      <c r="E66" t="s">
        <v>254</v>
      </c>
      <c r="F66" t="s">
        <v>257</v>
      </c>
      <c r="G66" s="2" t="s">
        <v>4</v>
      </c>
      <c r="H66" s="2" t="s">
        <v>1265</v>
      </c>
      <c r="I66" s="2" t="s">
        <v>23</v>
      </c>
      <c r="J66">
        <v>24.69</v>
      </c>
      <c r="K66">
        <v>98036</v>
      </c>
    </row>
    <row r="67" spans="1:11" x14ac:dyDescent="0.2">
      <c r="A67" t="s">
        <v>756</v>
      </c>
      <c r="B67" s="2" t="s">
        <v>119</v>
      </c>
      <c r="C67" t="s">
        <v>153</v>
      </c>
      <c r="E67" t="s">
        <v>254</v>
      </c>
      <c r="G67" s="2" t="s">
        <v>4</v>
      </c>
    </row>
    <row r="68" spans="1:11" x14ac:dyDescent="0.2">
      <c r="A68" t="s">
        <v>754</v>
      </c>
      <c r="B68" s="2" t="s">
        <v>119</v>
      </c>
      <c r="C68" t="s">
        <v>153</v>
      </c>
      <c r="E68" t="s">
        <v>254</v>
      </c>
      <c r="G68" s="2" t="s">
        <v>4</v>
      </c>
    </row>
    <row r="69" spans="1:11" x14ac:dyDescent="0.2">
      <c r="A69" t="s">
        <v>755</v>
      </c>
      <c r="B69" s="2" t="s">
        <v>119</v>
      </c>
      <c r="C69" t="s">
        <v>153</v>
      </c>
      <c r="E69" t="s">
        <v>254</v>
      </c>
      <c r="G69" s="2" t="s">
        <v>4</v>
      </c>
    </row>
    <row r="70" spans="1:11" x14ac:dyDescent="0.2">
      <c r="A70" s="2" t="s">
        <v>750</v>
      </c>
      <c r="B70" s="2" t="s">
        <v>119</v>
      </c>
      <c r="C70" t="s">
        <v>153</v>
      </c>
      <c r="D70" t="s">
        <v>252</v>
      </c>
      <c r="E70" t="s">
        <v>254</v>
      </c>
      <c r="F70" t="s">
        <v>257</v>
      </c>
      <c r="G70" s="2" t="s">
        <v>4</v>
      </c>
      <c r="H70" s="2" t="s">
        <v>1265</v>
      </c>
      <c r="I70" s="2" t="s">
        <v>58</v>
      </c>
      <c r="J70">
        <v>25.3</v>
      </c>
      <c r="K70">
        <v>98116</v>
      </c>
    </row>
    <row r="71" spans="1:11" x14ac:dyDescent="0.2">
      <c r="A71" t="s">
        <v>757</v>
      </c>
      <c r="B71" s="2" t="s">
        <v>119</v>
      </c>
      <c r="C71" t="s">
        <v>153</v>
      </c>
      <c r="E71" t="s">
        <v>254</v>
      </c>
      <c r="G71" s="2" t="s">
        <v>4</v>
      </c>
    </row>
    <row r="72" spans="1:11" x14ac:dyDescent="0.2">
      <c r="A72" t="s">
        <v>790</v>
      </c>
      <c r="B72" s="2" t="s">
        <v>120</v>
      </c>
      <c r="C72" t="s">
        <v>153</v>
      </c>
      <c r="D72" t="s">
        <v>252</v>
      </c>
      <c r="E72" t="s">
        <v>254</v>
      </c>
      <c r="F72" t="s">
        <v>257</v>
      </c>
      <c r="G72" s="2" t="s">
        <v>4</v>
      </c>
      <c r="H72" s="2" t="s">
        <v>1266</v>
      </c>
      <c r="I72" s="2" t="s">
        <v>50</v>
      </c>
      <c r="J72">
        <v>17.760000000000002</v>
      </c>
      <c r="K72">
        <v>98195</v>
      </c>
    </row>
    <row r="73" spans="1:11" x14ac:dyDescent="0.2">
      <c r="A73" s="2" t="s">
        <v>911</v>
      </c>
      <c r="B73" s="2" t="s">
        <v>125</v>
      </c>
      <c r="C73" t="s">
        <v>153</v>
      </c>
      <c r="D73" t="s">
        <v>251</v>
      </c>
      <c r="E73" t="s">
        <v>254</v>
      </c>
      <c r="F73" t="s">
        <v>257</v>
      </c>
      <c r="G73" s="2" t="s">
        <v>4</v>
      </c>
      <c r="H73" s="2" t="s">
        <v>1265</v>
      </c>
      <c r="I73" s="2" t="s">
        <v>15</v>
      </c>
      <c r="J73">
        <v>24.74</v>
      </c>
      <c r="K73">
        <v>98007</v>
      </c>
    </row>
    <row r="74" spans="1:11" x14ac:dyDescent="0.2">
      <c r="A74" t="s">
        <v>889</v>
      </c>
      <c r="B74" s="2" t="s">
        <v>124</v>
      </c>
      <c r="C74" t="s">
        <v>153</v>
      </c>
      <c r="E74" t="s">
        <v>254</v>
      </c>
      <c r="G74" s="2" t="s">
        <v>4</v>
      </c>
    </row>
    <row r="75" spans="1:11" x14ac:dyDescent="0.2">
      <c r="A75" s="2" t="s">
        <v>913</v>
      </c>
      <c r="B75" s="2" t="s">
        <v>125</v>
      </c>
      <c r="C75" t="s">
        <v>153</v>
      </c>
      <c r="D75" t="s">
        <v>252</v>
      </c>
      <c r="E75" t="s">
        <v>254</v>
      </c>
      <c r="F75" t="s">
        <v>257</v>
      </c>
      <c r="G75" s="2" t="s">
        <v>4</v>
      </c>
      <c r="H75" s="2" t="s">
        <v>1263</v>
      </c>
      <c r="I75" s="2" t="s">
        <v>10</v>
      </c>
      <c r="J75">
        <v>20.78</v>
      </c>
      <c r="K75">
        <v>98195</v>
      </c>
    </row>
    <row r="76" spans="1:11" x14ac:dyDescent="0.2">
      <c r="A76" t="s">
        <v>973</v>
      </c>
      <c r="B76" s="2" t="s">
        <v>127</v>
      </c>
      <c r="C76" t="s">
        <v>153</v>
      </c>
      <c r="D76" t="s">
        <v>251</v>
      </c>
      <c r="E76" t="s">
        <v>254</v>
      </c>
      <c r="F76" t="s">
        <v>258</v>
      </c>
      <c r="G76" s="2" t="s">
        <v>4</v>
      </c>
      <c r="H76" s="2" t="s">
        <v>1265</v>
      </c>
      <c r="I76" s="2" t="s">
        <v>24</v>
      </c>
      <c r="J76">
        <v>23.68</v>
      </c>
      <c r="K76">
        <v>98195</v>
      </c>
    </row>
    <row r="77" spans="1:11" x14ac:dyDescent="0.2">
      <c r="A77" s="2" t="s">
        <v>914</v>
      </c>
      <c r="B77" s="2" t="s">
        <v>125</v>
      </c>
      <c r="C77" t="s">
        <v>153</v>
      </c>
      <c r="D77" t="s">
        <v>251</v>
      </c>
      <c r="E77" t="s">
        <v>254</v>
      </c>
      <c r="F77" t="s">
        <v>257</v>
      </c>
      <c r="G77" s="2" t="s">
        <v>4</v>
      </c>
      <c r="H77" s="2" t="s">
        <v>1265</v>
      </c>
      <c r="I77" s="2" t="s">
        <v>40</v>
      </c>
      <c r="J77">
        <v>25.36</v>
      </c>
      <c r="K77">
        <v>98007</v>
      </c>
    </row>
    <row r="78" spans="1:11" x14ac:dyDescent="0.2">
      <c r="A78" t="s">
        <v>958</v>
      </c>
      <c r="B78" s="2" t="s">
        <v>126</v>
      </c>
      <c r="C78" t="s">
        <v>153</v>
      </c>
      <c r="D78" t="s">
        <v>251</v>
      </c>
      <c r="E78" t="s">
        <v>254</v>
      </c>
      <c r="F78" t="s">
        <v>257</v>
      </c>
      <c r="G78" s="2" t="s">
        <v>4</v>
      </c>
      <c r="H78" s="2" t="s">
        <v>1265</v>
      </c>
      <c r="I78" s="2" t="s">
        <v>12</v>
      </c>
      <c r="J78">
        <v>24.92</v>
      </c>
      <c r="K78">
        <v>98195</v>
      </c>
    </row>
    <row r="79" spans="1:11" x14ac:dyDescent="0.2">
      <c r="A79" s="2" t="s">
        <v>912</v>
      </c>
      <c r="B79" s="2" t="s">
        <v>125</v>
      </c>
      <c r="C79" t="s">
        <v>153</v>
      </c>
      <c r="D79" t="s">
        <v>251</v>
      </c>
      <c r="E79" t="s">
        <v>254</v>
      </c>
      <c r="F79" t="s">
        <v>257</v>
      </c>
      <c r="G79" s="2" t="s">
        <v>4</v>
      </c>
      <c r="H79" s="2" t="s">
        <v>1265</v>
      </c>
      <c r="I79" s="2" t="s">
        <v>19</v>
      </c>
      <c r="J79">
        <v>23.86</v>
      </c>
      <c r="K79">
        <v>98133</v>
      </c>
    </row>
    <row r="80" spans="1:11" x14ac:dyDescent="0.2">
      <c r="A80" t="s">
        <v>1093</v>
      </c>
      <c r="B80" s="2" t="s">
        <v>134</v>
      </c>
      <c r="C80" t="s">
        <v>153</v>
      </c>
      <c r="E80" t="s">
        <v>254</v>
      </c>
      <c r="G80" s="2" t="s">
        <v>4</v>
      </c>
    </row>
    <row r="81" spans="1:11" x14ac:dyDescent="0.2">
      <c r="A81" s="2" t="s">
        <v>1060</v>
      </c>
      <c r="B81" s="2" t="s">
        <v>133</v>
      </c>
      <c r="C81" t="s">
        <v>153</v>
      </c>
      <c r="D81" t="s">
        <v>252</v>
      </c>
      <c r="E81" t="s">
        <v>254</v>
      </c>
      <c r="F81" t="s">
        <v>257</v>
      </c>
      <c r="G81" s="2" t="s">
        <v>4</v>
      </c>
      <c r="H81" s="2" t="s">
        <v>1265</v>
      </c>
      <c r="I81" s="2" t="s">
        <v>45</v>
      </c>
      <c r="J81">
        <v>24.13</v>
      </c>
      <c r="K81">
        <v>98036</v>
      </c>
    </row>
    <row r="82" spans="1:11" x14ac:dyDescent="0.2">
      <c r="A82" t="s">
        <v>1095</v>
      </c>
      <c r="B82" s="2" t="s">
        <v>134</v>
      </c>
      <c r="C82" t="s">
        <v>153</v>
      </c>
      <c r="E82" t="s">
        <v>254</v>
      </c>
      <c r="G82" s="2" t="s">
        <v>4</v>
      </c>
    </row>
    <row r="83" spans="1:11" x14ac:dyDescent="0.2">
      <c r="A83" s="2" t="s">
        <v>1088</v>
      </c>
      <c r="B83" s="2" t="s">
        <v>134</v>
      </c>
      <c r="C83" t="s">
        <v>153</v>
      </c>
      <c r="D83" t="s">
        <v>252</v>
      </c>
      <c r="E83" t="s">
        <v>254</v>
      </c>
      <c r="F83" t="s">
        <v>258</v>
      </c>
      <c r="G83" s="2" t="s">
        <v>4</v>
      </c>
      <c r="H83" s="2" t="s">
        <v>1265</v>
      </c>
      <c r="I83" s="2" t="s">
        <v>30</v>
      </c>
      <c r="J83">
        <v>22.55</v>
      </c>
      <c r="K83">
        <v>98116</v>
      </c>
    </row>
    <row r="84" spans="1:11" x14ac:dyDescent="0.2">
      <c r="A84" t="s">
        <v>1094</v>
      </c>
      <c r="B84" s="2" t="s">
        <v>134</v>
      </c>
      <c r="C84" t="s">
        <v>153</v>
      </c>
      <c r="E84" t="s">
        <v>254</v>
      </c>
      <c r="G84" s="2" t="s">
        <v>4</v>
      </c>
    </row>
    <row r="85" spans="1:11" x14ac:dyDescent="0.2">
      <c r="A85" t="s">
        <v>1068</v>
      </c>
      <c r="B85" s="2" t="s">
        <v>133</v>
      </c>
      <c r="C85" t="s">
        <v>153</v>
      </c>
      <c r="E85" t="s">
        <v>254</v>
      </c>
      <c r="G85" s="2" t="s">
        <v>4</v>
      </c>
    </row>
    <row r="86" spans="1:11" x14ac:dyDescent="0.2">
      <c r="A86" t="s">
        <v>1090</v>
      </c>
      <c r="B86" s="2" t="s">
        <v>134</v>
      </c>
      <c r="C86" t="s">
        <v>153</v>
      </c>
      <c r="D86" t="s">
        <v>251</v>
      </c>
      <c r="E86" t="s">
        <v>254</v>
      </c>
      <c r="F86" t="s">
        <v>257</v>
      </c>
      <c r="G86" s="2" t="s">
        <v>4</v>
      </c>
      <c r="H86" s="2" t="s">
        <v>1263</v>
      </c>
      <c r="I86" s="2" t="s">
        <v>8</v>
      </c>
      <c r="J86">
        <v>22.15</v>
      </c>
      <c r="K86">
        <v>98133</v>
      </c>
    </row>
    <row r="87" spans="1:11" x14ac:dyDescent="0.2">
      <c r="A87" s="2" t="s">
        <v>702</v>
      </c>
      <c r="B87" s="2" t="s">
        <v>117</v>
      </c>
      <c r="C87" t="s">
        <v>153</v>
      </c>
      <c r="D87" t="s">
        <v>252</v>
      </c>
      <c r="E87" t="s">
        <v>254</v>
      </c>
      <c r="F87" t="s">
        <v>258</v>
      </c>
      <c r="G87" s="2" t="s">
        <v>4</v>
      </c>
      <c r="H87" s="2" t="s">
        <v>1263</v>
      </c>
      <c r="I87" s="2" t="s">
        <v>2</v>
      </c>
      <c r="J87">
        <v>25.39</v>
      </c>
      <c r="K87">
        <v>98195</v>
      </c>
    </row>
    <row r="88" spans="1:11" x14ac:dyDescent="0.2">
      <c r="A88" s="2" t="s">
        <v>806</v>
      </c>
      <c r="B88" s="2" t="s">
        <v>121</v>
      </c>
      <c r="C88" t="s">
        <v>153</v>
      </c>
      <c r="D88" t="s">
        <v>252</v>
      </c>
      <c r="E88" t="s">
        <v>254</v>
      </c>
      <c r="F88" t="s">
        <v>257</v>
      </c>
      <c r="G88" s="2" t="s">
        <v>4</v>
      </c>
      <c r="H88" s="2" t="s">
        <v>1264</v>
      </c>
      <c r="I88" s="2" t="s">
        <v>4</v>
      </c>
      <c r="J88">
        <v>35.549999999999997</v>
      </c>
      <c r="K88">
        <v>98133</v>
      </c>
    </row>
    <row r="89" spans="1:11" x14ac:dyDescent="0.2">
      <c r="A89" s="2" t="s">
        <v>1124</v>
      </c>
      <c r="B89" s="2" t="s">
        <v>135</v>
      </c>
      <c r="C89" t="s">
        <v>153</v>
      </c>
      <c r="D89" t="s">
        <v>252</v>
      </c>
      <c r="E89" t="s">
        <v>254</v>
      </c>
      <c r="F89" t="s">
        <v>257</v>
      </c>
      <c r="G89" s="2" t="s">
        <v>4</v>
      </c>
      <c r="H89" s="2" t="s">
        <v>1263</v>
      </c>
      <c r="I89" s="2" t="s">
        <v>47</v>
      </c>
      <c r="J89">
        <v>25.86</v>
      </c>
      <c r="K89">
        <v>98201</v>
      </c>
    </row>
    <row r="90" spans="1:11" x14ac:dyDescent="0.2">
      <c r="A90" s="2" t="s">
        <v>869</v>
      </c>
      <c r="B90" s="2" t="s">
        <v>124</v>
      </c>
      <c r="C90" t="s">
        <v>153</v>
      </c>
      <c r="D90" t="s">
        <v>252</v>
      </c>
      <c r="E90" t="s">
        <v>254</v>
      </c>
      <c r="F90" t="s">
        <v>257</v>
      </c>
      <c r="G90" s="2" t="s">
        <v>4</v>
      </c>
      <c r="H90" s="2" t="s">
        <v>1265</v>
      </c>
      <c r="I90" s="2" t="s">
        <v>22</v>
      </c>
      <c r="J90">
        <v>24.22</v>
      </c>
      <c r="K90">
        <v>98007</v>
      </c>
    </row>
    <row r="91" spans="1:11" x14ac:dyDescent="0.2">
      <c r="A91" t="s">
        <v>1096</v>
      </c>
      <c r="B91" s="2" t="s">
        <v>134</v>
      </c>
      <c r="C91" t="s">
        <v>153</v>
      </c>
      <c r="E91" t="s">
        <v>254</v>
      </c>
      <c r="G91" s="2" t="s">
        <v>4</v>
      </c>
    </row>
    <row r="92" spans="1:11" x14ac:dyDescent="0.2">
      <c r="A92" t="s">
        <v>1067</v>
      </c>
      <c r="B92" s="2" t="s">
        <v>133</v>
      </c>
      <c r="C92" t="s">
        <v>153</v>
      </c>
      <c r="E92" t="s">
        <v>254</v>
      </c>
      <c r="G92" s="2" t="s">
        <v>4</v>
      </c>
    </row>
    <row r="93" spans="1:11" x14ac:dyDescent="0.2">
      <c r="A93" s="2" t="s">
        <v>988</v>
      </c>
      <c r="B93" s="2" t="s">
        <v>129</v>
      </c>
      <c r="C93" t="s">
        <v>153</v>
      </c>
      <c r="D93" t="s">
        <v>251</v>
      </c>
      <c r="E93" t="s">
        <v>254</v>
      </c>
      <c r="F93" t="s">
        <v>258</v>
      </c>
      <c r="G93" s="2" t="s">
        <v>4</v>
      </c>
      <c r="H93" s="2" t="s">
        <v>1265</v>
      </c>
      <c r="I93" s="2" t="s">
        <v>63</v>
      </c>
      <c r="J93">
        <v>23.6</v>
      </c>
      <c r="K93">
        <v>98001</v>
      </c>
    </row>
    <row r="94" spans="1:11" x14ac:dyDescent="0.2">
      <c r="A94" t="s">
        <v>1021</v>
      </c>
      <c r="B94" s="2" t="s">
        <v>130</v>
      </c>
      <c r="C94" t="s">
        <v>153</v>
      </c>
      <c r="E94" t="s">
        <v>254</v>
      </c>
      <c r="G94" s="2" t="s">
        <v>4</v>
      </c>
    </row>
    <row r="95" spans="1:11" x14ac:dyDescent="0.2">
      <c r="A95" t="s">
        <v>936</v>
      </c>
      <c r="B95" s="2" t="s">
        <v>125</v>
      </c>
      <c r="C95" t="s">
        <v>153</v>
      </c>
      <c r="E95" t="s">
        <v>254</v>
      </c>
      <c r="G95" s="2" t="s">
        <v>4</v>
      </c>
    </row>
    <row r="96" spans="1:11" x14ac:dyDescent="0.2">
      <c r="A96" t="s">
        <v>990</v>
      </c>
      <c r="B96" s="2" t="s">
        <v>129</v>
      </c>
      <c r="C96" t="s">
        <v>153</v>
      </c>
      <c r="E96" t="s">
        <v>254</v>
      </c>
      <c r="G96" s="2" t="s">
        <v>4</v>
      </c>
    </row>
    <row r="97" spans="1:11" x14ac:dyDescent="0.2">
      <c r="A97" t="s">
        <v>1027</v>
      </c>
      <c r="B97" s="2" t="s">
        <v>131</v>
      </c>
      <c r="C97" t="s">
        <v>153</v>
      </c>
      <c r="E97" t="s">
        <v>254</v>
      </c>
      <c r="G97" s="2" t="s">
        <v>4</v>
      </c>
    </row>
    <row r="98" spans="1:11" x14ac:dyDescent="0.2">
      <c r="A98" t="s">
        <v>890</v>
      </c>
      <c r="B98" s="2" t="s">
        <v>124</v>
      </c>
      <c r="C98" t="s">
        <v>153</v>
      </c>
      <c r="E98" t="s">
        <v>254</v>
      </c>
      <c r="G98" s="2" t="s">
        <v>4</v>
      </c>
    </row>
    <row r="99" spans="1:11" x14ac:dyDescent="0.2">
      <c r="A99" s="2" t="s">
        <v>870</v>
      </c>
      <c r="B99" s="2" t="s">
        <v>124</v>
      </c>
      <c r="C99" t="s">
        <v>153</v>
      </c>
      <c r="D99" t="s">
        <v>251</v>
      </c>
      <c r="E99" t="s">
        <v>254</v>
      </c>
      <c r="F99" t="s">
        <v>257</v>
      </c>
      <c r="G99" s="2" t="s">
        <v>4</v>
      </c>
      <c r="H99" s="2" t="s">
        <v>1265</v>
      </c>
      <c r="I99" s="2" t="s">
        <v>26</v>
      </c>
      <c r="J99">
        <v>21.33</v>
      </c>
      <c r="K99">
        <v>98036</v>
      </c>
    </row>
    <row r="100" spans="1:11" x14ac:dyDescent="0.2">
      <c r="A100" t="s">
        <v>569</v>
      </c>
      <c r="B100" s="2" t="s">
        <v>110</v>
      </c>
      <c r="C100" t="s">
        <v>153</v>
      </c>
      <c r="E100" t="s">
        <v>254</v>
      </c>
      <c r="G100" s="2" t="s">
        <v>4</v>
      </c>
    </row>
    <row r="101" spans="1:11" x14ac:dyDescent="0.2">
      <c r="A101" s="2" t="s">
        <v>871</v>
      </c>
      <c r="B101" s="2" t="s">
        <v>124</v>
      </c>
      <c r="C101" t="s">
        <v>153</v>
      </c>
      <c r="D101" t="s">
        <v>252</v>
      </c>
      <c r="E101" t="s">
        <v>254</v>
      </c>
      <c r="F101" t="s">
        <v>257</v>
      </c>
      <c r="G101" s="2" t="s">
        <v>4</v>
      </c>
      <c r="H101" s="2" t="s">
        <v>1264</v>
      </c>
      <c r="I101" s="2" t="s">
        <v>4</v>
      </c>
      <c r="J101">
        <v>25.1</v>
      </c>
      <c r="K101">
        <v>98036</v>
      </c>
    </row>
    <row r="102" spans="1:11" x14ac:dyDescent="0.2">
      <c r="A102" t="s">
        <v>405</v>
      </c>
      <c r="B102" s="2" t="s">
        <v>95</v>
      </c>
      <c r="C102" t="s">
        <v>185</v>
      </c>
      <c r="D102" t="s">
        <v>252</v>
      </c>
      <c r="E102" t="s">
        <v>254</v>
      </c>
      <c r="F102" t="s">
        <v>257</v>
      </c>
      <c r="G102" s="2" t="s">
        <v>4</v>
      </c>
      <c r="H102" s="2" t="s">
        <v>1265</v>
      </c>
      <c r="I102" s="2" t="s">
        <v>40</v>
      </c>
      <c r="J102">
        <v>18.170000000000002</v>
      </c>
      <c r="K102">
        <v>99336</v>
      </c>
    </row>
    <row r="103" spans="1:11" x14ac:dyDescent="0.2">
      <c r="A103" s="2" t="s">
        <v>497</v>
      </c>
      <c r="B103" s="2" t="s">
        <v>107</v>
      </c>
      <c r="C103" t="s">
        <v>196</v>
      </c>
      <c r="D103" t="s">
        <v>252</v>
      </c>
      <c r="E103" t="s">
        <v>254</v>
      </c>
      <c r="F103" t="s">
        <v>257</v>
      </c>
      <c r="G103" s="2" t="s">
        <v>4</v>
      </c>
      <c r="H103" s="2" t="s">
        <v>1263</v>
      </c>
      <c r="I103" s="2" t="s">
        <v>16</v>
      </c>
      <c r="J103">
        <v>20.63</v>
      </c>
      <c r="K103">
        <v>98133</v>
      </c>
    </row>
    <row r="104" spans="1:11" x14ac:dyDescent="0.2">
      <c r="A104" t="s">
        <v>708</v>
      </c>
      <c r="B104" s="2" t="s">
        <v>117</v>
      </c>
      <c r="C104" t="s">
        <v>196</v>
      </c>
      <c r="E104" t="s">
        <v>254</v>
      </c>
      <c r="G104" s="2" t="s">
        <v>4</v>
      </c>
    </row>
    <row r="105" spans="1:11" x14ac:dyDescent="0.2">
      <c r="A105" t="s">
        <v>734</v>
      </c>
      <c r="B105" s="2" t="s">
        <v>118</v>
      </c>
      <c r="C105" t="s">
        <v>196</v>
      </c>
      <c r="E105" t="s">
        <v>254</v>
      </c>
      <c r="G105" s="2" t="s">
        <v>4</v>
      </c>
    </row>
    <row r="106" spans="1:11" x14ac:dyDescent="0.2">
      <c r="A106" s="2" t="s">
        <v>915</v>
      </c>
      <c r="B106" s="2" t="s">
        <v>125</v>
      </c>
      <c r="C106" t="s">
        <v>196</v>
      </c>
      <c r="D106" t="s">
        <v>252</v>
      </c>
      <c r="E106" t="s">
        <v>254</v>
      </c>
      <c r="F106" t="s">
        <v>257</v>
      </c>
      <c r="G106" s="2" t="s">
        <v>4</v>
      </c>
      <c r="H106" s="2" t="s">
        <v>1263</v>
      </c>
      <c r="I106" s="2" t="s">
        <v>16</v>
      </c>
      <c r="J106">
        <v>23.46</v>
      </c>
      <c r="K106">
        <v>98133</v>
      </c>
    </row>
    <row r="107" spans="1:11" x14ac:dyDescent="0.2">
      <c r="A107" s="2" t="s">
        <v>1125</v>
      </c>
      <c r="B107" s="2" t="s">
        <v>135</v>
      </c>
      <c r="C107" t="s">
        <v>196</v>
      </c>
      <c r="D107" t="s">
        <v>252</v>
      </c>
      <c r="E107" t="s">
        <v>254</v>
      </c>
      <c r="F107" t="s">
        <v>257</v>
      </c>
      <c r="G107" s="2" t="s">
        <v>4</v>
      </c>
      <c r="H107" s="2" t="s">
        <v>1265</v>
      </c>
      <c r="I107" s="2" t="s">
        <v>40</v>
      </c>
      <c r="J107">
        <v>25.74</v>
      </c>
      <c r="K107">
        <v>98133</v>
      </c>
    </row>
    <row r="108" spans="1:11" x14ac:dyDescent="0.2">
      <c r="A108" s="2" t="s">
        <v>1126</v>
      </c>
      <c r="B108" s="2" t="s">
        <v>135</v>
      </c>
      <c r="C108" t="s">
        <v>196</v>
      </c>
      <c r="D108" t="s">
        <v>252</v>
      </c>
      <c r="E108" t="s">
        <v>254</v>
      </c>
      <c r="F108" t="s">
        <v>257</v>
      </c>
      <c r="G108" s="2" t="s">
        <v>4</v>
      </c>
      <c r="H108" s="2" t="s">
        <v>1265</v>
      </c>
      <c r="I108" s="2" t="s">
        <v>32</v>
      </c>
      <c r="J108">
        <v>29.23</v>
      </c>
      <c r="K108">
        <v>98116</v>
      </c>
    </row>
    <row r="109" spans="1:11" x14ac:dyDescent="0.2">
      <c r="A109" s="2" t="s">
        <v>1223</v>
      </c>
      <c r="B109" s="2" t="s">
        <v>146</v>
      </c>
      <c r="C109" t="s">
        <v>216</v>
      </c>
      <c r="D109" t="s">
        <v>252</v>
      </c>
      <c r="E109" t="s">
        <v>254</v>
      </c>
      <c r="F109" t="s">
        <v>258</v>
      </c>
      <c r="G109" s="2">
        <v>2</v>
      </c>
      <c r="H109" s="2" t="s">
        <v>1264</v>
      </c>
      <c r="I109" s="2" t="s">
        <v>0</v>
      </c>
      <c r="J109">
        <v>26.85</v>
      </c>
    </row>
    <row r="110" spans="1:11" x14ac:dyDescent="0.2">
      <c r="A110" s="2" t="s">
        <v>1229</v>
      </c>
      <c r="B110" s="2" t="s">
        <v>147</v>
      </c>
      <c r="C110" t="s">
        <v>216</v>
      </c>
      <c r="D110" t="s">
        <v>252</v>
      </c>
      <c r="E110" t="s">
        <v>254</v>
      </c>
      <c r="F110" t="s">
        <v>258</v>
      </c>
      <c r="G110" s="2">
        <v>2</v>
      </c>
      <c r="H110" s="2" t="s">
        <v>1264</v>
      </c>
      <c r="I110" s="2" t="s">
        <v>1</v>
      </c>
      <c r="J110">
        <v>27.7</v>
      </c>
      <c r="K110">
        <v>98007</v>
      </c>
    </row>
    <row r="111" spans="1:11" x14ac:dyDescent="0.2">
      <c r="A111" s="2" t="s">
        <v>916</v>
      </c>
      <c r="B111" s="2" t="s">
        <v>125</v>
      </c>
      <c r="C111" t="s">
        <v>216</v>
      </c>
      <c r="D111" t="s">
        <v>251</v>
      </c>
      <c r="E111" t="s">
        <v>254</v>
      </c>
      <c r="F111" t="s">
        <v>257</v>
      </c>
      <c r="G111" s="2" t="s">
        <v>4</v>
      </c>
      <c r="H111" s="2" t="s">
        <v>1265</v>
      </c>
      <c r="I111" s="2" t="s">
        <v>3</v>
      </c>
      <c r="J111">
        <v>25.91</v>
      </c>
      <c r="K111">
        <v>98007</v>
      </c>
    </row>
    <row r="112" spans="1:11" x14ac:dyDescent="0.2">
      <c r="A112" s="2" t="s">
        <v>1174</v>
      </c>
      <c r="B112" s="2" t="s">
        <v>139</v>
      </c>
      <c r="C112" t="s">
        <v>216</v>
      </c>
      <c r="D112" t="s">
        <v>251</v>
      </c>
      <c r="E112" t="s">
        <v>254</v>
      </c>
      <c r="F112" t="s">
        <v>258</v>
      </c>
      <c r="G112" s="2">
        <v>2</v>
      </c>
      <c r="H112" s="2" t="s">
        <v>1264</v>
      </c>
      <c r="I112" s="2" t="s">
        <v>57</v>
      </c>
      <c r="J112">
        <v>23.23</v>
      </c>
      <c r="K112">
        <v>98133</v>
      </c>
    </row>
    <row r="113" spans="1:11" x14ac:dyDescent="0.2">
      <c r="A113" t="s">
        <v>797</v>
      </c>
      <c r="B113" s="2" t="s">
        <v>120</v>
      </c>
      <c r="C113" t="s">
        <v>213</v>
      </c>
      <c r="E113" t="s">
        <v>254</v>
      </c>
      <c r="G113" s="2" t="s">
        <v>4</v>
      </c>
    </row>
    <row r="114" spans="1:11" x14ac:dyDescent="0.2">
      <c r="A114" t="s">
        <v>1069</v>
      </c>
      <c r="B114" s="2" t="s">
        <v>133</v>
      </c>
      <c r="C114" t="s">
        <v>213</v>
      </c>
      <c r="E114" t="s">
        <v>254</v>
      </c>
      <c r="G114" s="2" t="s">
        <v>4</v>
      </c>
    </row>
    <row r="115" spans="1:11" x14ac:dyDescent="0.2">
      <c r="A115" s="2" t="s">
        <v>1247</v>
      </c>
      <c r="B115" s="2" t="s">
        <v>148</v>
      </c>
      <c r="C115" t="s">
        <v>248</v>
      </c>
      <c r="D115" t="s">
        <v>252</v>
      </c>
      <c r="E115" t="s">
        <v>254</v>
      </c>
      <c r="G115" s="2">
        <v>2</v>
      </c>
      <c r="H115" s="2" t="s">
        <v>1265</v>
      </c>
      <c r="I115" s="2" t="s">
        <v>13</v>
      </c>
      <c r="J115">
        <v>31.23</v>
      </c>
      <c r="K115">
        <v>98195</v>
      </c>
    </row>
    <row r="116" spans="1:11" x14ac:dyDescent="0.2">
      <c r="A116" s="2" t="s">
        <v>1192</v>
      </c>
      <c r="B116" s="2" t="s">
        <v>140</v>
      </c>
      <c r="C116" t="s">
        <v>238</v>
      </c>
      <c r="D116" t="s">
        <v>251</v>
      </c>
      <c r="E116" t="s">
        <v>254</v>
      </c>
      <c r="F116" t="s">
        <v>257</v>
      </c>
      <c r="G116" s="2">
        <v>2</v>
      </c>
      <c r="H116" s="2" t="s">
        <v>1265</v>
      </c>
      <c r="I116" s="2" t="s">
        <v>70</v>
      </c>
      <c r="J116">
        <v>26.34</v>
      </c>
      <c r="K116">
        <v>98116</v>
      </c>
    </row>
    <row r="117" spans="1:11" x14ac:dyDescent="0.2">
      <c r="A117" s="2" t="s">
        <v>981</v>
      </c>
      <c r="B117" s="2" t="s">
        <v>128</v>
      </c>
      <c r="C117" t="s">
        <v>175</v>
      </c>
      <c r="D117" t="s">
        <v>251</v>
      </c>
      <c r="E117" t="s">
        <v>254</v>
      </c>
      <c r="F117" t="s">
        <v>257</v>
      </c>
      <c r="G117" s="2" t="s">
        <v>4</v>
      </c>
      <c r="H117" s="2" t="s">
        <v>1263</v>
      </c>
      <c r="I117" s="2" t="s">
        <v>17</v>
      </c>
      <c r="J117">
        <v>20.55</v>
      </c>
      <c r="K117">
        <v>98007</v>
      </c>
    </row>
    <row r="118" spans="1:11" x14ac:dyDescent="0.2">
      <c r="A118" t="s">
        <v>341</v>
      </c>
      <c r="B118" s="2" t="s">
        <v>86</v>
      </c>
      <c r="C118" t="s">
        <v>175</v>
      </c>
      <c r="D118" s="4" t="s">
        <v>251</v>
      </c>
      <c r="E118" t="s">
        <v>254</v>
      </c>
      <c r="G118" s="2" t="s">
        <v>4</v>
      </c>
      <c r="H118" s="2" t="s">
        <v>1264</v>
      </c>
      <c r="I118" s="2">
        <v>2</v>
      </c>
      <c r="J118">
        <v>26.5</v>
      </c>
    </row>
    <row r="119" spans="1:11" x14ac:dyDescent="0.2">
      <c r="A119" s="2" t="s">
        <v>364</v>
      </c>
      <c r="B119" s="2" t="s">
        <v>90</v>
      </c>
      <c r="C119" t="s">
        <v>175</v>
      </c>
      <c r="D119" t="s">
        <v>252</v>
      </c>
      <c r="E119" t="s">
        <v>254</v>
      </c>
      <c r="F119" t="s">
        <v>258</v>
      </c>
      <c r="G119" s="2" t="s">
        <v>4</v>
      </c>
      <c r="H119" s="2" t="s">
        <v>1265</v>
      </c>
      <c r="I119" s="2" t="s">
        <v>24</v>
      </c>
      <c r="J119">
        <v>18.91</v>
      </c>
      <c r="K119">
        <v>98134</v>
      </c>
    </row>
    <row r="120" spans="1:11" x14ac:dyDescent="0.2">
      <c r="A120" t="s">
        <v>439</v>
      </c>
      <c r="B120" s="2" t="s">
        <v>99</v>
      </c>
      <c r="C120" t="s">
        <v>175</v>
      </c>
      <c r="E120" t="s">
        <v>254</v>
      </c>
      <c r="G120" s="2" t="s">
        <v>4</v>
      </c>
    </row>
    <row r="121" spans="1:11" x14ac:dyDescent="0.2">
      <c r="A121" t="s">
        <v>458</v>
      </c>
      <c r="B121" s="2" t="s">
        <v>104</v>
      </c>
      <c r="C121" t="s">
        <v>175</v>
      </c>
      <c r="D121" t="s">
        <v>252</v>
      </c>
      <c r="E121" t="s">
        <v>254</v>
      </c>
      <c r="F121" t="s">
        <v>257</v>
      </c>
      <c r="G121" s="2" t="s">
        <v>4</v>
      </c>
      <c r="H121" s="2" t="s">
        <v>1266</v>
      </c>
      <c r="I121" s="2" t="s">
        <v>36</v>
      </c>
      <c r="J121">
        <v>18.46</v>
      </c>
      <c r="K121">
        <v>98007</v>
      </c>
    </row>
    <row r="122" spans="1:11" x14ac:dyDescent="0.2">
      <c r="A122" t="s">
        <v>469</v>
      </c>
      <c r="B122" s="2" t="s">
        <v>106</v>
      </c>
      <c r="C122" t="s">
        <v>175</v>
      </c>
      <c r="D122" t="s">
        <v>251</v>
      </c>
      <c r="E122" t="s">
        <v>254</v>
      </c>
      <c r="F122" t="s">
        <v>257</v>
      </c>
      <c r="G122" s="2" t="s">
        <v>4</v>
      </c>
      <c r="H122" s="2" t="s">
        <v>1263</v>
      </c>
      <c r="I122" s="2" t="s">
        <v>47</v>
      </c>
      <c r="J122">
        <v>22.43</v>
      </c>
      <c r="K122">
        <v>98133</v>
      </c>
    </row>
    <row r="123" spans="1:11" x14ac:dyDescent="0.2">
      <c r="A123" t="s">
        <v>494</v>
      </c>
      <c r="B123" s="2" t="s">
        <v>107</v>
      </c>
      <c r="C123" t="s">
        <v>175</v>
      </c>
      <c r="D123" t="s">
        <v>252</v>
      </c>
      <c r="E123" t="s">
        <v>254</v>
      </c>
      <c r="F123" t="s">
        <v>258</v>
      </c>
      <c r="G123" s="2" t="s">
        <v>4</v>
      </c>
      <c r="H123" s="2" t="s">
        <v>1265</v>
      </c>
      <c r="I123" s="2" t="s">
        <v>41</v>
      </c>
      <c r="J123">
        <v>17.809999999999999</v>
      </c>
      <c r="K123">
        <v>98195</v>
      </c>
    </row>
    <row r="124" spans="1:11" x14ac:dyDescent="0.2">
      <c r="A124" t="s">
        <v>498</v>
      </c>
      <c r="B124" s="2" t="s">
        <v>107</v>
      </c>
      <c r="C124" t="s">
        <v>175</v>
      </c>
      <c r="D124" t="s">
        <v>252</v>
      </c>
      <c r="E124" t="s">
        <v>254</v>
      </c>
      <c r="F124" t="s">
        <v>257</v>
      </c>
      <c r="G124" s="2" t="s">
        <v>4</v>
      </c>
      <c r="H124" s="2" t="s">
        <v>1265</v>
      </c>
      <c r="I124" s="2" t="s">
        <v>54</v>
      </c>
      <c r="J124">
        <v>24.88</v>
      </c>
      <c r="K124">
        <v>98007</v>
      </c>
    </row>
    <row r="125" spans="1:11" x14ac:dyDescent="0.2">
      <c r="A125" t="s">
        <v>644</v>
      </c>
      <c r="B125" s="2" t="s">
        <v>114</v>
      </c>
      <c r="C125" t="s">
        <v>175</v>
      </c>
      <c r="E125" t="s">
        <v>254</v>
      </c>
      <c r="G125" s="2" t="s">
        <v>4</v>
      </c>
    </row>
    <row r="126" spans="1:11" x14ac:dyDescent="0.2">
      <c r="A126" t="s">
        <v>625</v>
      </c>
      <c r="B126" s="2" t="s">
        <v>112</v>
      </c>
      <c r="C126" t="s">
        <v>175</v>
      </c>
      <c r="E126" t="s">
        <v>254</v>
      </c>
      <c r="G126" s="2" t="s">
        <v>4</v>
      </c>
    </row>
    <row r="127" spans="1:11" x14ac:dyDescent="0.2">
      <c r="A127" t="s">
        <v>668</v>
      </c>
      <c r="B127" s="2" t="s">
        <v>115</v>
      </c>
      <c r="C127" t="s">
        <v>175</v>
      </c>
      <c r="E127" t="s">
        <v>254</v>
      </c>
      <c r="G127" s="2" t="s">
        <v>4</v>
      </c>
    </row>
    <row r="128" spans="1:11" x14ac:dyDescent="0.2">
      <c r="A128" t="s">
        <v>598</v>
      </c>
      <c r="B128" s="2" t="s">
        <v>111</v>
      </c>
      <c r="C128" t="s">
        <v>175</v>
      </c>
      <c r="E128" t="s">
        <v>254</v>
      </c>
      <c r="G128" s="2" t="s">
        <v>4</v>
      </c>
    </row>
    <row r="129" spans="1:7" x14ac:dyDescent="0.2">
      <c r="A129" t="s">
        <v>624</v>
      </c>
      <c r="B129" s="2" t="s">
        <v>112</v>
      </c>
      <c r="C129" t="s">
        <v>175</v>
      </c>
      <c r="E129" t="s">
        <v>254</v>
      </c>
      <c r="G129" s="2" t="s">
        <v>4</v>
      </c>
    </row>
    <row r="130" spans="1:7" x14ac:dyDescent="0.2">
      <c r="A130" t="s">
        <v>601</v>
      </c>
      <c r="B130" s="2" t="s">
        <v>111</v>
      </c>
      <c r="C130" t="s">
        <v>175</v>
      </c>
      <c r="E130" t="s">
        <v>254</v>
      </c>
      <c r="G130" s="2" t="s">
        <v>4</v>
      </c>
    </row>
    <row r="131" spans="1:7" x14ac:dyDescent="0.2">
      <c r="A131" t="s">
        <v>645</v>
      </c>
      <c r="B131" s="2" t="s">
        <v>114</v>
      </c>
      <c r="C131" t="s">
        <v>175</v>
      </c>
      <c r="E131" t="s">
        <v>254</v>
      </c>
      <c r="G131" s="2" t="s">
        <v>4</v>
      </c>
    </row>
    <row r="132" spans="1:7" x14ac:dyDescent="0.2">
      <c r="A132" t="s">
        <v>599</v>
      </c>
      <c r="B132" s="2" t="s">
        <v>111</v>
      </c>
      <c r="C132" t="s">
        <v>175</v>
      </c>
      <c r="E132" t="s">
        <v>254</v>
      </c>
      <c r="G132" s="2" t="s">
        <v>4</v>
      </c>
    </row>
    <row r="133" spans="1:7" x14ac:dyDescent="0.2">
      <c r="A133" t="s">
        <v>600</v>
      </c>
      <c r="B133" s="2" t="s">
        <v>111</v>
      </c>
      <c r="C133" t="s">
        <v>175</v>
      </c>
      <c r="E133" t="s">
        <v>254</v>
      </c>
      <c r="G133" s="2" t="s">
        <v>4</v>
      </c>
    </row>
    <row r="134" spans="1:7" x14ac:dyDescent="0.2">
      <c r="A134" t="s">
        <v>623</v>
      </c>
      <c r="B134" s="2" t="s">
        <v>112</v>
      </c>
      <c r="C134" t="s">
        <v>175</v>
      </c>
      <c r="E134" t="s">
        <v>254</v>
      </c>
      <c r="G134" s="2" t="s">
        <v>4</v>
      </c>
    </row>
    <row r="135" spans="1:7" x14ac:dyDescent="0.2">
      <c r="A135" t="s">
        <v>712</v>
      </c>
      <c r="B135" s="2" t="s">
        <v>117</v>
      </c>
      <c r="C135" t="s">
        <v>175</v>
      </c>
      <c r="E135" t="s">
        <v>254</v>
      </c>
      <c r="G135" s="2" t="s">
        <v>4</v>
      </c>
    </row>
    <row r="136" spans="1:7" x14ac:dyDescent="0.2">
      <c r="A136" t="s">
        <v>710</v>
      </c>
      <c r="B136" s="2" t="s">
        <v>117</v>
      </c>
      <c r="C136" t="s">
        <v>175</v>
      </c>
      <c r="E136" t="s">
        <v>254</v>
      </c>
      <c r="G136" s="2" t="s">
        <v>4</v>
      </c>
    </row>
    <row r="137" spans="1:7" x14ac:dyDescent="0.2">
      <c r="A137" t="s">
        <v>714</v>
      </c>
      <c r="B137" s="2" t="s">
        <v>117</v>
      </c>
      <c r="C137" t="s">
        <v>175</v>
      </c>
      <c r="E137" t="s">
        <v>254</v>
      </c>
      <c r="G137" s="2" t="s">
        <v>4</v>
      </c>
    </row>
    <row r="138" spans="1:7" x14ac:dyDescent="0.2">
      <c r="A138" t="s">
        <v>711</v>
      </c>
      <c r="B138" s="2" t="s">
        <v>117</v>
      </c>
      <c r="C138" t="s">
        <v>175</v>
      </c>
      <c r="E138" t="s">
        <v>254</v>
      </c>
      <c r="G138" s="2" t="s">
        <v>4</v>
      </c>
    </row>
    <row r="139" spans="1:7" x14ac:dyDescent="0.2">
      <c r="A139" t="s">
        <v>709</v>
      </c>
      <c r="B139" s="2" t="s">
        <v>117</v>
      </c>
      <c r="C139" t="s">
        <v>175</v>
      </c>
      <c r="E139" t="s">
        <v>254</v>
      </c>
      <c r="G139" s="2" t="s">
        <v>4</v>
      </c>
    </row>
    <row r="140" spans="1:7" x14ac:dyDescent="0.2">
      <c r="A140" t="s">
        <v>715</v>
      </c>
      <c r="B140" s="2" t="s">
        <v>117</v>
      </c>
      <c r="C140" t="s">
        <v>175</v>
      </c>
      <c r="E140" t="s">
        <v>254</v>
      </c>
      <c r="G140" s="2" t="s">
        <v>4</v>
      </c>
    </row>
    <row r="141" spans="1:7" x14ac:dyDescent="0.2">
      <c r="A141" t="s">
        <v>713</v>
      </c>
      <c r="B141" s="2" t="s">
        <v>117</v>
      </c>
      <c r="C141" t="s">
        <v>175</v>
      </c>
      <c r="E141" t="s">
        <v>254</v>
      </c>
      <c r="G141" s="2" t="s">
        <v>4</v>
      </c>
    </row>
    <row r="142" spans="1:7" x14ac:dyDescent="0.2">
      <c r="A142" t="s">
        <v>670</v>
      </c>
      <c r="B142" s="2" t="s">
        <v>115</v>
      </c>
      <c r="C142" t="s">
        <v>175</v>
      </c>
      <c r="E142" t="s">
        <v>254</v>
      </c>
      <c r="G142" s="2" t="s">
        <v>4</v>
      </c>
    </row>
    <row r="143" spans="1:7" x14ac:dyDescent="0.2">
      <c r="A143" t="s">
        <v>667</v>
      </c>
      <c r="B143" s="2" t="s">
        <v>115</v>
      </c>
      <c r="C143" t="s">
        <v>175</v>
      </c>
      <c r="E143" t="s">
        <v>254</v>
      </c>
      <c r="G143" s="2" t="s">
        <v>4</v>
      </c>
    </row>
    <row r="144" spans="1:7" x14ac:dyDescent="0.2">
      <c r="A144" t="s">
        <v>735</v>
      </c>
      <c r="B144" s="2" t="s">
        <v>118</v>
      </c>
      <c r="C144" t="s">
        <v>175</v>
      </c>
      <c r="E144" t="s">
        <v>254</v>
      </c>
      <c r="G144" s="2" t="s">
        <v>4</v>
      </c>
    </row>
    <row r="145" spans="1:11" x14ac:dyDescent="0.2">
      <c r="A145" t="s">
        <v>669</v>
      </c>
      <c r="B145" s="2" t="s">
        <v>115</v>
      </c>
      <c r="C145" t="s">
        <v>175</v>
      </c>
      <c r="E145" t="s">
        <v>254</v>
      </c>
      <c r="G145" s="2" t="s">
        <v>4</v>
      </c>
    </row>
    <row r="146" spans="1:11" x14ac:dyDescent="0.2">
      <c r="A146" t="s">
        <v>737</v>
      </c>
      <c r="B146" s="2" t="s">
        <v>118</v>
      </c>
      <c r="C146" t="s">
        <v>175</v>
      </c>
      <c r="E146" t="s">
        <v>254</v>
      </c>
      <c r="G146" s="2" t="s">
        <v>4</v>
      </c>
    </row>
    <row r="147" spans="1:11" x14ac:dyDescent="0.2">
      <c r="A147" t="s">
        <v>633</v>
      </c>
      <c r="B147" s="2" t="s">
        <v>113</v>
      </c>
      <c r="C147" t="s">
        <v>175</v>
      </c>
      <c r="E147" t="s">
        <v>254</v>
      </c>
      <c r="G147" s="2" t="s">
        <v>4</v>
      </c>
    </row>
    <row r="148" spans="1:11" x14ac:dyDescent="0.2">
      <c r="A148" t="s">
        <v>666</v>
      </c>
      <c r="B148" s="2" t="s">
        <v>115</v>
      </c>
      <c r="C148" t="s">
        <v>175</v>
      </c>
      <c r="E148" t="s">
        <v>254</v>
      </c>
      <c r="G148" s="2" t="s">
        <v>4</v>
      </c>
    </row>
    <row r="149" spans="1:11" x14ac:dyDescent="0.2">
      <c r="A149" t="s">
        <v>736</v>
      </c>
      <c r="B149" s="2" t="s">
        <v>118</v>
      </c>
      <c r="C149" t="s">
        <v>175</v>
      </c>
      <c r="E149" t="s">
        <v>254</v>
      </c>
      <c r="G149" s="2" t="s">
        <v>4</v>
      </c>
    </row>
    <row r="150" spans="1:11" x14ac:dyDescent="0.2">
      <c r="A150" t="s">
        <v>634</v>
      </c>
      <c r="B150" s="2" t="s">
        <v>113</v>
      </c>
      <c r="C150" t="s">
        <v>175</v>
      </c>
      <c r="E150" t="s">
        <v>254</v>
      </c>
      <c r="G150" s="2" t="s">
        <v>4</v>
      </c>
    </row>
    <row r="151" spans="1:11" x14ac:dyDescent="0.2">
      <c r="A151" t="s">
        <v>557</v>
      </c>
      <c r="B151" s="2" t="s">
        <v>110</v>
      </c>
      <c r="C151" t="s">
        <v>175</v>
      </c>
      <c r="D151" t="s">
        <v>251</v>
      </c>
      <c r="E151" t="s">
        <v>254</v>
      </c>
      <c r="F151" t="s">
        <v>257</v>
      </c>
      <c r="G151" s="2" t="s">
        <v>4</v>
      </c>
      <c r="H151" s="2" t="s">
        <v>1265</v>
      </c>
      <c r="I151" s="2" t="s">
        <v>54</v>
      </c>
      <c r="J151">
        <v>17.07</v>
      </c>
      <c r="K151">
        <v>98007</v>
      </c>
    </row>
    <row r="152" spans="1:11" x14ac:dyDescent="0.2">
      <c r="A152" s="2" t="s">
        <v>558</v>
      </c>
      <c r="B152" s="2" t="s">
        <v>110</v>
      </c>
      <c r="C152" t="s">
        <v>175</v>
      </c>
      <c r="D152" t="s">
        <v>251</v>
      </c>
      <c r="E152" t="s">
        <v>254</v>
      </c>
      <c r="F152" t="s">
        <v>257</v>
      </c>
      <c r="G152" s="2" t="s">
        <v>4</v>
      </c>
      <c r="H152" s="2" t="s">
        <v>1265</v>
      </c>
      <c r="I152" s="2" t="s">
        <v>26</v>
      </c>
      <c r="J152">
        <v>19.420000000000002</v>
      </c>
      <c r="K152">
        <v>98133</v>
      </c>
    </row>
    <row r="153" spans="1:11" x14ac:dyDescent="0.2">
      <c r="A153" t="s">
        <v>691</v>
      </c>
      <c r="B153" s="2" t="s">
        <v>116</v>
      </c>
      <c r="C153" t="s">
        <v>175</v>
      </c>
      <c r="E153" t="s">
        <v>254</v>
      </c>
      <c r="G153" s="2" t="s">
        <v>4</v>
      </c>
    </row>
    <row r="154" spans="1:11" x14ac:dyDescent="0.2">
      <c r="A154" t="s">
        <v>690</v>
      </c>
      <c r="B154" s="2" t="s">
        <v>116</v>
      </c>
      <c r="C154" t="s">
        <v>175</v>
      </c>
      <c r="E154" t="s">
        <v>254</v>
      </c>
      <c r="G154" s="2" t="s">
        <v>4</v>
      </c>
    </row>
    <row r="155" spans="1:11" x14ac:dyDescent="0.2">
      <c r="A155" t="s">
        <v>692</v>
      </c>
      <c r="B155" s="2" t="s">
        <v>116</v>
      </c>
      <c r="C155" t="s">
        <v>175</v>
      </c>
      <c r="E155" t="s">
        <v>254</v>
      </c>
      <c r="G155" s="2" t="s">
        <v>4</v>
      </c>
    </row>
    <row r="156" spans="1:11" x14ac:dyDescent="0.2">
      <c r="A156" t="s">
        <v>694</v>
      </c>
      <c r="B156" s="2" t="s">
        <v>116</v>
      </c>
      <c r="C156" t="s">
        <v>175</v>
      </c>
      <c r="E156" t="s">
        <v>254</v>
      </c>
      <c r="G156" s="2" t="s">
        <v>4</v>
      </c>
    </row>
    <row r="157" spans="1:11" x14ac:dyDescent="0.2">
      <c r="A157" t="s">
        <v>693</v>
      </c>
      <c r="B157" s="2" t="s">
        <v>116</v>
      </c>
      <c r="C157" t="s">
        <v>175</v>
      </c>
      <c r="E157" t="s">
        <v>254</v>
      </c>
      <c r="G157" s="2" t="s">
        <v>4</v>
      </c>
    </row>
    <row r="158" spans="1:11" x14ac:dyDescent="0.2">
      <c r="A158" t="s">
        <v>688</v>
      </c>
      <c r="B158" s="2" t="s">
        <v>116</v>
      </c>
      <c r="C158" t="s">
        <v>175</v>
      </c>
      <c r="E158" t="s">
        <v>254</v>
      </c>
      <c r="G158" s="2" t="s">
        <v>4</v>
      </c>
    </row>
    <row r="159" spans="1:11" x14ac:dyDescent="0.2">
      <c r="A159" t="s">
        <v>689</v>
      </c>
      <c r="B159" s="2" t="s">
        <v>116</v>
      </c>
      <c r="C159" t="s">
        <v>175</v>
      </c>
      <c r="E159" t="s">
        <v>254</v>
      </c>
      <c r="G159" s="2" t="s">
        <v>4</v>
      </c>
    </row>
    <row r="160" spans="1:11" x14ac:dyDescent="0.2">
      <c r="A160" t="s">
        <v>763</v>
      </c>
      <c r="B160" s="2" t="s">
        <v>119</v>
      </c>
      <c r="C160" t="s">
        <v>175</v>
      </c>
      <c r="E160" t="s">
        <v>254</v>
      </c>
      <c r="G160" s="2" t="s">
        <v>4</v>
      </c>
    </row>
    <row r="161" spans="1:11" x14ac:dyDescent="0.2">
      <c r="A161" t="s">
        <v>791</v>
      </c>
      <c r="B161" s="2" t="s">
        <v>120</v>
      </c>
      <c r="C161" t="s">
        <v>175</v>
      </c>
      <c r="D161" t="s">
        <v>252</v>
      </c>
      <c r="E161" t="s">
        <v>254</v>
      </c>
      <c r="F161" t="s">
        <v>257</v>
      </c>
      <c r="G161" s="2" t="s">
        <v>4</v>
      </c>
      <c r="H161" s="2" t="s">
        <v>1265</v>
      </c>
      <c r="I161" s="2" t="s">
        <v>28</v>
      </c>
      <c r="J161">
        <v>18.89</v>
      </c>
      <c r="K161">
        <v>98195</v>
      </c>
    </row>
    <row r="162" spans="1:11" x14ac:dyDescent="0.2">
      <c r="A162" t="s">
        <v>768</v>
      </c>
      <c r="B162" s="2" t="s">
        <v>119</v>
      </c>
      <c r="C162" t="s">
        <v>175</v>
      </c>
      <c r="E162" t="s">
        <v>254</v>
      </c>
      <c r="G162" s="2" t="s">
        <v>4</v>
      </c>
    </row>
    <row r="163" spans="1:11" x14ac:dyDescent="0.2">
      <c r="A163" t="s">
        <v>799</v>
      </c>
      <c r="B163" s="2" t="s">
        <v>120</v>
      </c>
      <c r="C163" t="s">
        <v>175</v>
      </c>
      <c r="E163" t="s">
        <v>254</v>
      </c>
      <c r="G163" s="2" t="s">
        <v>4</v>
      </c>
    </row>
    <row r="164" spans="1:11" x14ac:dyDescent="0.2">
      <c r="A164" t="s">
        <v>765</v>
      </c>
      <c r="B164" s="2" t="s">
        <v>119</v>
      </c>
      <c r="C164" t="s">
        <v>175</v>
      </c>
      <c r="E164" t="s">
        <v>254</v>
      </c>
      <c r="G164" s="2" t="s">
        <v>4</v>
      </c>
    </row>
    <row r="165" spans="1:11" x14ac:dyDescent="0.2">
      <c r="A165" t="s">
        <v>766</v>
      </c>
      <c r="B165" s="2" t="s">
        <v>119</v>
      </c>
      <c r="C165" t="s">
        <v>175</v>
      </c>
      <c r="E165" t="s">
        <v>254</v>
      </c>
      <c r="G165" s="2" t="s">
        <v>4</v>
      </c>
    </row>
    <row r="166" spans="1:11" x14ac:dyDescent="0.2">
      <c r="A166" t="s">
        <v>758</v>
      </c>
      <c r="B166" s="2" t="s">
        <v>119</v>
      </c>
      <c r="C166" t="s">
        <v>175</v>
      </c>
      <c r="E166" t="s">
        <v>254</v>
      </c>
      <c r="G166" s="2" t="s">
        <v>4</v>
      </c>
    </row>
    <row r="167" spans="1:11" x14ac:dyDescent="0.2">
      <c r="A167" t="s">
        <v>769</v>
      </c>
      <c r="B167" s="2" t="s">
        <v>119</v>
      </c>
      <c r="C167" t="s">
        <v>175</v>
      </c>
      <c r="E167" t="s">
        <v>254</v>
      </c>
      <c r="G167" s="2" t="s">
        <v>4</v>
      </c>
    </row>
    <row r="168" spans="1:11" x14ac:dyDescent="0.2">
      <c r="A168" t="s">
        <v>762</v>
      </c>
      <c r="B168" s="2" t="s">
        <v>119</v>
      </c>
      <c r="C168" t="s">
        <v>175</v>
      </c>
      <c r="E168" t="s">
        <v>254</v>
      </c>
      <c r="G168" s="2" t="s">
        <v>4</v>
      </c>
    </row>
    <row r="169" spans="1:11" x14ac:dyDescent="0.2">
      <c r="A169" s="2" t="s">
        <v>747</v>
      </c>
      <c r="B169" s="2" t="s">
        <v>119</v>
      </c>
      <c r="C169" t="s">
        <v>175</v>
      </c>
      <c r="D169" t="s">
        <v>251</v>
      </c>
      <c r="E169" t="s">
        <v>254</v>
      </c>
      <c r="F169" t="s">
        <v>258</v>
      </c>
      <c r="G169" s="2" t="s">
        <v>4</v>
      </c>
      <c r="H169" s="2" t="s">
        <v>1263</v>
      </c>
      <c r="I169" s="2" t="s">
        <v>7</v>
      </c>
      <c r="J169">
        <v>24.47</v>
      </c>
      <c r="K169">
        <v>98007</v>
      </c>
    </row>
    <row r="170" spans="1:11" x14ac:dyDescent="0.2">
      <c r="A170" t="s">
        <v>767</v>
      </c>
      <c r="B170" s="2" t="s">
        <v>119</v>
      </c>
      <c r="C170" t="s">
        <v>175</v>
      </c>
      <c r="E170" t="s">
        <v>254</v>
      </c>
      <c r="G170" s="2" t="s">
        <v>4</v>
      </c>
    </row>
    <row r="171" spans="1:11" x14ac:dyDescent="0.2">
      <c r="A171" s="2" t="s">
        <v>746</v>
      </c>
      <c r="B171" s="2" t="s">
        <v>119</v>
      </c>
      <c r="C171" t="s">
        <v>175</v>
      </c>
      <c r="D171" t="s">
        <v>252</v>
      </c>
      <c r="E171" t="s">
        <v>254</v>
      </c>
      <c r="F171" t="s">
        <v>258</v>
      </c>
      <c r="G171" s="2" t="s">
        <v>4</v>
      </c>
      <c r="H171" s="2" t="s">
        <v>1263</v>
      </c>
      <c r="I171" s="2" t="s">
        <v>8</v>
      </c>
      <c r="J171">
        <v>24.52</v>
      </c>
      <c r="K171">
        <v>98007</v>
      </c>
    </row>
    <row r="172" spans="1:11" x14ac:dyDescent="0.2">
      <c r="A172" t="s">
        <v>798</v>
      </c>
      <c r="B172" s="2" t="s">
        <v>120</v>
      </c>
      <c r="C172" t="s">
        <v>175</v>
      </c>
      <c r="E172" t="s">
        <v>254</v>
      </c>
      <c r="G172" s="2" t="s">
        <v>4</v>
      </c>
    </row>
    <row r="173" spans="1:11" x14ac:dyDescent="0.2">
      <c r="A173" t="s">
        <v>816</v>
      </c>
      <c r="B173" s="2" t="s">
        <v>121</v>
      </c>
      <c r="C173" t="s">
        <v>175</v>
      </c>
      <c r="E173" t="s">
        <v>254</v>
      </c>
      <c r="G173" s="2" t="s">
        <v>4</v>
      </c>
    </row>
    <row r="174" spans="1:11" x14ac:dyDescent="0.2">
      <c r="A174" t="s">
        <v>854</v>
      </c>
      <c r="B174" s="2" t="s">
        <v>123</v>
      </c>
      <c r="C174" t="s">
        <v>175</v>
      </c>
      <c r="E174" t="s">
        <v>254</v>
      </c>
      <c r="G174" s="2" t="s">
        <v>4</v>
      </c>
    </row>
    <row r="175" spans="1:11" x14ac:dyDescent="0.2">
      <c r="A175" t="s">
        <v>831</v>
      </c>
      <c r="B175" s="2" t="s">
        <v>122</v>
      </c>
      <c r="C175" t="s">
        <v>175</v>
      </c>
      <c r="E175" t="s">
        <v>254</v>
      </c>
      <c r="G175" s="2" t="s">
        <v>4</v>
      </c>
    </row>
    <row r="176" spans="1:11" x14ac:dyDescent="0.2">
      <c r="A176" s="2" t="s">
        <v>822</v>
      </c>
      <c r="B176" s="2" t="s">
        <v>122</v>
      </c>
      <c r="C176" t="s">
        <v>175</v>
      </c>
      <c r="D176" t="s">
        <v>251</v>
      </c>
      <c r="E176" t="s">
        <v>254</v>
      </c>
      <c r="F176" t="s">
        <v>258</v>
      </c>
      <c r="G176" s="2" t="s">
        <v>4</v>
      </c>
      <c r="H176" s="2" t="s">
        <v>1265</v>
      </c>
      <c r="I176" s="2" t="s">
        <v>29</v>
      </c>
      <c r="J176">
        <v>19.36</v>
      </c>
      <c r="K176">
        <v>98001</v>
      </c>
    </row>
    <row r="177" spans="1:11" x14ac:dyDescent="0.2">
      <c r="A177" s="2" t="s">
        <v>875</v>
      </c>
      <c r="B177" s="2" t="s">
        <v>124</v>
      </c>
      <c r="C177" t="s">
        <v>175</v>
      </c>
      <c r="D177" t="s">
        <v>252</v>
      </c>
      <c r="E177" t="s">
        <v>254</v>
      </c>
      <c r="F177" t="s">
        <v>257</v>
      </c>
      <c r="G177" s="2" t="s">
        <v>4</v>
      </c>
      <c r="H177" s="2" t="s">
        <v>1265</v>
      </c>
      <c r="I177" s="2" t="s">
        <v>32</v>
      </c>
      <c r="J177">
        <v>24.85</v>
      </c>
      <c r="K177">
        <v>98036</v>
      </c>
    </row>
    <row r="178" spans="1:11" x14ac:dyDescent="0.2">
      <c r="A178" t="s">
        <v>877</v>
      </c>
      <c r="B178" s="2" t="s">
        <v>124</v>
      </c>
      <c r="C178" t="s">
        <v>175</v>
      </c>
      <c r="D178" t="s">
        <v>251</v>
      </c>
      <c r="E178" t="s">
        <v>254</v>
      </c>
      <c r="F178" t="s">
        <v>257</v>
      </c>
      <c r="G178" s="2" t="s">
        <v>4</v>
      </c>
      <c r="H178" s="2" t="s">
        <v>1265</v>
      </c>
      <c r="I178" s="2" t="s">
        <v>63</v>
      </c>
      <c r="J178">
        <v>23.87</v>
      </c>
      <c r="K178">
        <v>98007</v>
      </c>
    </row>
    <row r="179" spans="1:11" x14ac:dyDescent="0.2">
      <c r="A179" t="s">
        <v>852</v>
      </c>
      <c r="B179" s="2" t="s">
        <v>123</v>
      </c>
      <c r="C179" t="s">
        <v>175</v>
      </c>
      <c r="E179" t="s">
        <v>254</v>
      </c>
      <c r="G179" s="2" t="s">
        <v>4</v>
      </c>
    </row>
    <row r="180" spans="1:11" x14ac:dyDescent="0.2">
      <c r="A180" s="2" t="s">
        <v>874</v>
      </c>
      <c r="B180" s="2" t="s">
        <v>124</v>
      </c>
      <c r="C180" t="s">
        <v>175</v>
      </c>
      <c r="D180" t="s">
        <v>251</v>
      </c>
      <c r="E180" t="s">
        <v>254</v>
      </c>
      <c r="F180" t="s">
        <v>257</v>
      </c>
      <c r="G180" s="2" t="s">
        <v>4</v>
      </c>
      <c r="H180" s="2" t="s">
        <v>1265</v>
      </c>
      <c r="I180" s="2" t="s">
        <v>3</v>
      </c>
      <c r="J180">
        <v>22.3</v>
      </c>
      <c r="K180">
        <v>98272</v>
      </c>
    </row>
    <row r="181" spans="1:11" x14ac:dyDescent="0.2">
      <c r="A181" t="s">
        <v>832</v>
      </c>
      <c r="B181" s="2" t="s">
        <v>122</v>
      </c>
      <c r="C181" t="s">
        <v>175</v>
      </c>
      <c r="E181" t="s">
        <v>254</v>
      </c>
      <c r="G181" s="2" t="s">
        <v>4</v>
      </c>
    </row>
    <row r="182" spans="1:11" x14ac:dyDescent="0.2">
      <c r="A182" t="s">
        <v>853</v>
      </c>
      <c r="B182" s="2" t="s">
        <v>123</v>
      </c>
      <c r="C182" t="s">
        <v>175</v>
      </c>
      <c r="E182" t="s">
        <v>254</v>
      </c>
      <c r="G182" s="2" t="s">
        <v>4</v>
      </c>
    </row>
    <row r="183" spans="1:11" x14ac:dyDescent="0.2">
      <c r="A183" t="s">
        <v>858</v>
      </c>
      <c r="B183" s="2" t="s">
        <v>123</v>
      </c>
      <c r="C183" t="s">
        <v>175</v>
      </c>
      <c r="E183" t="s">
        <v>254</v>
      </c>
      <c r="G183" s="2" t="s">
        <v>4</v>
      </c>
    </row>
    <row r="184" spans="1:11" x14ac:dyDescent="0.2">
      <c r="A184" t="s">
        <v>857</v>
      </c>
      <c r="B184" s="2" t="s">
        <v>123</v>
      </c>
      <c r="C184" t="s">
        <v>175</v>
      </c>
      <c r="E184" t="s">
        <v>254</v>
      </c>
      <c r="G184" s="2" t="s">
        <v>4</v>
      </c>
    </row>
    <row r="185" spans="1:11" x14ac:dyDescent="0.2">
      <c r="A185" s="2" t="s">
        <v>841</v>
      </c>
      <c r="B185" s="2" t="s">
        <v>123</v>
      </c>
      <c r="C185" t="s">
        <v>175</v>
      </c>
      <c r="D185" t="s">
        <v>251</v>
      </c>
      <c r="E185" t="s">
        <v>254</v>
      </c>
      <c r="F185" t="s">
        <v>257</v>
      </c>
      <c r="G185" s="2" t="s">
        <v>4</v>
      </c>
      <c r="H185" s="2" t="s">
        <v>1263</v>
      </c>
      <c r="I185" s="2" t="s">
        <v>6</v>
      </c>
      <c r="J185">
        <v>21.77</v>
      </c>
      <c r="K185">
        <v>98007</v>
      </c>
    </row>
    <row r="186" spans="1:11" x14ac:dyDescent="0.2">
      <c r="A186" t="s">
        <v>824</v>
      </c>
      <c r="B186" s="2" t="s">
        <v>122</v>
      </c>
      <c r="C186" t="s">
        <v>175</v>
      </c>
      <c r="D186" t="s">
        <v>251</v>
      </c>
      <c r="E186" t="s">
        <v>254</v>
      </c>
      <c r="F186" t="s">
        <v>257</v>
      </c>
      <c r="G186" s="2" t="s">
        <v>4</v>
      </c>
      <c r="H186" s="2" t="s">
        <v>1266</v>
      </c>
      <c r="I186" s="2" t="s">
        <v>59</v>
      </c>
      <c r="J186">
        <v>18.809999999999999</v>
      </c>
      <c r="K186">
        <v>98201</v>
      </c>
    </row>
    <row r="187" spans="1:11" x14ac:dyDescent="0.2">
      <c r="A187" s="2" t="s">
        <v>866</v>
      </c>
      <c r="B187" s="2" t="s">
        <v>124</v>
      </c>
      <c r="C187" t="s">
        <v>175</v>
      </c>
      <c r="D187" t="s">
        <v>251</v>
      </c>
      <c r="E187" t="s">
        <v>254</v>
      </c>
      <c r="F187" t="s">
        <v>258</v>
      </c>
      <c r="G187" s="2" t="s">
        <v>4</v>
      </c>
      <c r="H187" s="2" t="s">
        <v>1263</v>
      </c>
      <c r="I187" s="2" t="s">
        <v>14</v>
      </c>
      <c r="J187">
        <v>18.7</v>
      </c>
      <c r="K187">
        <v>98272</v>
      </c>
    </row>
    <row r="188" spans="1:11" x14ac:dyDescent="0.2">
      <c r="A188" s="2" t="s">
        <v>842</v>
      </c>
      <c r="B188" s="2" t="s">
        <v>123</v>
      </c>
      <c r="C188" t="s">
        <v>175</v>
      </c>
      <c r="D188" t="s">
        <v>252</v>
      </c>
      <c r="E188" t="s">
        <v>254</v>
      </c>
      <c r="F188" t="s">
        <v>257</v>
      </c>
      <c r="G188" s="2" t="s">
        <v>4</v>
      </c>
      <c r="H188" s="2" t="s">
        <v>1265</v>
      </c>
      <c r="I188" s="2" t="s">
        <v>18</v>
      </c>
      <c r="J188">
        <v>19.239999999999998</v>
      </c>
      <c r="K188">
        <v>98195</v>
      </c>
    </row>
    <row r="189" spans="1:11" x14ac:dyDescent="0.2">
      <c r="A189" t="s">
        <v>826</v>
      </c>
      <c r="B189" s="2" t="s">
        <v>122</v>
      </c>
      <c r="C189" t="s">
        <v>175</v>
      </c>
      <c r="D189" t="s">
        <v>251</v>
      </c>
      <c r="E189" t="s">
        <v>254</v>
      </c>
      <c r="F189" t="s">
        <v>257</v>
      </c>
      <c r="G189" s="2" t="s">
        <v>4</v>
      </c>
      <c r="H189" s="2" t="s">
        <v>1263</v>
      </c>
      <c r="I189" s="2" t="s">
        <v>7</v>
      </c>
      <c r="J189">
        <v>19.239999999999998</v>
      </c>
      <c r="K189">
        <v>98201</v>
      </c>
    </row>
    <row r="190" spans="1:11" x14ac:dyDescent="0.2">
      <c r="A190" t="s">
        <v>855</v>
      </c>
      <c r="B190" s="2" t="s">
        <v>123</v>
      </c>
      <c r="C190" t="s">
        <v>175</v>
      </c>
      <c r="E190" t="s">
        <v>254</v>
      </c>
      <c r="G190" s="2" t="s">
        <v>4</v>
      </c>
    </row>
    <row r="191" spans="1:11" x14ac:dyDescent="0.2">
      <c r="A191" s="2" t="s">
        <v>834</v>
      </c>
      <c r="B191" s="2" t="s">
        <v>123</v>
      </c>
      <c r="C191" t="s">
        <v>175</v>
      </c>
      <c r="D191" t="s">
        <v>251</v>
      </c>
      <c r="E191" t="s">
        <v>254</v>
      </c>
      <c r="F191" t="s">
        <v>258</v>
      </c>
      <c r="G191" s="2" t="s">
        <v>4</v>
      </c>
      <c r="H191" s="2" t="s">
        <v>1265</v>
      </c>
      <c r="I191" s="2" t="s">
        <v>19</v>
      </c>
      <c r="J191">
        <v>21.26</v>
      </c>
      <c r="K191">
        <v>98007</v>
      </c>
    </row>
    <row r="192" spans="1:11" x14ac:dyDescent="0.2">
      <c r="A192" t="s">
        <v>833</v>
      </c>
      <c r="B192" s="2" t="s">
        <v>122</v>
      </c>
      <c r="C192" t="s">
        <v>175</v>
      </c>
      <c r="E192" t="s">
        <v>254</v>
      </c>
      <c r="G192" s="2" t="s">
        <v>4</v>
      </c>
    </row>
    <row r="193" spans="1:11" x14ac:dyDescent="0.2">
      <c r="A193" s="2" t="s">
        <v>845</v>
      </c>
      <c r="B193" s="2" t="s">
        <v>123</v>
      </c>
      <c r="C193" t="s">
        <v>175</v>
      </c>
      <c r="D193" t="s">
        <v>252</v>
      </c>
      <c r="E193" t="s">
        <v>254</v>
      </c>
      <c r="F193" t="s">
        <v>257</v>
      </c>
      <c r="G193" s="2" t="s">
        <v>4</v>
      </c>
      <c r="H193" s="2" t="s">
        <v>1263</v>
      </c>
      <c r="I193" s="2" t="s">
        <v>61</v>
      </c>
      <c r="J193">
        <v>21.33</v>
      </c>
      <c r="K193">
        <v>98007</v>
      </c>
    </row>
    <row r="194" spans="1:11" x14ac:dyDescent="0.2">
      <c r="A194" t="s">
        <v>820</v>
      </c>
      <c r="B194" s="2" t="s">
        <v>122</v>
      </c>
      <c r="C194" t="s">
        <v>175</v>
      </c>
      <c r="D194" t="s">
        <v>252</v>
      </c>
      <c r="E194" t="s">
        <v>254</v>
      </c>
      <c r="F194" t="s">
        <v>258</v>
      </c>
      <c r="G194" s="2" t="s">
        <v>4</v>
      </c>
      <c r="H194" s="2" t="s">
        <v>1265</v>
      </c>
      <c r="I194" s="2" t="s">
        <v>49</v>
      </c>
      <c r="J194">
        <v>25.07</v>
      </c>
      <c r="K194">
        <v>98007</v>
      </c>
    </row>
    <row r="195" spans="1:11" x14ac:dyDescent="0.2">
      <c r="A195" t="s">
        <v>856</v>
      </c>
      <c r="B195" s="2" t="s">
        <v>123</v>
      </c>
      <c r="C195" t="s">
        <v>175</v>
      </c>
      <c r="E195" t="s">
        <v>254</v>
      </c>
      <c r="G195" s="2" t="s">
        <v>4</v>
      </c>
    </row>
    <row r="196" spans="1:11" x14ac:dyDescent="0.2">
      <c r="A196" s="2" t="s">
        <v>873</v>
      </c>
      <c r="B196" s="2" t="s">
        <v>124</v>
      </c>
      <c r="C196" t="s">
        <v>175</v>
      </c>
      <c r="D196" t="s">
        <v>252</v>
      </c>
      <c r="E196" t="s">
        <v>254</v>
      </c>
      <c r="F196" t="s">
        <v>257</v>
      </c>
      <c r="G196" s="2" t="s">
        <v>4</v>
      </c>
      <c r="H196" s="2" t="s">
        <v>1263</v>
      </c>
      <c r="I196" s="2" t="s">
        <v>7</v>
      </c>
      <c r="J196">
        <v>18.07</v>
      </c>
      <c r="K196">
        <v>98272</v>
      </c>
    </row>
    <row r="197" spans="1:11" x14ac:dyDescent="0.2">
      <c r="A197" t="s">
        <v>969</v>
      </c>
      <c r="B197" s="2" t="s">
        <v>126</v>
      </c>
      <c r="C197" t="s">
        <v>175</v>
      </c>
      <c r="E197" t="s">
        <v>254</v>
      </c>
      <c r="G197" s="2" t="s">
        <v>4</v>
      </c>
    </row>
    <row r="198" spans="1:11" x14ac:dyDescent="0.2">
      <c r="A198" t="s">
        <v>974</v>
      </c>
      <c r="B198" s="2" t="s">
        <v>127</v>
      </c>
      <c r="C198" t="s">
        <v>175</v>
      </c>
      <c r="D198" t="s">
        <v>251</v>
      </c>
      <c r="E198" t="s">
        <v>254</v>
      </c>
      <c r="F198" t="s">
        <v>257</v>
      </c>
      <c r="G198" s="2" t="s">
        <v>4</v>
      </c>
      <c r="H198" s="2" t="s">
        <v>1265</v>
      </c>
      <c r="I198" s="2" t="s">
        <v>20</v>
      </c>
      <c r="J198">
        <v>20.96</v>
      </c>
      <c r="K198">
        <v>98007</v>
      </c>
    </row>
    <row r="199" spans="1:11" x14ac:dyDescent="0.2">
      <c r="A199" t="s">
        <v>942</v>
      </c>
      <c r="B199" s="2" t="s">
        <v>125</v>
      </c>
      <c r="C199" t="s">
        <v>175</v>
      </c>
      <c r="E199" t="s">
        <v>254</v>
      </c>
      <c r="G199" s="2" t="s">
        <v>4</v>
      </c>
    </row>
    <row r="200" spans="1:11" x14ac:dyDescent="0.2">
      <c r="A200" t="s">
        <v>962</v>
      </c>
      <c r="B200" s="2" t="s">
        <v>126</v>
      </c>
      <c r="C200" t="s">
        <v>175</v>
      </c>
      <c r="D200" t="s">
        <v>251</v>
      </c>
      <c r="E200" t="s">
        <v>254</v>
      </c>
      <c r="F200" t="s">
        <v>257</v>
      </c>
      <c r="G200" s="2" t="s">
        <v>4</v>
      </c>
      <c r="H200" s="2" t="s">
        <v>1265</v>
      </c>
      <c r="I200" s="2" t="s">
        <v>54</v>
      </c>
      <c r="J200">
        <v>24.17</v>
      </c>
      <c r="K200">
        <v>98195</v>
      </c>
    </row>
    <row r="201" spans="1:11" x14ac:dyDescent="0.2">
      <c r="A201" t="s">
        <v>975</v>
      </c>
      <c r="B201" s="2" t="s">
        <v>127</v>
      </c>
      <c r="C201" t="s">
        <v>175</v>
      </c>
      <c r="D201" t="s">
        <v>251</v>
      </c>
      <c r="E201" t="s">
        <v>254</v>
      </c>
      <c r="F201" t="s">
        <v>257</v>
      </c>
      <c r="G201" s="2" t="s">
        <v>4</v>
      </c>
      <c r="H201" s="2" t="s">
        <v>1263</v>
      </c>
      <c r="I201" s="2" t="s">
        <v>17</v>
      </c>
      <c r="J201">
        <v>20.34</v>
      </c>
      <c r="K201">
        <v>98116</v>
      </c>
    </row>
    <row r="202" spans="1:11" x14ac:dyDescent="0.2">
      <c r="A202" t="s">
        <v>961</v>
      </c>
      <c r="B202" s="2" t="s">
        <v>126</v>
      </c>
      <c r="C202" t="s">
        <v>175</v>
      </c>
      <c r="D202" t="s">
        <v>252</v>
      </c>
      <c r="E202" t="s">
        <v>254</v>
      </c>
      <c r="F202" t="s">
        <v>257</v>
      </c>
      <c r="G202" s="2" t="s">
        <v>4</v>
      </c>
      <c r="H202" s="2" t="s">
        <v>1265</v>
      </c>
      <c r="I202" s="2" t="s">
        <v>55</v>
      </c>
      <c r="J202">
        <v>19.72</v>
      </c>
      <c r="K202">
        <v>98195</v>
      </c>
    </row>
    <row r="203" spans="1:11" x14ac:dyDescent="0.2">
      <c r="A203" s="2" t="s">
        <v>908</v>
      </c>
      <c r="B203" s="2" t="s">
        <v>125</v>
      </c>
      <c r="C203" t="s">
        <v>175</v>
      </c>
      <c r="D203" t="s">
        <v>251</v>
      </c>
      <c r="E203" t="s">
        <v>254</v>
      </c>
      <c r="F203" t="s">
        <v>258</v>
      </c>
      <c r="G203" s="2" t="s">
        <v>4</v>
      </c>
      <c r="H203" s="2" t="s">
        <v>1265</v>
      </c>
      <c r="I203" s="2" t="s">
        <v>22</v>
      </c>
      <c r="J203">
        <v>18.670000000000002</v>
      </c>
      <c r="K203">
        <v>98195</v>
      </c>
    </row>
    <row r="204" spans="1:11" x14ac:dyDescent="0.2">
      <c r="A204" t="s">
        <v>978</v>
      </c>
      <c r="B204" s="2" t="s">
        <v>127</v>
      </c>
      <c r="C204" t="s">
        <v>175</v>
      </c>
      <c r="E204" t="s">
        <v>254</v>
      </c>
      <c r="G204" s="2" t="s">
        <v>4</v>
      </c>
    </row>
    <row r="205" spans="1:11" x14ac:dyDescent="0.2">
      <c r="A205" t="s">
        <v>979</v>
      </c>
      <c r="B205" s="2" t="s">
        <v>127</v>
      </c>
      <c r="C205" t="s">
        <v>175</v>
      </c>
      <c r="E205" t="s">
        <v>254</v>
      </c>
      <c r="G205" s="2" t="s">
        <v>4</v>
      </c>
    </row>
    <row r="206" spans="1:11" x14ac:dyDescent="0.2">
      <c r="A206" t="s">
        <v>959</v>
      </c>
      <c r="B206" s="2" t="s">
        <v>126</v>
      </c>
      <c r="C206" t="s">
        <v>175</v>
      </c>
      <c r="D206" t="s">
        <v>251</v>
      </c>
      <c r="E206" t="s">
        <v>254</v>
      </c>
      <c r="F206" t="s">
        <v>257</v>
      </c>
      <c r="G206" s="2" t="s">
        <v>4</v>
      </c>
      <c r="H206" s="2" t="s">
        <v>1265</v>
      </c>
      <c r="I206" s="2" t="s">
        <v>24</v>
      </c>
      <c r="J206">
        <v>19.28</v>
      </c>
      <c r="K206">
        <v>98195</v>
      </c>
    </row>
    <row r="207" spans="1:11" x14ac:dyDescent="0.2">
      <c r="A207" s="2" t="s">
        <v>918</v>
      </c>
      <c r="B207" s="2" t="s">
        <v>125</v>
      </c>
      <c r="C207" t="s">
        <v>175</v>
      </c>
      <c r="D207" t="s">
        <v>251</v>
      </c>
      <c r="E207" t="s">
        <v>254</v>
      </c>
      <c r="F207" t="s">
        <v>257</v>
      </c>
      <c r="G207" s="2" t="s">
        <v>4</v>
      </c>
      <c r="H207" s="2" t="s">
        <v>1265</v>
      </c>
      <c r="I207" s="2" t="s">
        <v>49</v>
      </c>
      <c r="J207">
        <v>16.079999999999998</v>
      </c>
      <c r="K207">
        <v>98195</v>
      </c>
    </row>
    <row r="208" spans="1:11" x14ac:dyDescent="0.2">
      <c r="A208" t="s">
        <v>891</v>
      </c>
      <c r="B208" s="2" t="s">
        <v>124</v>
      </c>
      <c r="C208" t="s">
        <v>175</v>
      </c>
      <c r="E208" t="s">
        <v>254</v>
      </c>
      <c r="G208" s="2" t="s">
        <v>4</v>
      </c>
    </row>
    <row r="209" spans="1:11" x14ac:dyDescent="0.2">
      <c r="A209" t="s">
        <v>976</v>
      </c>
      <c r="B209" s="2" t="s">
        <v>127</v>
      </c>
      <c r="C209" t="s">
        <v>175</v>
      </c>
      <c r="D209" t="s">
        <v>251</v>
      </c>
      <c r="E209" t="s">
        <v>254</v>
      </c>
      <c r="F209" t="s">
        <v>257</v>
      </c>
      <c r="G209" s="2" t="s">
        <v>4</v>
      </c>
      <c r="H209" s="2" t="s">
        <v>1265</v>
      </c>
      <c r="I209" s="2" t="s">
        <v>23</v>
      </c>
      <c r="J209">
        <v>22.79</v>
      </c>
      <c r="K209">
        <v>98007</v>
      </c>
    </row>
    <row r="210" spans="1:11" x14ac:dyDescent="0.2">
      <c r="A210" t="s">
        <v>960</v>
      </c>
      <c r="B210" s="2" t="s">
        <v>126</v>
      </c>
      <c r="C210" t="s">
        <v>175</v>
      </c>
      <c r="D210" t="s">
        <v>251</v>
      </c>
      <c r="E210" t="s">
        <v>254</v>
      </c>
      <c r="F210" t="s">
        <v>257</v>
      </c>
      <c r="G210" s="2" t="s">
        <v>4</v>
      </c>
      <c r="H210" s="2" t="s">
        <v>1265</v>
      </c>
      <c r="I210" s="2" t="s">
        <v>20</v>
      </c>
      <c r="J210">
        <v>22.93</v>
      </c>
      <c r="K210">
        <v>98195</v>
      </c>
    </row>
    <row r="211" spans="1:11" x14ac:dyDescent="0.2">
      <c r="A211" s="2" t="s">
        <v>917</v>
      </c>
      <c r="B211" s="2" t="s">
        <v>125</v>
      </c>
      <c r="C211" t="s">
        <v>175</v>
      </c>
      <c r="D211" t="s">
        <v>252</v>
      </c>
      <c r="E211" t="s">
        <v>254</v>
      </c>
      <c r="F211" t="s">
        <v>257</v>
      </c>
      <c r="G211" s="2" t="s">
        <v>4</v>
      </c>
      <c r="H211" s="2" t="s">
        <v>1265</v>
      </c>
      <c r="I211" s="2" t="s">
        <v>20</v>
      </c>
      <c r="J211">
        <v>21.68</v>
      </c>
      <c r="K211">
        <v>98195</v>
      </c>
    </row>
    <row r="212" spans="1:11" x14ac:dyDescent="0.2">
      <c r="A212" t="s">
        <v>1097</v>
      </c>
      <c r="B212" s="2" t="s">
        <v>134</v>
      </c>
      <c r="C212" t="s">
        <v>175</v>
      </c>
      <c r="E212" t="s">
        <v>254</v>
      </c>
      <c r="G212" s="2" t="s">
        <v>4</v>
      </c>
    </row>
    <row r="213" spans="1:11" x14ac:dyDescent="0.2">
      <c r="A213" s="2" t="s">
        <v>1062</v>
      </c>
      <c r="B213" s="2" t="s">
        <v>133</v>
      </c>
      <c r="C213" t="s">
        <v>175</v>
      </c>
      <c r="D213" t="s">
        <v>251</v>
      </c>
      <c r="E213" t="s">
        <v>254</v>
      </c>
      <c r="F213" t="s">
        <v>257</v>
      </c>
      <c r="G213" s="2" t="s">
        <v>4</v>
      </c>
      <c r="H213" s="2" t="s">
        <v>1265</v>
      </c>
      <c r="I213" s="2" t="s">
        <v>44</v>
      </c>
      <c r="J213">
        <v>22.1</v>
      </c>
      <c r="K213">
        <v>98007</v>
      </c>
    </row>
    <row r="214" spans="1:11" x14ac:dyDescent="0.2">
      <c r="A214" t="s">
        <v>1106</v>
      </c>
      <c r="B214" s="2" t="s">
        <v>134</v>
      </c>
      <c r="C214" t="s">
        <v>175</v>
      </c>
      <c r="E214" t="s">
        <v>254</v>
      </c>
      <c r="G214" s="2" t="s">
        <v>4</v>
      </c>
    </row>
    <row r="215" spans="1:11" x14ac:dyDescent="0.2">
      <c r="A215" s="2" t="s">
        <v>1091</v>
      </c>
      <c r="B215" s="2" t="s">
        <v>134</v>
      </c>
      <c r="C215" t="s">
        <v>175</v>
      </c>
      <c r="D215" t="s">
        <v>252</v>
      </c>
      <c r="E215" t="s">
        <v>254</v>
      </c>
      <c r="F215" t="s">
        <v>257</v>
      </c>
      <c r="G215" s="2" t="s">
        <v>4</v>
      </c>
      <c r="H215" s="2" t="s">
        <v>1265</v>
      </c>
      <c r="I215" s="2" t="s">
        <v>32</v>
      </c>
      <c r="J215">
        <v>16.47</v>
      </c>
      <c r="K215">
        <v>98134</v>
      </c>
    </row>
    <row r="216" spans="1:11" x14ac:dyDescent="0.2">
      <c r="A216" t="s">
        <v>996</v>
      </c>
      <c r="B216" s="2" t="s">
        <v>129</v>
      </c>
      <c r="C216" t="s">
        <v>175</v>
      </c>
      <c r="E216" t="s">
        <v>254</v>
      </c>
      <c r="G216" s="2" t="s">
        <v>4</v>
      </c>
    </row>
    <row r="217" spans="1:11" x14ac:dyDescent="0.2">
      <c r="A217" t="s">
        <v>1103</v>
      </c>
      <c r="B217" s="2" t="s">
        <v>134</v>
      </c>
      <c r="C217" t="s">
        <v>175</v>
      </c>
      <c r="E217" t="s">
        <v>254</v>
      </c>
      <c r="G217" s="2" t="s">
        <v>4</v>
      </c>
    </row>
    <row r="218" spans="1:11" x14ac:dyDescent="0.2">
      <c r="A218" t="s">
        <v>1100</v>
      </c>
      <c r="B218" s="2" t="s">
        <v>134</v>
      </c>
      <c r="C218" t="s">
        <v>175</v>
      </c>
      <c r="E218" t="s">
        <v>254</v>
      </c>
      <c r="G218" s="2" t="s">
        <v>4</v>
      </c>
    </row>
    <row r="219" spans="1:11" x14ac:dyDescent="0.2">
      <c r="A219" t="s">
        <v>1098</v>
      </c>
      <c r="B219" s="2" t="s">
        <v>134</v>
      </c>
      <c r="C219" t="s">
        <v>175</v>
      </c>
      <c r="E219" t="s">
        <v>254</v>
      </c>
      <c r="G219" s="2" t="s">
        <v>4</v>
      </c>
    </row>
    <row r="220" spans="1:11" x14ac:dyDescent="0.2">
      <c r="A220" t="s">
        <v>1099</v>
      </c>
      <c r="B220" s="2" t="s">
        <v>134</v>
      </c>
      <c r="C220" t="s">
        <v>175</v>
      </c>
      <c r="E220" t="s">
        <v>254</v>
      </c>
      <c r="G220" s="2" t="s">
        <v>4</v>
      </c>
    </row>
    <row r="221" spans="1:11" x14ac:dyDescent="0.2">
      <c r="A221" t="s">
        <v>997</v>
      </c>
      <c r="B221" s="2" t="s">
        <v>129</v>
      </c>
      <c r="C221" t="s">
        <v>175</v>
      </c>
      <c r="E221" t="s">
        <v>254</v>
      </c>
      <c r="G221" s="2" t="s">
        <v>4</v>
      </c>
    </row>
    <row r="222" spans="1:11" x14ac:dyDescent="0.2">
      <c r="A222" t="s">
        <v>1001</v>
      </c>
      <c r="B222" s="2" t="s">
        <v>129</v>
      </c>
      <c r="C222" t="s">
        <v>175</v>
      </c>
      <c r="E222" t="s">
        <v>254</v>
      </c>
      <c r="G222" s="2" t="s">
        <v>4</v>
      </c>
    </row>
    <row r="223" spans="1:11" x14ac:dyDescent="0.2">
      <c r="A223" t="s">
        <v>1105</v>
      </c>
      <c r="B223" s="2" t="s">
        <v>134</v>
      </c>
      <c r="C223" t="s">
        <v>175</v>
      </c>
      <c r="E223" t="s">
        <v>254</v>
      </c>
      <c r="G223" s="2" t="s">
        <v>4</v>
      </c>
    </row>
    <row r="224" spans="1:11" x14ac:dyDescent="0.2">
      <c r="A224" t="s">
        <v>993</v>
      </c>
      <c r="B224" s="2" t="s">
        <v>129</v>
      </c>
      <c r="C224" t="s">
        <v>175</v>
      </c>
      <c r="E224" t="s">
        <v>254</v>
      </c>
      <c r="G224" s="2" t="s">
        <v>4</v>
      </c>
    </row>
    <row r="225" spans="1:11" x14ac:dyDescent="0.2">
      <c r="A225" t="s">
        <v>1101</v>
      </c>
      <c r="B225" s="2" t="s">
        <v>134</v>
      </c>
      <c r="C225" t="s">
        <v>175</v>
      </c>
      <c r="E225" t="s">
        <v>254</v>
      </c>
      <c r="G225" s="2" t="s">
        <v>4</v>
      </c>
    </row>
    <row r="226" spans="1:11" x14ac:dyDescent="0.2">
      <c r="A226" t="s">
        <v>1104</v>
      </c>
      <c r="B226" s="2" t="s">
        <v>134</v>
      </c>
      <c r="C226" t="s">
        <v>175</v>
      </c>
      <c r="E226" t="s">
        <v>254</v>
      </c>
      <c r="G226" s="2" t="s">
        <v>4</v>
      </c>
    </row>
    <row r="227" spans="1:11" x14ac:dyDescent="0.2">
      <c r="A227" t="s">
        <v>1000</v>
      </c>
      <c r="B227" s="2" t="s">
        <v>129</v>
      </c>
      <c r="C227" t="s">
        <v>175</v>
      </c>
      <c r="E227" t="s">
        <v>254</v>
      </c>
      <c r="G227" s="2" t="s">
        <v>4</v>
      </c>
    </row>
    <row r="228" spans="1:11" x14ac:dyDescent="0.2">
      <c r="A228" t="s">
        <v>1075</v>
      </c>
      <c r="B228" s="2" t="s">
        <v>133</v>
      </c>
      <c r="C228" t="s">
        <v>175</v>
      </c>
      <c r="E228" t="s">
        <v>254</v>
      </c>
      <c r="G228" s="2" t="s">
        <v>4</v>
      </c>
    </row>
    <row r="229" spans="1:11" x14ac:dyDescent="0.2">
      <c r="A229" t="s">
        <v>999</v>
      </c>
      <c r="B229" s="2" t="s">
        <v>129</v>
      </c>
      <c r="C229" t="s">
        <v>175</v>
      </c>
      <c r="E229" t="s">
        <v>254</v>
      </c>
      <c r="G229" s="2" t="s">
        <v>4</v>
      </c>
    </row>
    <row r="230" spans="1:11" x14ac:dyDescent="0.2">
      <c r="A230" t="s">
        <v>1102</v>
      </c>
      <c r="B230" s="2" t="s">
        <v>134</v>
      </c>
      <c r="C230" t="s">
        <v>175</v>
      </c>
      <c r="E230" t="s">
        <v>254</v>
      </c>
      <c r="G230" s="2" t="s">
        <v>4</v>
      </c>
    </row>
    <row r="231" spans="1:11" x14ac:dyDescent="0.2">
      <c r="A231" s="2" t="s">
        <v>835</v>
      </c>
      <c r="B231" s="2" t="s">
        <v>123</v>
      </c>
      <c r="C231" t="s">
        <v>175</v>
      </c>
      <c r="D231" t="s">
        <v>252</v>
      </c>
      <c r="E231" t="s">
        <v>254</v>
      </c>
      <c r="F231" t="s">
        <v>258</v>
      </c>
      <c r="G231" s="2" t="s">
        <v>4</v>
      </c>
      <c r="H231" s="2" t="s">
        <v>1263</v>
      </c>
      <c r="I231" s="2" t="s">
        <v>7</v>
      </c>
      <c r="J231">
        <v>23.21</v>
      </c>
      <c r="K231">
        <v>98201</v>
      </c>
    </row>
    <row r="232" spans="1:11" x14ac:dyDescent="0.2">
      <c r="A232" s="2" t="s">
        <v>844</v>
      </c>
      <c r="B232" s="2" t="s">
        <v>123</v>
      </c>
      <c r="C232" t="s">
        <v>175</v>
      </c>
      <c r="D232" t="s">
        <v>251</v>
      </c>
      <c r="E232" t="s">
        <v>254</v>
      </c>
      <c r="F232" t="s">
        <v>257</v>
      </c>
      <c r="G232" s="2" t="s">
        <v>4</v>
      </c>
      <c r="H232" s="2" t="s">
        <v>1265</v>
      </c>
      <c r="I232" s="2" t="s">
        <v>30</v>
      </c>
      <c r="J232">
        <v>22.78</v>
      </c>
      <c r="K232">
        <v>98007</v>
      </c>
    </row>
    <row r="233" spans="1:11" x14ac:dyDescent="0.2">
      <c r="A233" s="2" t="s">
        <v>963</v>
      </c>
      <c r="B233" s="2" t="s">
        <v>126</v>
      </c>
      <c r="C233" t="s">
        <v>175</v>
      </c>
      <c r="D233" t="s">
        <v>251</v>
      </c>
      <c r="E233" t="s">
        <v>254</v>
      </c>
      <c r="F233" t="s">
        <v>257</v>
      </c>
      <c r="G233" s="2" t="s">
        <v>4</v>
      </c>
      <c r="H233" s="2" t="s">
        <v>1265</v>
      </c>
      <c r="I233" s="2" t="s">
        <v>41</v>
      </c>
      <c r="J233">
        <v>27.42</v>
      </c>
      <c r="K233">
        <v>98134</v>
      </c>
    </row>
    <row r="234" spans="1:11" x14ac:dyDescent="0.2">
      <c r="A234" s="2" t="s">
        <v>802</v>
      </c>
      <c r="B234" s="2" t="s">
        <v>121</v>
      </c>
      <c r="C234" t="s">
        <v>175</v>
      </c>
      <c r="D234" t="s">
        <v>252</v>
      </c>
      <c r="E234" t="s">
        <v>254</v>
      </c>
      <c r="F234" t="s">
        <v>258</v>
      </c>
      <c r="G234" s="2" t="s">
        <v>4</v>
      </c>
      <c r="H234" s="2" t="s">
        <v>1265</v>
      </c>
      <c r="I234" s="2" t="s">
        <v>12</v>
      </c>
      <c r="J234">
        <v>29.61</v>
      </c>
      <c r="K234">
        <v>98007</v>
      </c>
    </row>
    <row r="235" spans="1:11" x14ac:dyDescent="0.2">
      <c r="A235" s="2" t="s">
        <v>846</v>
      </c>
      <c r="B235" s="2" t="s">
        <v>123</v>
      </c>
      <c r="C235" t="s">
        <v>175</v>
      </c>
      <c r="D235" t="s">
        <v>251</v>
      </c>
      <c r="E235" t="s">
        <v>254</v>
      </c>
      <c r="F235" t="s">
        <v>257</v>
      </c>
      <c r="G235" s="2" t="s">
        <v>4</v>
      </c>
      <c r="H235" s="2" t="s">
        <v>1263</v>
      </c>
      <c r="I235" s="2" t="s">
        <v>16</v>
      </c>
      <c r="J235">
        <v>20.61</v>
      </c>
      <c r="K235">
        <v>98007</v>
      </c>
    </row>
    <row r="236" spans="1:11" x14ac:dyDescent="0.2">
      <c r="A236" s="2" t="s">
        <v>809</v>
      </c>
      <c r="B236" s="2" t="s">
        <v>121</v>
      </c>
      <c r="C236" t="s">
        <v>175</v>
      </c>
      <c r="D236" t="s">
        <v>251</v>
      </c>
      <c r="E236" t="s">
        <v>254</v>
      </c>
      <c r="F236" t="s">
        <v>257</v>
      </c>
      <c r="G236" s="2" t="s">
        <v>4</v>
      </c>
      <c r="H236" s="2" t="s">
        <v>1263</v>
      </c>
      <c r="I236" s="2" t="s">
        <v>11</v>
      </c>
      <c r="J236">
        <v>28.01</v>
      </c>
      <c r="K236">
        <v>98133</v>
      </c>
    </row>
    <row r="237" spans="1:11" x14ac:dyDescent="0.2">
      <c r="A237" s="2" t="s">
        <v>952</v>
      </c>
      <c r="B237" s="2" t="s">
        <v>126</v>
      </c>
      <c r="C237" t="s">
        <v>175</v>
      </c>
      <c r="D237" t="s">
        <v>251</v>
      </c>
      <c r="E237" t="s">
        <v>254</v>
      </c>
      <c r="F237" t="s">
        <v>258</v>
      </c>
      <c r="G237" s="2" t="s">
        <v>4</v>
      </c>
      <c r="H237" s="2" t="s">
        <v>1265</v>
      </c>
      <c r="I237" s="2" t="s">
        <v>28</v>
      </c>
      <c r="J237">
        <v>23.86</v>
      </c>
      <c r="K237">
        <v>98116</v>
      </c>
    </row>
    <row r="238" spans="1:11" x14ac:dyDescent="0.2">
      <c r="A238" s="2" t="s">
        <v>827</v>
      </c>
      <c r="B238" s="2" t="s">
        <v>122</v>
      </c>
      <c r="C238" t="s">
        <v>175</v>
      </c>
      <c r="D238" t="s">
        <v>252</v>
      </c>
      <c r="E238" t="s">
        <v>254</v>
      </c>
      <c r="F238" t="s">
        <v>257</v>
      </c>
      <c r="G238" s="2" t="s">
        <v>4</v>
      </c>
      <c r="H238" s="2" t="s">
        <v>1264</v>
      </c>
      <c r="I238" s="2" t="s">
        <v>4</v>
      </c>
      <c r="J238">
        <v>20</v>
      </c>
      <c r="K238">
        <v>98036</v>
      </c>
    </row>
    <row r="239" spans="1:11" x14ac:dyDescent="0.2">
      <c r="A239" s="2" t="s">
        <v>807</v>
      </c>
      <c r="B239" s="2" t="s">
        <v>121</v>
      </c>
      <c r="C239" t="s">
        <v>175</v>
      </c>
      <c r="D239" t="s">
        <v>252</v>
      </c>
      <c r="E239" t="s">
        <v>254</v>
      </c>
      <c r="F239" t="s">
        <v>257</v>
      </c>
      <c r="G239" s="2" t="s">
        <v>4</v>
      </c>
      <c r="H239" s="2" t="s">
        <v>1263</v>
      </c>
      <c r="I239" s="2" t="s">
        <v>2</v>
      </c>
      <c r="J239">
        <v>28.89</v>
      </c>
      <c r="K239">
        <v>98133</v>
      </c>
    </row>
    <row r="240" spans="1:11" x14ac:dyDescent="0.2">
      <c r="A240" s="2" t="s">
        <v>843</v>
      </c>
      <c r="B240" s="2" t="s">
        <v>123</v>
      </c>
      <c r="C240" t="s">
        <v>175</v>
      </c>
      <c r="D240" t="s">
        <v>252</v>
      </c>
      <c r="E240" t="s">
        <v>254</v>
      </c>
      <c r="F240" t="s">
        <v>257</v>
      </c>
      <c r="G240" s="2" t="s">
        <v>4</v>
      </c>
      <c r="H240" s="2" t="s">
        <v>1265</v>
      </c>
      <c r="I240" s="2" t="s">
        <v>38</v>
      </c>
      <c r="J240">
        <v>23.98</v>
      </c>
      <c r="K240">
        <v>98007</v>
      </c>
    </row>
    <row r="241" spans="1:11" x14ac:dyDescent="0.2">
      <c r="A241" s="2" t="s">
        <v>703</v>
      </c>
      <c r="B241" s="2" t="s">
        <v>117</v>
      </c>
      <c r="C241" t="s">
        <v>175</v>
      </c>
      <c r="D241" t="s">
        <v>251</v>
      </c>
      <c r="E241" t="s">
        <v>254</v>
      </c>
      <c r="F241" t="s">
        <v>257</v>
      </c>
      <c r="G241" s="2" t="s">
        <v>4</v>
      </c>
      <c r="H241" s="2" t="s">
        <v>1265</v>
      </c>
      <c r="I241" s="2" t="s">
        <v>22</v>
      </c>
      <c r="J241">
        <v>16.670000000000002</v>
      </c>
      <c r="K241">
        <v>98195</v>
      </c>
    </row>
    <row r="242" spans="1:11" x14ac:dyDescent="0.2">
      <c r="A242" s="2" t="s">
        <v>801</v>
      </c>
      <c r="B242" s="2" t="s">
        <v>121</v>
      </c>
      <c r="C242" t="s">
        <v>175</v>
      </c>
      <c r="D242" t="s">
        <v>252</v>
      </c>
      <c r="E242" t="s">
        <v>254</v>
      </c>
      <c r="F242" t="s">
        <v>258</v>
      </c>
      <c r="G242" s="2" t="s">
        <v>4</v>
      </c>
      <c r="H242" s="2" t="s">
        <v>1265</v>
      </c>
      <c r="I242" s="2" t="s">
        <v>40</v>
      </c>
      <c r="J242">
        <v>18.53</v>
      </c>
      <c r="K242">
        <v>98001</v>
      </c>
    </row>
    <row r="243" spans="1:11" x14ac:dyDescent="0.2">
      <c r="A243" s="2" t="s">
        <v>808</v>
      </c>
      <c r="B243" s="2" t="s">
        <v>121</v>
      </c>
      <c r="C243" t="s">
        <v>175</v>
      </c>
      <c r="D243" t="s">
        <v>252</v>
      </c>
      <c r="E243" t="s">
        <v>254</v>
      </c>
      <c r="F243" t="s">
        <v>257</v>
      </c>
      <c r="G243" s="2" t="s">
        <v>4</v>
      </c>
      <c r="H243" s="2" t="s">
        <v>1263</v>
      </c>
      <c r="I243" s="2" t="s">
        <v>6</v>
      </c>
      <c r="J243">
        <v>32.89</v>
      </c>
      <c r="K243">
        <v>98133</v>
      </c>
    </row>
    <row r="244" spans="1:11" x14ac:dyDescent="0.2">
      <c r="A244" s="2" t="s">
        <v>803</v>
      </c>
      <c r="B244" s="2" t="s">
        <v>121</v>
      </c>
      <c r="C244" t="s">
        <v>175</v>
      </c>
      <c r="D244" t="s">
        <v>251</v>
      </c>
      <c r="E244" t="s">
        <v>254</v>
      </c>
      <c r="F244" t="s">
        <v>258</v>
      </c>
      <c r="G244" s="2" t="s">
        <v>4</v>
      </c>
      <c r="H244" s="2" t="s">
        <v>1263</v>
      </c>
      <c r="I244" s="2" t="s">
        <v>10</v>
      </c>
      <c r="J244">
        <v>32.01</v>
      </c>
      <c r="K244">
        <v>98001</v>
      </c>
    </row>
    <row r="245" spans="1:11" x14ac:dyDescent="0.2">
      <c r="A245" s="2" t="s">
        <v>919</v>
      </c>
      <c r="B245" s="2" t="s">
        <v>125</v>
      </c>
      <c r="C245" t="s">
        <v>175</v>
      </c>
      <c r="D245" t="s">
        <v>252</v>
      </c>
      <c r="E245" t="s">
        <v>254</v>
      </c>
      <c r="F245" t="s">
        <v>257</v>
      </c>
      <c r="G245" s="2" t="s">
        <v>4</v>
      </c>
      <c r="H245" s="2" t="s">
        <v>1263</v>
      </c>
      <c r="I245" s="2" t="s">
        <v>37</v>
      </c>
      <c r="J245">
        <v>16.579999999999998</v>
      </c>
      <c r="K245">
        <v>98007</v>
      </c>
    </row>
    <row r="246" spans="1:11" x14ac:dyDescent="0.2">
      <c r="A246" s="2" t="s">
        <v>1016</v>
      </c>
      <c r="B246" s="2" t="s">
        <v>130</v>
      </c>
      <c r="C246" t="s">
        <v>175</v>
      </c>
      <c r="D246" t="s">
        <v>251</v>
      </c>
      <c r="E246" t="s">
        <v>254</v>
      </c>
      <c r="F246" t="s">
        <v>257</v>
      </c>
      <c r="G246" s="2" t="s">
        <v>4</v>
      </c>
      <c r="H246" s="2" t="s">
        <v>1263</v>
      </c>
      <c r="I246" s="2" t="s">
        <v>8</v>
      </c>
      <c r="J246">
        <v>22.69</v>
      </c>
      <c r="K246">
        <v>98134</v>
      </c>
    </row>
    <row r="247" spans="1:11" x14ac:dyDescent="0.2">
      <c r="A247" s="2" t="s">
        <v>1122</v>
      </c>
      <c r="B247" s="2" t="s">
        <v>135</v>
      </c>
      <c r="C247" t="s">
        <v>175</v>
      </c>
      <c r="D247" t="s">
        <v>251</v>
      </c>
      <c r="E247" t="s">
        <v>254</v>
      </c>
      <c r="F247" t="s">
        <v>258</v>
      </c>
      <c r="G247" s="2" t="s">
        <v>4</v>
      </c>
      <c r="H247" s="2" t="s">
        <v>1265</v>
      </c>
      <c r="I247" s="2" t="s">
        <v>19</v>
      </c>
      <c r="J247">
        <v>37.119999999999997</v>
      </c>
      <c r="K247">
        <v>98133</v>
      </c>
    </row>
    <row r="248" spans="1:11" x14ac:dyDescent="0.2">
      <c r="A248" s="2" t="s">
        <v>1128</v>
      </c>
      <c r="B248" s="2" t="s">
        <v>135</v>
      </c>
      <c r="C248" t="s">
        <v>175</v>
      </c>
      <c r="D248" t="s">
        <v>251</v>
      </c>
      <c r="E248" t="s">
        <v>254</v>
      </c>
      <c r="F248" t="s">
        <v>257</v>
      </c>
      <c r="G248" s="2" t="s">
        <v>4</v>
      </c>
      <c r="H248" s="2" t="s">
        <v>1265</v>
      </c>
      <c r="I248" s="2" t="s">
        <v>52</v>
      </c>
      <c r="J248">
        <v>27.39</v>
      </c>
      <c r="K248">
        <v>98133</v>
      </c>
    </row>
    <row r="249" spans="1:11" x14ac:dyDescent="0.2">
      <c r="A249" s="2" t="s">
        <v>872</v>
      </c>
      <c r="B249" s="2" t="s">
        <v>124</v>
      </c>
      <c r="C249" t="s">
        <v>175</v>
      </c>
      <c r="D249" t="s">
        <v>252</v>
      </c>
      <c r="E249" t="s">
        <v>254</v>
      </c>
      <c r="F249" t="s">
        <v>257</v>
      </c>
      <c r="G249" s="2" t="s">
        <v>4</v>
      </c>
      <c r="H249" s="2" t="s">
        <v>1265</v>
      </c>
      <c r="I249" s="2" t="s">
        <v>52</v>
      </c>
      <c r="J249">
        <v>23.69</v>
      </c>
      <c r="K249">
        <v>98036</v>
      </c>
    </row>
    <row r="250" spans="1:11" x14ac:dyDescent="0.2">
      <c r="A250" s="2" t="s">
        <v>1014</v>
      </c>
      <c r="B250" s="2" t="s">
        <v>130</v>
      </c>
      <c r="C250" t="s">
        <v>175</v>
      </c>
      <c r="D250" t="s">
        <v>252</v>
      </c>
      <c r="E250" t="s">
        <v>254</v>
      </c>
      <c r="F250" t="s">
        <v>258</v>
      </c>
      <c r="G250" s="2" t="s">
        <v>4</v>
      </c>
      <c r="H250" s="2" t="s">
        <v>1265</v>
      </c>
      <c r="I250" s="2" t="s">
        <v>60</v>
      </c>
      <c r="J250">
        <v>20.13</v>
      </c>
      <c r="K250">
        <v>98134</v>
      </c>
    </row>
    <row r="251" spans="1:11" x14ac:dyDescent="0.2">
      <c r="A251" s="2" t="s">
        <v>823</v>
      </c>
      <c r="B251" s="2" t="s">
        <v>122</v>
      </c>
      <c r="C251" t="s">
        <v>175</v>
      </c>
      <c r="D251" t="s">
        <v>251</v>
      </c>
      <c r="E251" t="s">
        <v>254</v>
      </c>
      <c r="F251" t="s">
        <v>257</v>
      </c>
      <c r="G251" s="2" t="s">
        <v>4</v>
      </c>
      <c r="H251" s="2" t="s">
        <v>1265</v>
      </c>
      <c r="I251" s="2" t="s">
        <v>18</v>
      </c>
      <c r="J251">
        <v>24.24</v>
      </c>
      <c r="K251">
        <v>98001</v>
      </c>
    </row>
    <row r="252" spans="1:11" x14ac:dyDescent="0.2">
      <c r="A252" s="2" t="s">
        <v>1017</v>
      </c>
      <c r="B252" s="2" t="s">
        <v>130</v>
      </c>
      <c r="C252" t="s">
        <v>175</v>
      </c>
      <c r="D252" t="s">
        <v>251</v>
      </c>
      <c r="E252" t="s">
        <v>254</v>
      </c>
      <c r="F252" t="s">
        <v>257</v>
      </c>
      <c r="G252" s="2" t="s">
        <v>4</v>
      </c>
      <c r="H252" s="2" t="s">
        <v>1263</v>
      </c>
      <c r="I252" s="2" t="s">
        <v>16</v>
      </c>
      <c r="J252">
        <v>18.690000000000001</v>
      </c>
      <c r="K252">
        <v>98133</v>
      </c>
    </row>
    <row r="253" spans="1:11" x14ac:dyDescent="0.2">
      <c r="A253" s="2" t="s">
        <v>1121</v>
      </c>
      <c r="B253" s="2" t="s">
        <v>135</v>
      </c>
      <c r="C253" t="s">
        <v>175</v>
      </c>
      <c r="D253" t="s">
        <v>251</v>
      </c>
      <c r="E253" t="s">
        <v>254</v>
      </c>
      <c r="F253" t="s">
        <v>258</v>
      </c>
      <c r="G253" s="2" t="s">
        <v>4</v>
      </c>
      <c r="H253" s="2" t="s">
        <v>1265</v>
      </c>
      <c r="I253" s="2" t="s">
        <v>34</v>
      </c>
      <c r="J253">
        <v>23.04</v>
      </c>
      <c r="K253">
        <v>98134</v>
      </c>
    </row>
    <row r="254" spans="1:11" x14ac:dyDescent="0.2">
      <c r="A254" s="2" t="s">
        <v>821</v>
      </c>
      <c r="B254" s="2" t="s">
        <v>122</v>
      </c>
      <c r="C254" t="s">
        <v>175</v>
      </c>
      <c r="D254" t="s">
        <v>251</v>
      </c>
      <c r="E254" t="s">
        <v>254</v>
      </c>
      <c r="F254" t="s">
        <v>258</v>
      </c>
      <c r="G254" s="2" t="s">
        <v>4</v>
      </c>
      <c r="H254" s="2" t="s">
        <v>1265</v>
      </c>
      <c r="I254" s="2" t="s">
        <v>29</v>
      </c>
      <c r="J254">
        <v>19.36</v>
      </c>
      <c r="K254">
        <v>98007</v>
      </c>
    </row>
    <row r="255" spans="1:11" x14ac:dyDescent="0.2">
      <c r="A255" s="2" t="s">
        <v>1130</v>
      </c>
      <c r="B255" s="2" t="s">
        <v>135</v>
      </c>
      <c r="C255" t="s">
        <v>175</v>
      </c>
      <c r="D255" t="s">
        <v>252</v>
      </c>
      <c r="E255" t="s">
        <v>254</v>
      </c>
      <c r="F255" t="s">
        <v>257</v>
      </c>
      <c r="G255" s="2" t="s">
        <v>4</v>
      </c>
      <c r="H255" s="2" t="s">
        <v>1263</v>
      </c>
      <c r="I255" s="2" t="s">
        <v>2</v>
      </c>
      <c r="J255">
        <v>29.28</v>
      </c>
      <c r="K255">
        <v>98107</v>
      </c>
    </row>
    <row r="256" spans="1:11" x14ac:dyDescent="0.2">
      <c r="A256" s="2" t="s">
        <v>1015</v>
      </c>
      <c r="B256" s="2" t="s">
        <v>130</v>
      </c>
      <c r="C256" t="s">
        <v>175</v>
      </c>
      <c r="D256" t="s">
        <v>251</v>
      </c>
      <c r="E256" t="s">
        <v>254</v>
      </c>
      <c r="F256" t="s">
        <v>257</v>
      </c>
      <c r="G256" s="2" t="s">
        <v>4</v>
      </c>
      <c r="H256" s="2" t="s">
        <v>1263</v>
      </c>
      <c r="I256" s="2" t="s">
        <v>61</v>
      </c>
      <c r="J256">
        <v>21.75</v>
      </c>
      <c r="K256">
        <v>98133</v>
      </c>
    </row>
    <row r="257" spans="1:11" x14ac:dyDescent="0.2">
      <c r="A257" s="2" t="s">
        <v>1132</v>
      </c>
      <c r="B257" s="2" t="s">
        <v>135</v>
      </c>
      <c r="C257" t="s">
        <v>175</v>
      </c>
      <c r="D257" t="s">
        <v>252</v>
      </c>
      <c r="E257" t="s">
        <v>254</v>
      </c>
      <c r="F257" t="s">
        <v>257</v>
      </c>
      <c r="G257" s="2" t="s">
        <v>4</v>
      </c>
      <c r="H257" s="2" t="s">
        <v>1265</v>
      </c>
      <c r="I257" s="2" t="s">
        <v>64</v>
      </c>
      <c r="J257">
        <v>30.83</v>
      </c>
      <c r="K257">
        <v>98133</v>
      </c>
    </row>
    <row r="258" spans="1:11" x14ac:dyDescent="0.2">
      <c r="A258" s="2" t="s">
        <v>1127</v>
      </c>
      <c r="B258" s="2" t="s">
        <v>135</v>
      </c>
      <c r="C258" t="s">
        <v>175</v>
      </c>
      <c r="D258" t="s">
        <v>251</v>
      </c>
      <c r="E258" t="s">
        <v>254</v>
      </c>
      <c r="F258" t="s">
        <v>257</v>
      </c>
      <c r="G258" s="2" t="s">
        <v>4</v>
      </c>
      <c r="H258" s="2" t="s">
        <v>1265</v>
      </c>
      <c r="I258" s="2" t="s">
        <v>56</v>
      </c>
      <c r="J258">
        <v>24.74</v>
      </c>
      <c r="K258">
        <v>98116</v>
      </c>
    </row>
    <row r="259" spans="1:11" x14ac:dyDescent="0.2">
      <c r="A259" s="2" t="s">
        <v>1131</v>
      </c>
      <c r="B259" s="2" t="s">
        <v>135</v>
      </c>
      <c r="C259" t="s">
        <v>175</v>
      </c>
      <c r="D259" t="s">
        <v>252</v>
      </c>
      <c r="E259" t="s">
        <v>254</v>
      </c>
      <c r="F259" t="s">
        <v>257</v>
      </c>
      <c r="G259" s="2" t="s">
        <v>4</v>
      </c>
      <c r="H259" s="2" t="s">
        <v>1265</v>
      </c>
      <c r="I259" s="2" t="s">
        <v>20</v>
      </c>
      <c r="J259">
        <v>31.21</v>
      </c>
      <c r="K259">
        <v>98116</v>
      </c>
    </row>
    <row r="260" spans="1:11" x14ac:dyDescent="0.2">
      <c r="A260" s="2" t="s">
        <v>1018</v>
      </c>
      <c r="B260" s="2" t="s">
        <v>130</v>
      </c>
      <c r="C260" t="s">
        <v>175</v>
      </c>
      <c r="D260" t="s">
        <v>252</v>
      </c>
      <c r="E260" t="s">
        <v>254</v>
      </c>
      <c r="F260" t="s">
        <v>257</v>
      </c>
      <c r="G260" s="2" t="s">
        <v>4</v>
      </c>
      <c r="H260" s="2" t="s">
        <v>1263</v>
      </c>
      <c r="I260" s="2" t="s">
        <v>61</v>
      </c>
      <c r="J260">
        <v>21.86</v>
      </c>
      <c r="K260">
        <v>98133</v>
      </c>
    </row>
    <row r="261" spans="1:11" x14ac:dyDescent="0.2">
      <c r="A261" s="2" t="s">
        <v>825</v>
      </c>
      <c r="B261" s="2" t="s">
        <v>122</v>
      </c>
      <c r="C261" t="s">
        <v>175</v>
      </c>
      <c r="D261" t="s">
        <v>252</v>
      </c>
      <c r="E261" t="s">
        <v>254</v>
      </c>
      <c r="F261" t="s">
        <v>257</v>
      </c>
      <c r="G261" s="2" t="s">
        <v>4</v>
      </c>
      <c r="H261" s="2" t="s">
        <v>1265</v>
      </c>
      <c r="I261" s="2" t="s">
        <v>38</v>
      </c>
      <c r="J261">
        <v>23.45</v>
      </c>
      <c r="K261">
        <v>98036</v>
      </c>
    </row>
    <row r="262" spans="1:11" x14ac:dyDescent="0.2">
      <c r="A262" s="2" t="s">
        <v>819</v>
      </c>
      <c r="B262" s="2" t="s">
        <v>122</v>
      </c>
      <c r="C262" t="s">
        <v>175</v>
      </c>
      <c r="D262" t="s">
        <v>251</v>
      </c>
      <c r="E262" t="s">
        <v>254</v>
      </c>
      <c r="F262" t="s">
        <v>258</v>
      </c>
      <c r="G262" s="2" t="s">
        <v>4</v>
      </c>
      <c r="H262" s="2" t="s">
        <v>1265</v>
      </c>
      <c r="I262" s="2" t="s">
        <v>12</v>
      </c>
      <c r="J262">
        <v>19.239999999999998</v>
      </c>
      <c r="K262">
        <v>98007</v>
      </c>
    </row>
    <row r="263" spans="1:11" x14ac:dyDescent="0.2">
      <c r="A263" s="2" t="s">
        <v>1129</v>
      </c>
      <c r="B263" s="2" t="s">
        <v>135</v>
      </c>
      <c r="C263" t="s">
        <v>175</v>
      </c>
      <c r="D263" t="s">
        <v>251</v>
      </c>
      <c r="E263" t="s">
        <v>254</v>
      </c>
      <c r="F263" t="s">
        <v>257</v>
      </c>
      <c r="G263" s="2" t="s">
        <v>4</v>
      </c>
      <c r="H263" s="2" t="s">
        <v>1265</v>
      </c>
      <c r="I263" s="2" t="s">
        <v>32</v>
      </c>
      <c r="J263">
        <v>27.34</v>
      </c>
      <c r="K263">
        <v>98134</v>
      </c>
    </row>
    <row r="264" spans="1:11" x14ac:dyDescent="0.2">
      <c r="A264" s="2" t="s">
        <v>1133</v>
      </c>
      <c r="B264" s="2" t="s">
        <v>135</v>
      </c>
      <c r="C264" t="s">
        <v>175</v>
      </c>
      <c r="D264" t="s">
        <v>251</v>
      </c>
      <c r="E264" t="s">
        <v>254</v>
      </c>
      <c r="F264" t="s">
        <v>257</v>
      </c>
      <c r="G264" s="2" t="s">
        <v>4</v>
      </c>
      <c r="H264" s="2" t="s">
        <v>1263</v>
      </c>
      <c r="I264" s="2" t="s">
        <v>10</v>
      </c>
      <c r="J264">
        <v>27.27</v>
      </c>
      <c r="K264">
        <v>98107</v>
      </c>
    </row>
    <row r="265" spans="1:11" x14ac:dyDescent="0.2">
      <c r="A265" s="2" t="s">
        <v>1134</v>
      </c>
      <c r="B265" s="2" t="s">
        <v>135</v>
      </c>
      <c r="C265" t="s">
        <v>175</v>
      </c>
      <c r="D265" t="s">
        <v>251</v>
      </c>
      <c r="E265" t="s">
        <v>254</v>
      </c>
      <c r="F265" t="s">
        <v>257</v>
      </c>
      <c r="G265" s="2" t="s">
        <v>4</v>
      </c>
      <c r="H265" s="2" t="s">
        <v>1265</v>
      </c>
      <c r="I265" s="2" t="s">
        <v>12</v>
      </c>
      <c r="J265">
        <v>22.75</v>
      </c>
      <c r="K265">
        <v>98201</v>
      </c>
    </row>
    <row r="266" spans="1:11" x14ac:dyDescent="0.2">
      <c r="A266" s="2" t="s">
        <v>792</v>
      </c>
      <c r="B266" s="2" t="s">
        <v>120</v>
      </c>
      <c r="C266" t="s">
        <v>175</v>
      </c>
      <c r="D266" t="s">
        <v>252</v>
      </c>
      <c r="E266" t="s">
        <v>254</v>
      </c>
      <c r="F266" t="s">
        <v>257</v>
      </c>
      <c r="G266" s="2" t="s">
        <v>4</v>
      </c>
      <c r="H266" s="2" t="s">
        <v>1265</v>
      </c>
      <c r="I266" s="2" t="s">
        <v>26</v>
      </c>
      <c r="J266">
        <v>21.54</v>
      </c>
      <c r="K266">
        <v>98001</v>
      </c>
    </row>
    <row r="267" spans="1:11" x14ac:dyDescent="0.2">
      <c r="A267" s="2" t="s">
        <v>787</v>
      </c>
      <c r="B267" s="2" t="s">
        <v>120</v>
      </c>
      <c r="C267" t="s">
        <v>175</v>
      </c>
      <c r="D267" t="s">
        <v>251</v>
      </c>
      <c r="E267" t="s">
        <v>254</v>
      </c>
      <c r="F267" t="s">
        <v>258</v>
      </c>
      <c r="G267" s="2" t="s">
        <v>4</v>
      </c>
      <c r="H267" s="2" t="s">
        <v>1264</v>
      </c>
      <c r="I267" s="2" t="s">
        <v>57</v>
      </c>
      <c r="J267">
        <v>24.27</v>
      </c>
      <c r="K267">
        <v>98195</v>
      </c>
    </row>
    <row r="268" spans="1:11" x14ac:dyDescent="0.2">
      <c r="A268" s="2" t="s">
        <v>1063</v>
      </c>
      <c r="B268" s="2" t="s">
        <v>133</v>
      </c>
      <c r="C268" t="s">
        <v>175</v>
      </c>
      <c r="D268" t="s">
        <v>252</v>
      </c>
      <c r="E268" t="s">
        <v>254</v>
      </c>
      <c r="F268" t="s">
        <v>257</v>
      </c>
      <c r="G268" s="2" t="s">
        <v>4</v>
      </c>
      <c r="H268" s="2" t="s">
        <v>1263</v>
      </c>
      <c r="I268" s="2" t="s">
        <v>61</v>
      </c>
      <c r="J268">
        <v>20.93</v>
      </c>
      <c r="K268">
        <v>98133</v>
      </c>
    </row>
    <row r="269" spans="1:11" x14ac:dyDescent="0.2">
      <c r="A269" t="s">
        <v>761</v>
      </c>
      <c r="B269" s="2" t="s">
        <v>119</v>
      </c>
      <c r="C269" t="s">
        <v>175</v>
      </c>
      <c r="E269" t="s">
        <v>254</v>
      </c>
      <c r="G269" s="2" t="s">
        <v>4</v>
      </c>
    </row>
    <row r="270" spans="1:11" x14ac:dyDescent="0.2">
      <c r="A270" t="s">
        <v>1074</v>
      </c>
      <c r="B270" s="2" t="s">
        <v>133</v>
      </c>
      <c r="C270" t="s">
        <v>175</v>
      </c>
      <c r="E270" t="s">
        <v>254</v>
      </c>
      <c r="G270" s="2" t="s">
        <v>4</v>
      </c>
    </row>
    <row r="271" spans="1:11" x14ac:dyDescent="0.2">
      <c r="A271" t="s">
        <v>759</v>
      </c>
      <c r="B271" s="2" t="s">
        <v>119</v>
      </c>
      <c r="C271" t="s">
        <v>175</v>
      </c>
      <c r="E271" t="s">
        <v>254</v>
      </c>
      <c r="G271" s="2" t="s">
        <v>4</v>
      </c>
    </row>
    <row r="272" spans="1:11" x14ac:dyDescent="0.2">
      <c r="A272" t="s">
        <v>1070</v>
      </c>
      <c r="B272" s="2" t="s">
        <v>133</v>
      </c>
      <c r="C272" t="s">
        <v>175</v>
      </c>
      <c r="E272" t="s">
        <v>254</v>
      </c>
      <c r="G272" s="2" t="s">
        <v>4</v>
      </c>
    </row>
    <row r="273" spans="1:11" x14ac:dyDescent="0.2">
      <c r="A273" t="s">
        <v>998</v>
      </c>
      <c r="B273" s="2" t="s">
        <v>129</v>
      </c>
      <c r="C273" t="s">
        <v>175</v>
      </c>
      <c r="E273" t="s">
        <v>254</v>
      </c>
      <c r="G273" s="2" t="s">
        <v>4</v>
      </c>
    </row>
    <row r="274" spans="1:11" x14ac:dyDescent="0.2">
      <c r="A274" t="s">
        <v>1072</v>
      </c>
      <c r="B274" s="2" t="s">
        <v>133</v>
      </c>
      <c r="C274" t="s">
        <v>175</v>
      </c>
      <c r="E274" t="s">
        <v>254</v>
      </c>
      <c r="G274" s="2" t="s">
        <v>4</v>
      </c>
    </row>
    <row r="275" spans="1:11" x14ac:dyDescent="0.2">
      <c r="A275" t="s">
        <v>1002</v>
      </c>
      <c r="B275" s="2" t="s">
        <v>129</v>
      </c>
      <c r="C275" t="s">
        <v>175</v>
      </c>
      <c r="E275" t="s">
        <v>254</v>
      </c>
      <c r="G275" s="2" t="s">
        <v>4</v>
      </c>
    </row>
    <row r="276" spans="1:11" x14ac:dyDescent="0.2">
      <c r="A276" t="s">
        <v>764</v>
      </c>
      <c r="B276" s="2" t="s">
        <v>119</v>
      </c>
      <c r="C276" t="s">
        <v>175</v>
      </c>
      <c r="E276" t="s">
        <v>254</v>
      </c>
      <c r="G276" s="2" t="s">
        <v>4</v>
      </c>
    </row>
    <row r="277" spans="1:11" x14ac:dyDescent="0.2">
      <c r="A277" t="s">
        <v>1077</v>
      </c>
      <c r="B277" s="2" t="s">
        <v>133</v>
      </c>
      <c r="C277" t="s">
        <v>175</v>
      </c>
      <c r="E277" t="s">
        <v>254</v>
      </c>
      <c r="G277" s="2" t="s">
        <v>4</v>
      </c>
    </row>
    <row r="278" spans="1:11" x14ac:dyDescent="0.2">
      <c r="A278" s="2" t="s">
        <v>989</v>
      </c>
      <c r="B278" s="2" t="s">
        <v>129</v>
      </c>
      <c r="C278" t="s">
        <v>175</v>
      </c>
      <c r="D278" t="s">
        <v>251</v>
      </c>
      <c r="E278" t="s">
        <v>254</v>
      </c>
      <c r="F278" t="s">
        <v>257</v>
      </c>
      <c r="G278" s="2" t="s">
        <v>4</v>
      </c>
      <c r="H278" s="2" t="s">
        <v>1263</v>
      </c>
      <c r="I278" s="2" t="s">
        <v>7</v>
      </c>
      <c r="J278">
        <v>22.52</v>
      </c>
      <c r="K278">
        <v>98001</v>
      </c>
    </row>
    <row r="279" spans="1:11" x14ac:dyDescent="0.2">
      <c r="A279" t="s">
        <v>760</v>
      </c>
      <c r="B279" s="2" t="s">
        <v>119</v>
      </c>
      <c r="C279" t="s">
        <v>175</v>
      </c>
      <c r="E279" t="s">
        <v>254</v>
      </c>
      <c r="G279" s="2" t="s">
        <v>4</v>
      </c>
    </row>
    <row r="280" spans="1:11" x14ac:dyDescent="0.2">
      <c r="A280" t="s">
        <v>1076</v>
      </c>
      <c r="B280" s="2" t="s">
        <v>133</v>
      </c>
      <c r="C280" t="s">
        <v>175</v>
      </c>
      <c r="E280" t="s">
        <v>254</v>
      </c>
      <c r="G280" s="2" t="s">
        <v>4</v>
      </c>
    </row>
    <row r="281" spans="1:11" x14ac:dyDescent="0.2">
      <c r="A281" s="2" t="s">
        <v>1061</v>
      </c>
      <c r="B281" s="2" t="s">
        <v>133</v>
      </c>
      <c r="C281" t="s">
        <v>175</v>
      </c>
      <c r="D281" t="s">
        <v>251</v>
      </c>
      <c r="E281" t="s">
        <v>254</v>
      </c>
      <c r="F281" t="s">
        <v>257</v>
      </c>
      <c r="G281" s="2" t="s">
        <v>4</v>
      </c>
      <c r="H281" s="2" t="s">
        <v>1263</v>
      </c>
      <c r="I281" s="2" t="s">
        <v>61</v>
      </c>
      <c r="J281">
        <v>27.16</v>
      </c>
      <c r="K281">
        <v>98133</v>
      </c>
    </row>
    <row r="282" spans="1:11" x14ac:dyDescent="0.2">
      <c r="A282" t="s">
        <v>1073</v>
      </c>
      <c r="B282" s="2" t="s">
        <v>133</v>
      </c>
      <c r="C282" t="s">
        <v>175</v>
      </c>
      <c r="E282" t="s">
        <v>254</v>
      </c>
      <c r="G282" s="2" t="s">
        <v>4</v>
      </c>
    </row>
    <row r="283" spans="1:11" x14ac:dyDescent="0.2">
      <c r="A283" t="s">
        <v>1071</v>
      </c>
      <c r="B283" s="2" t="s">
        <v>133</v>
      </c>
      <c r="C283" t="s">
        <v>175</v>
      </c>
      <c r="E283" t="s">
        <v>254</v>
      </c>
      <c r="G283" s="2" t="s">
        <v>4</v>
      </c>
    </row>
    <row r="284" spans="1:11" x14ac:dyDescent="0.2">
      <c r="A284" t="s">
        <v>1047</v>
      </c>
      <c r="B284" s="2" t="s">
        <v>132</v>
      </c>
      <c r="C284" t="s">
        <v>175</v>
      </c>
      <c r="E284" t="s">
        <v>254</v>
      </c>
      <c r="G284" s="2" t="s">
        <v>4</v>
      </c>
    </row>
    <row r="285" spans="1:11" x14ac:dyDescent="0.2">
      <c r="A285" t="s">
        <v>1023</v>
      </c>
      <c r="B285" s="2" t="s">
        <v>130</v>
      </c>
      <c r="C285" t="s">
        <v>175</v>
      </c>
      <c r="E285" t="s">
        <v>254</v>
      </c>
      <c r="G285" s="2" t="s">
        <v>4</v>
      </c>
    </row>
    <row r="286" spans="1:11" x14ac:dyDescent="0.2">
      <c r="A286" t="s">
        <v>1028</v>
      </c>
      <c r="B286" s="2" t="s">
        <v>131</v>
      </c>
      <c r="C286" t="s">
        <v>175</v>
      </c>
      <c r="E286" t="s">
        <v>254</v>
      </c>
      <c r="G286" s="2" t="s">
        <v>4</v>
      </c>
    </row>
    <row r="287" spans="1:11" x14ac:dyDescent="0.2">
      <c r="A287" t="s">
        <v>1029</v>
      </c>
      <c r="B287" s="2" t="s">
        <v>131</v>
      </c>
      <c r="C287" t="s">
        <v>175</v>
      </c>
      <c r="E287" t="s">
        <v>254</v>
      </c>
      <c r="G287" s="2" t="s">
        <v>4</v>
      </c>
    </row>
    <row r="288" spans="1:11" x14ac:dyDescent="0.2">
      <c r="A288" s="2" t="s">
        <v>1040</v>
      </c>
      <c r="B288" s="2" t="s">
        <v>132</v>
      </c>
      <c r="C288" t="s">
        <v>175</v>
      </c>
      <c r="D288" t="s">
        <v>252</v>
      </c>
      <c r="E288" t="s">
        <v>254</v>
      </c>
      <c r="F288" t="s">
        <v>258</v>
      </c>
      <c r="G288" s="2" t="s">
        <v>4</v>
      </c>
      <c r="H288" s="2" t="s">
        <v>1265</v>
      </c>
      <c r="I288" s="2" t="s">
        <v>13</v>
      </c>
      <c r="J288">
        <v>20.37</v>
      </c>
      <c r="K288">
        <v>98007</v>
      </c>
    </row>
    <row r="289" spans="1:7" x14ac:dyDescent="0.2">
      <c r="A289" t="s">
        <v>1024</v>
      </c>
      <c r="B289" s="2" t="s">
        <v>130</v>
      </c>
      <c r="C289" t="s">
        <v>175</v>
      </c>
      <c r="E289" t="s">
        <v>254</v>
      </c>
      <c r="G289" s="2" t="s">
        <v>4</v>
      </c>
    </row>
    <row r="290" spans="1:7" x14ac:dyDescent="0.2">
      <c r="A290" t="s">
        <v>937</v>
      </c>
      <c r="B290" s="2" t="s">
        <v>125</v>
      </c>
      <c r="C290" t="s">
        <v>175</v>
      </c>
      <c r="E290" t="s">
        <v>254</v>
      </c>
      <c r="G290" s="2" t="s">
        <v>4</v>
      </c>
    </row>
    <row r="291" spans="1:7" x14ac:dyDescent="0.2">
      <c r="A291" t="s">
        <v>939</v>
      </c>
      <c r="B291" s="2" t="s">
        <v>125</v>
      </c>
      <c r="C291" t="s">
        <v>175</v>
      </c>
      <c r="E291" t="s">
        <v>254</v>
      </c>
      <c r="G291" s="2" t="s">
        <v>4</v>
      </c>
    </row>
    <row r="292" spans="1:7" x14ac:dyDescent="0.2">
      <c r="A292" t="s">
        <v>1045</v>
      </c>
      <c r="B292" s="2" t="s">
        <v>132</v>
      </c>
      <c r="C292" t="s">
        <v>175</v>
      </c>
      <c r="E292" t="s">
        <v>254</v>
      </c>
      <c r="G292" s="2" t="s">
        <v>4</v>
      </c>
    </row>
    <row r="293" spans="1:7" x14ac:dyDescent="0.2">
      <c r="A293" t="s">
        <v>992</v>
      </c>
      <c r="B293" s="2" t="s">
        <v>129</v>
      </c>
      <c r="C293" t="s">
        <v>175</v>
      </c>
      <c r="E293" t="s">
        <v>254</v>
      </c>
      <c r="G293" s="2" t="s">
        <v>4</v>
      </c>
    </row>
    <row r="294" spans="1:7" x14ac:dyDescent="0.2">
      <c r="A294" t="s">
        <v>1032</v>
      </c>
      <c r="B294" s="2" t="s">
        <v>131</v>
      </c>
      <c r="C294" t="s">
        <v>175</v>
      </c>
      <c r="E294" t="s">
        <v>254</v>
      </c>
      <c r="G294" s="2" t="s">
        <v>4</v>
      </c>
    </row>
    <row r="295" spans="1:7" x14ac:dyDescent="0.2">
      <c r="A295" t="s">
        <v>574</v>
      </c>
      <c r="B295" s="2" t="s">
        <v>110</v>
      </c>
      <c r="C295" t="s">
        <v>175</v>
      </c>
      <c r="E295" t="s">
        <v>254</v>
      </c>
      <c r="G295" s="2" t="s">
        <v>4</v>
      </c>
    </row>
    <row r="296" spans="1:7" x14ac:dyDescent="0.2">
      <c r="A296" t="s">
        <v>1046</v>
      </c>
      <c r="B296" s="2" t="s">
        <v>132</v>
      </c>
      <c r="C296" t="s">
        <v>175</v>
      </c>
      <c r="E296" t="s">
        <v>254</v>
      </c>
      <c r="G296" s="2" t="s">
        <v>4</v>
      </c>
    </row>
    <row r="297" spans="1:7" x14ac:dyDescent="0.2">
      <c r="A297" t="s">
        <v>991</v>
      </c>
      <c r="B297" s="2" t="s">
        <v>129</v>
      </c>
      <c r="C297" t="s">
        <v>175</v>
      </c>
      <c r="E297" t="s">
        <v>254</v>
      </c>
      <c r="G297" s="2" t="s">
        <v>4</v>
      </c>
    </row>
    <row r="298" spans="1:7" x14ac:dyDescent="0.2">
      <c r="A298" t="s">
        <v>1022</v>
      </c>
      <c r="B298" s="2" t="s">
        <v>130</v>
      </c>
      <c r="C298" t="s">
        <v>175</v>
      </c>
      <c r="E298" t="s">
        <v>254</v>
      </c>
      <c r="G298" s="2" t="s">
        <v>4</v>
      </c>
    </row>
    <row r="299" spans="1:7" x14ac:dyDescent="0.2">
      <c r="A299" t="s">
        <v>985</v>
      </c>
      <c r="B299" s="2" t="s">
        <v>128</v>
      </c>
      <c r="C299" t="s">
        <v>175</v>
      </c>
      <c r="E299" t="s">
        <v>254</v>
      </c>
      <c r="G299" s="2" t="s">
        <v>4</v>
      </c>
    </row>
    <row r="300" spans="1:7" x14ac:dyDescent="0.2">
      <c r="A300" t="s">
        <v>1031</v>
      </c>
      <c r="B300" s="2" t="s">
        <v>131</v>
      </c>
      <c r="C300" t="s">
        <v>175</v>
      </c>
      <c r="E300" t="s">
        <v>254</v>
      </c>
      <c r="G300" s="2" t="s">
        <v>4</v>
      </c>
    </row>
    <row r="301" spans="1:7" x14ac:dyDescent="0.2">
      <c r="A301" t="s">
        <v>1033</v>
      </c>
      <c r="B301" s="2" t="s">
        <v>131</v>
      </c>
      <c r="C301" t="s">
        <v>175</v>
      </c>
      <c r="E301" t="s">
        <v>254</v>
      </c>
      <c r="G301" s="2" t="s">
        <v>4</v>
      </c>
    </row>
    <row r="302" spans="1:7" x14ac:dyDescent="0.2">
      <c r="A302" t="s">
        <v>1044</v>
      </c>
      <c r="B302" s="2" t="s">
        <v>132</v>
      </c>
      <c r="C302" t="s">
        <v>175</v>
      </c>
      <c r="E302" t="s">
        <v>254</v>
      </c>
      <c r="G302" s="2" t="s">
        <v>4</v>
      </c>
    </row>
    <row r="303" spans="1:7" x14ac:dyDescent="0.2">
      <c r="A303" t="s">
        <v>995</v>
      </c>
      <c r="B303" s="2" t="s">
        <v>129</v>
      </c>
      <c r="C303" t="s">
        <v>175</v>
      </c>
      <c r="E303" t="s">
        <v>254</v>
      </c>
      <c r="G303" s="2" t="s">
        <v>4</v>
      </c>
    </row>
    <row r="304" spans="1:7" x14ac:dyDescent="0.2">
      <c r="A304" t="s">
        <v>1048</v>
      </c>
      <c r="B304" s="2" t="s">
        <v>132</v>
      </c>
      <c r="C304" t="s">
        <v>175</v>
      </c>
      <c r="E304" t="s">
        <v>254</v>
      </c>
      <c r="G304" s="2" t="s">
        <v>4</v>
      </c>
    </row>
    <row r="305" spans="1:7" x14ac:dyDescent="0.2">
      <c r="A305" t="s">
        <v>1049</v>
      </c>
      <c r="B305" s="2" t="s">
        <v>132</v>
      </c>
      <c r="C305" t="s">
        <v>175</v>
      </c>
      <c r="E305" t="s">
        <v>254</v>
      </c>
      <c r="G305" s="2" t="s">
        <v>4</v>
      </c>
    </row>
    <row r="306" spans="1:7" x14ac:dyDescent="0.2">
      <c r="A306" t="s">
        <v>1030</v>
      </c>
      <c r="B306" s="2" t="s">
        <v>131</v>
      </c>
      <c r="C306" t="s">
        <v>175</v>
      </c>
      <c r="E306" t="s">
        <v>254</v>
      </c>
      <c r="G306" s="2" t="s">
        <v>4</v>
      </c>
    </row>
    <row r="307" spans="1:7" x14ac:dyDescent="0.2">
      <c r="A307" t="s">
        <v>892</v>
      </c>
      <c r="B307" s="2" t="s">
        <v>124</v>
      </c>
      <c r="C307" t="s">
        <v>175</v>
      </c>
      <c r="E307" t="s">
        <v>254</v>
      </c>
      <c r="G307" s="2" t="s">
        <v>4</v>
      </c>
    </row>
    <row r="308" spans="1:7" x14ac:dyDescent="0.2">
      <c r="A308" t="s">
        <v>898</v>
      </c>
      <c r="B308" s="2" t="s">
        <v>124</v>
      </c>
      <c r="C308" t="s">
        <v>175</v>
      </c>
      <c r="E308" t="s">
        <v>254</v>
      </c>
      <c r="G308" s="2" t="s">
        <v>4</v>
      </c>
    </row>
    <row r="309" spans="1:7" x14ac:dyDescent="0.2">
      <c r="A309" t="s">
        <v>986</v>
      </c>
      <c r="B309" s="2" t="s">
        <v>128</v>
      </c>
      <c r="C309" t="s">
        <v>175</v>
      </c>
      <c r="E309" t="s">
        <v>254</v>
      </c>
      <c r="G309" s="2" t="s">
        <v>4</v>
      </c>
    </row>
    <row r="310" spans="1:7" x14ac:dyDescent="0.2">
      <c r="A310" t="s">
        <v>984</v>
      </c>
      <c r="B310" s="2" t="s">
        <v>128</v>
      </c>
      <c r="C310" t="s">
        <v>175</v>
      </c>
      <c r="E310" t="s">
        <v>254</v>
      </c>
      <c r="G310" s="2" t="s">
        <v>4</v>
      </c>
    </row>
    <row r="311" spans="1:7" x14ac:dyDescent="0.2">
      <c r="A311" t="s">
        <v>982</v>
      </c>
      <c r="B311" s="2" t="s">
        <v>128</v>
      </c>
      <c r="C311" t="s">
        <v>175</v>
      </c>
      <c r="E311" t="s">
        <v>254</v>
      </c>
      <c r="G311" s="2" t="s">
        <v>4</v>
      </c>
    </row>
    <row r="312" spans="1:7" x14ac:dyDescent="0.2">
      <c r="A312" t="s">
        <v>941</v>
      </c>
      <c r="B312" s="2" t="s">
        <v>125</v>
      </c>
      <c r="C312" t="s">
        <v>175</v>
      </c>
      <c r="E312" t="s">
        <v>254</v>
      </c>
      <c r="G312" s="2" t="s">
        <v>4</v>
      </c>
    </row>
    <row r="313" spans="1:7" x14ac:dyDescent="0.2">
      <c r="A313" t="s">
        <v>983</v>
      </c>
      <c r="B313" s="2" t="s">
        <v>128</v>
      </c>
      <c r="C313" t="s">
        <v>175</v>
      </c>
      <c r="E313" t="s">
        <v>254</v>
      </c>
      <c r="G313" s="2" t="s">
        <v>4</v>
      </c>
    </row>
    <row r="314" spans="1:7" x14ac:dyDescent="0.2">
      <c r="A314" t="s">
        <v>896</v>
      </c>
      <c r="B314" s="2" t="s">
        <v>124</v>
      </c>
      <c r="C314" t="s">
        <v>175</v>
      </c>
      <c r="E314" t="s">
        <v>254</v>
      </c>
      <c r="G314" s="2" t="s">
        <v>4</v>
      </c>
    </row>
    <row r="315" spans="1:7" x14ac:dyDescent="0.2">
      <c r="A315" t="s">
        <v>940</v>
      </c>
      <c r="B315" s="2" t="s">
        <v>125</v>
      </c>
      <c r="C315" t="s">
        <v>175</v>
      </c>
      <c r="E315" t="s">
        <v>254</v>
      </c>
      <c r="G315" s="2" t="s">
        <v>4</v>
      </c>
    </row>
    <row r="316" spans="1:7" x14ac:dyDescent="0.2">
      <c r="A316" t="s">
        <v>894</v>
      </c>
      <c r="B316" s="2" t="s">
        <v>124</v>
      </c>
      <c r="C316" t="s">
        <v>175</v>
      </c>
      <c r="E316" t="s">
        <v>254</v>
      </c>
      <c r="G316" s="2" t="s">
        <v>4</v>
      </c>
    </row>
    <row r="317" spans="1:7" x14ac:dyDescent="0.2">
      <c r="A317" t="s">
        <v>994</v>
      </c>
      <c r="B317" s="2" t="s">
        <v>129</v>
      </c>
      <c r="C317" t="s">
        <v>175</v>
      </c>
      <c r="E317" t="s">
        <v>254</v>
      </c>
      <c r="G317" s="2" t="s">
        <v>4</v>
      </c>
    </row>
    <row r="318" spans="1:7" x14ac:dyDescent="0.2">
      <c r="A318" t="s">
        <v>938</v>
      </c>
      <c r="B318" s="2" t="s">
        <v>125</v>
      </c>
      <c r="C318" t="s">
        <v>175</v>
      </c>
      <c r="E318" t="s">
        <v>254</v>
      </c>
      <c r="G318" s="2" t="s">
        <v>4</v>
      </c>
    </row>
    <row r="319" spans="1:7" x14ac:dyDescent="0.2">
      <c r="A319" t="s">
        <v>895</v>
      </c>
      <c r="B319" s="2" t="s">
        <v>124</v>
      </c>
      <c r="C319" t="s">
        <v>175</v>
      </c>
      <c r="E319" t="s">
        <v>254</v>
      </c>
      <c r="G319" s="2" t="s">
        <v>4</v>
      </c>
    </row>
    <row r="320" spans="1:7" x14ac:dyDescent="0.2">
      <c r="A320" t="s">
        <v>893</v>
      </c>
      <c r="B320" s="2" t="s">
        <v>124</v>
      </c>
      <c r="C320" t="s">
        <v>175</v>
      </c>
      <c r="E320" t="s">
        <v>254</v>
      </c>
      <c r="G320" s="2" t="s">
        <v>4</v>
      </c>
    </row>
    <row r="321" spans="1:11" x14ac:dyDescent="0.2">
      <c r="A321" s="2" t="s">
        <v>876</v>
      </c>
      <c r="B321" s="2" t="s">
        <v>124</v>
      </c>
      <c r="C321" t="s">
        <v>175</v>
      </c>
      <c r="D321" t="s">
        <v>251</v>
      </c>
      <c r="E321" t="s">
        <v>254</v>
      </c>
      <c r="F321" t="s">
        <v>257</v>
      </c>
      <c r="G321" s="2" t="s">
        <v>4</v>
      </c>
      <c r="H321" s="2" t="s">
        <v>1266</v>
      </c>
      <c r="I321" s="2" t="s">
        <v>62</v>
      </c>
      <c r="J321">
        <v>20.38</v>
      </c>
      <c r="K321">
        <v>98036</v>
      </c>
    </row>
    <row r="322" spans="1:11" x14ac:dyDescent="0.2">
      <c r="A322" t="s">
        <v>897</v>
      </c>
      <c r="B322" s="2" t="s">
        <v>124</v>
      </c>
      <c r="C322" t="s">
        <v>175</v>
      </c>
      <c r="E322" t="s">
        <v>254</v>
      </c>
      <c r="G322" s="2" t="s">
        <v>4</v>
      </c>
    </row>
    <row r="323" spans="1:11" x14ac:dyDescent="0.2">
      <c r="A323" s="2" t="s">
        <v>1231</v>
      </c>
      <c r="B323" s="2" t="s">
        <v>147</v>
      </c>
      <c r="C323" t="s">
        <v>200</v>
      </c>
      <c r="D323" t="s">
        <v>251</v>
      </c>
      <c r="E323" t="s">
        <v>254</v>
      </c>
      <c r="F323" t="s">
        <v>257</v>
      </c>
      <c r="G323" s="2">
        <v>2</v>
      </c>
      <c r="H323" s="2" t="s">
        <v>1265</v>
      </c>
      <c r="I323" s="2" t="s">
        <v>38</v>
      </c>
      <c r="J323">
        <v>20.32</v>
      </c>
      <c r="K323">
        <v>98133</v>
      </c>
    </row>
    <row r="324" spans="1:11" x14ac:dyDescent="0.2">
      <c r="A324" s="2" t="s">
        <v>1199</v>
      </c>
      <c r="B324" s="2" t="s">
        <v>141</v>
      </c>
      <c r="C324" t="s">
        <v>200</v>
      </c>
      <c r="D324" t="s">
        <v>252</v>
      </c>
      <c r="E324" t="s">
        <v>254</v>
      </c>
      <c r="F324" t="s">
        <v>257</v>
      </c>
      <c r="G324" s="2">
        <v>2</v>
      </c>
      <c r="H324" s="2" t="s">
        <v>1263</v>
      </c>
      <c r="I324" s="2" t="s">
        <v>11</v>
      </c>
      <c r="J324">
        <v>28.13</v>
      </c>
      <c r="K324">
        <v>98195</v>
      </c>
    </row>
    <row r="325" spans="1:11" x14ac:dyDescent="0.2">
      <c r="A325" t="s">
        <v>671</v>
      </c>
      <c r="B325" s="2" t="s">
        <v>115</v>
      </c>
      <c r="C325" t="s">
        <v>200</v>
      </c>
      <c r="E325" t="s">
        <v>254</v>
      </c>
      <c r="G325" s="2" t="s">
        <v>4</v>
      </c>
    </row>
    <row r="326" spans="1:11" x14ac:dyDescent="0.2">
      <c r="A326" s="2" t="s">
        <v>559</v>
      </c>
      <c r="B326" s="2" t="s">
        <v>110</v>
      </c>
      <c r="C326" t="s">
        <v>200</v>
      </c>
      <c r="D326" t="s">
        <v>252</v>
      </c>
      <c r="E326" t="s">
        <v>254</v>
      </c>
      <c r="F326" t="s">
        <v>257</v>
      </c>
      <c r="G326" s="2" t="s">
        <v>4</v>
      </c>
      <c r="H326" s="2" t="s">
        <v>1263</v>
      </c>
      <c r="I326" s="2" t="s">
        <v>11</v>
      </c>
      <c r="J326">
        <v>21.53</v>
      </c>
      <c r="K326">
        <v>98036</v>
      </c>
    </row>
    <row r="327" spans="1:11" x14ac:dyDescent="0.2">
      <c r="A327" t="s">
        <v>1050</v>
      </c>
      <c r="B327" s="2" t="s">
        <v>132</v>
      </c>
      <c r="C327" t="s">
        <v>200</v>
      </c>
      <c r="E327" t="s">
        <v>254</v>
      </c>
      <c r="G327" s="2" t="s">
        <v>4</v>
      </c>
    </row>
    <row r="328" spans="1:11" x14ac:dyDescent="0.2">
      <c r="A328" s="2" t="s">
        <v>1175</v>
      </c>
      <c r="B328" s="2" t="s">
        <v>139</v>
      </c>
      <c r="C328" t="s">
        <v>200</v>
      </c>
      <c r="D328" t="s">
        <v>251</v>
      </c>
      <c r="E328" t="s">
        <v>254</v>
      </c>
      <c r="F328" t="s">
        <v>257</v>
      </c>
      <c r="G328" s="2">
        <v>2</v>
      </c>
      <c r="H328" s="2" t="s">
        <v>1265</v>
      </c>
      <c r="I328" s="2" t="s">
        <v>20</v>
      </c>
      <c r="J328">
        <v>21.26</v>
      </c>
      <c r="K328">
        <v>98007</v>
      </c>
    </row>
    <row r="329" spans="1:11" x14ac:dyDescent="0.2">
      <c r="A329" s="2" t="s">
        <v>1162</v>
      </c>
      <c r="B329" s="2" t="s">
        <v>138</v>
      </c>
      <c r="C329" t="s">
        <v>191</v>
      </c>
      <c r="D329" t="s">
        <v>251</v>
      </c>
      <c r="E329" t="s">
        <v>254</v>
      </c>
      <c r="G329" s="2">
        <v>2</v>
      </c>
      <c r="H329" s="2" t="s">
        <v>1265</v>
      </c>
      <c r="I329" s="2" t="s">
        <v>19</v>
      </c>
      <c r="J329">
        <v>29.62</v>
      </c>
      <c r="K329">
        <v>98133</v>
      </c>
    </row>
    <row r="330" spans="1:11" x14ac:dyDescent="0.2">
      <c r="A330" t="s">
        <v>454</v>
      </c>
      <c r="B330" s="2" t="s">
        <v>103</v>
      </c>
      <c r="C330" t="s">
        <v>191</v>
      </c>
      <c r="D330" t="s">
        <v>251</v>
      </c>
      <c r="E330" t="s">
        <v>254</v>
      </c>
      <c r="F330" t="s">
        <v>257</v>
      </c>
      <c r="G330" s="2" t="s">
        <v>4</v>
      </c>
      <c r="H330" s="2" t="s">
        <v>1265</v>
      </c>
      <c r="I330" s="2" t="s">
        <v>28</v>
      </c>
      <c r="J330">
        <v>23.38</v>
      </c>
      <c r="K330">
        <v>98134</v>
      </c>
    </row>
    <row r="331" spans="1:11" x14ac:dyDescent="0.2">
      <c r="A331" t="s">
        <v>470</v>
      </c>
      <c r="B331" s="2" t="s">
        <v>106</v>
      </c>
      <c r="C331" t="s">
        <v>191</v>
      </c>
      <c r="D331" t="s">
        <v>251</v>
      </c>
      <c r="E331" t="s">
        <v>254</v>
      </c>
      <c r="F331" t="s">
        <v>257</v>
      </c>
      <c r="G331" s="2" t="s">
        <v>4</v>
      </c>
      <c r="H331" s="2" t="s">
        <v>1266</v>
      </c>
      <c r="I331" s="2" t="s">
        <v>50</v>
      </c>
      <c r="J331">
        <v>24.04</v>
      </c>
      <c r="K331">
        <v>98007</v>
      </c>
    </row>
    <row r="332" spans="1:11" x14ac:dyDescent="0.2">
      <c r="A332" t="s">
        <v>647</v>
      </c>
      <c r="B332" s="2" t="s">
        <v>114</v>
      </c>
      <c r="C332" t="s">
        <v>191</v>
      </c>
      <c r="E332" t="s">
        <v>254</v>
      </c>
      <c r="G332" s="2" t="s">
        <v>4</v>
      </c>
    </row>
    <row r="333" spans="1:11" x14ac:dyDescent="0.2">
      <c r="A333" t="s">
        <v>646</v>
      </c>
      <c r="B333" s="2" t="s">
        <v>114</v>
      </c>
      <c r="C333" t="s">
        <v>191</v>
      </c>
      <c r="E333" t="s">
        <v>254</v>
      </c>
      <c r="G333" s="2" t="s">
        <v>4</v>
      </c>
    </row>
    <row r="334" spans="1:11" x14ac:dyDescent="0.2">
      <c r="A334" s="2" t="s">
        <v>528</v>
      </c>
      <c r="B334" s="2" t="s">
        <v>109</v>
      </c>
      <c r="C334" t="s">
        <v>191</v>
      </c>
      <c r="D334" t="s">
        <v>252</v>
      </c>
      <c r="E334" t="s">
        <v>254</v>
      </c>
      <c r="F334" t="s">
        <v>258</v>
      </c>
      <c r="G334" s="2" t="s">
        <v>4</v>
      </c>
      <c r="H334" s="2" t="s">
        <v>1264</v>
      </c>
      <c r="I334" s="2" t="s">
        <v>0</v>
      </c>
      <c r="J334">
        <v>21.99</v>
      </c>
      <c r="K334">
        <v>98007</v>
      </c>
    </row>
    <row r="335" spans="1:11" x14ac:dyDescent="0.2">
      <c r="A335" t="s">
        <v>695</v>
      </c>
      <c r="B335" s="2" t="s">
        <v>116</v>
      </c>
      <c r="C335" t="s">
        <v>191</v>
      </c>
      <c r="E335" t="s">
        <v>254</v>
      </c>
      <c r="G335" s="2" t="s">
        <v>4</v>
      </c>
    </row>
    <row r="336" spans="1:11" x14ac:dyDescent="0.2">
      <c r="A336" s="2" t="s">
        <v>878</v>
      </c>
      <c r="B336" s="2" t="s">
        <v>124</v>
      </c>
      <c r="C336" t="s">
        <v>191</v>
      </c>
      <c r="D336" t="s">
        <v>252</v>
      </c>
      <c r="E336" t="s">
        <v>254</v>
      </c>
      <c r="F336" t="s">
        <v>257</v>
      </c>
      <c r="G336" s="2" t="s">
        <v>4</v>
      </c>
      <c r="H336" s="2" t="s">
        <v>1266</v>
      </c>
      <c r="I336" s="2" t="s">
        <v>36</v>
      </c>
      <c r="J336">
        <v>21.99</v>
      </c>
      <c r="K336">
        <v>98036</v>
      </c>
    </row>
    <row r="337" spans="1:11" x14ac:dyDescent="0.2">
      <c r="A337" t="s">
        <v>1107</v>
      </c>
      <c r="B337" s="2" t="s">
        <v>134</v>
      </c>
      <c r="C337" t="s">
        <v>191</v>
      </c>
      <c r="E337" t="s">
        <v>254</v>
      </c>
      <c r="G337" s="2" t="s">
        <v>4</v>
      </c>
    </row>
    <row r="338" spans="1:11" x14ac:dyDescent="0.2">
      <c r="A338" s="2" t="s">
        <v>1092</v>
      </c>
      <c r="B338" s="2" t="s">
        <v>134</v>
      </c>
      <c r="C338" t="s">
        <v>191</v>
      </c>
      <c r="D338" t="s">
        <v>251</v>
      </c>
      <c r="E338" t="s">
        <v>254</v>
      </c>
      <c r="F338" t="s">
        <v>257</v>
      </c>
      <c r="G338" s="2" t="s">
        <v>4</v>
      </c>
      <c r="H338" s="2" t="s">
        <v>1265</v>
      </c>
      <c r="I338" s="2" t="s">
        <v>42</v>
      </c>
      <c r="J338">
        <v>25.36</v>
      </c>
      <c r="K338">
        <v>98118</v>
      </c>
    </row>
    <row r="339" spans="1:11" x14ac:dyDescent="0.2">
      <c r="A339" t="s">
        <v>1078</v>
      </c>
      <c r="B339" s="2" t="s">
        <v>133</v>
      </c>
      <c r="C339" t="s">
        <v>191</v>
      </c>
      <c r="E339" t="s">
        <v>254</v>
      </c>
      <c r="G339" s="2" t="s">
        <v>4</v>
      </c>
    </row>
    <row r="340" spans="1:11" x14ac:dyDescent="0.2">
      <c r="A340" t="s">
        <v>1034</v>
      </c>
      <c r="B340" s="2" t="s">
        <v>131</v>
      </c>
      <c r="C340" t="s">
        <v>191</v>
      </c>
      <c r="E340" t="s">
        <v>254</v>
      </c>
      <c r="G340" s="2" t="s">
        <v>4</v>
      </c>
    </row>
    <row r="341" spans="1:11" x14ac:dyDescent="0.2">
      <c r="A341" t="s">
        <v>899</v>
      </c>
      <c r="B341" s="2" t="s">
        <v>124</v>
      </c>
      <c r="C341" t="s">
        <v>191</v>
      </c>
      <c r="E341" t="s">
        <v>254</v>
      </c>
      <c r="G341" s="2" t="s">
        <v>4</v>
      </c>
    </row>
    <row r="342" spans="1:11" x14ac:dyDescent="0.2">
      <c r="A342" s="2" t="s">
        <v>1157</v>
      </c>
      <c r="B342" s="2" t="s">
        <v>138</v>
      </c>
      <c r="C342" t="s">
        <v>191</v>
      </c>
      <c r="D342" t="s">
        <v>251</v>
      </c>
      <c r="E342" t="s">
        <v>254</v>
      </c>
      <c r="F342" t="s">
        <v>257</v>
      </c>
      <c r="G342" s="2">
        <v>2</v>
      </c>
      <c r="H342" s="2" t="s">
        <v>1265</v>
      </c>
      <c r="I342" s="2" t="s">
        <v>32</v>
      </c>
      <c r="J342">
        <v>23.08</v>
      </c>
      <c r="K342">
        <v>98133</v>
      </c>
    </row>
    <row r="343" spans="1:11" x14ac:dyDescent="0.2">
      <c r="A343" t="s">
        <v>505</v>
      </c>
      <c r="B343" s="2" t="s">
        <v>107</v>
      </c>
      <c r="C343" t="s">
        <v>197</v>
      </c>
      <c r="E343" t="s">
        <v>254</v>
      </c>
      <c r="G343" s="2" t="s">
        <v>4</v>
      </c>
    </row>
    <row r="344" spans="1:11" x14ac:dyDescent="0.2">
      <c r="A344" t="s">
        <v>672</v>
      </c>
      <c r="B344" s="2" t="s">
        <v>115</v>
      </c>
      <c r="C344" t="s">
        <v>197</v>
      </c>
      <c r="E344" t="s">
        <v>254</v>
      </c>
      <c r="G344" s="2" t="s">
        <v>4</v>
      </c>
    </row>
    <row r="345" spans="1:11" x14ac:dyDescent="0.2">
      <c r="A345" t="s">
        <v>1079</v>
      </c>
      <c r="B345" s="2" t="s">
        <v>133</v>
      </c>
      <c r="C345" t="s">
        <v>197</v>
      </c>
      <c r="E345" t="s">
        <v>254</v>
      </c>
      <c r="G345" s="2" t="s">
        <v>4</v>
      </c>
    </row>
    <row r="346" spans="1:11" x14ac:dyDescent="0.2">
      <c r="A346" s="2" t="s">
        <v>1221</v>
      </c>
      <c r="B346" s="2" t="s">
        <v>145</v>
      </c>
      <c r="C346" t="s">
        <v>209</v>
      </c>
      <c r="D346" t="s">
        <v>252</v>
      </c>
      <c r="E346" t="s">
        <v>254</v>
      </c>
      <c r="F346" t="s">
        <v>257</v>
      </c>
      <c r="G346" s="2">
        <v>2</v>
      </c>
      <c r="H346" s="2" t="s">
        <v>1265</v>
      </c>
      <c r="I346" s="2" t="s">
        <v>70</v>
      </c>
      <c r="J346">
        <v>26.7</v>
      </c>
      <c r="K346">
        <v>98104</v>
      </c>
    </row>
    <row r="347" spans="1:11" x14ac:dyDescent="0.2">
      <c r="A347" s="2" t="s">
        <v>1163</v>
      </c>
      <c r="B347" s="2" t="s">
        <v>138</v>
      </c>
      <c r="C347" t="s">
        <v>209</v>
      </c>
      <c r="D347" t="s">
        <v>253</v>
      </c>
      <c r="E347" t="s">
        <v>254</v>
      </c>
      <c r="G347" s="2">
        <v>2</v>
      </c>
      <c r="J347">
        <v>21.58</v>
      </c>
    </row>
    <row r="348" spans="1:11" x14ac:dyDescent="0.2">
      <c r="A348" s="2" t="s">
        <v>1142</v>
      </c>
      <c r="B348" s="2" t="s">
        <v>136</v>
      </c>
      <c r="C348" t="s">
        <v>209</v>
      </c>
      <c r="D348" t="s">
        <v>251</v>
      </c>
      <c r="E348" t="s">
        <v>254</v>
      </c>
      <c r="F348" t="s">
        <v>258</v>
      </c>
      <c r="G348" s="2">
        <v>2</v>
      </c>
      <c r="H348" s="2" t="s">
        <v>1265</v>
      </c>
      <c r="I348" s="2" t="s">
        <v>38</v>
      </c>
      <c r="J348">
        <v>21.78</v>
      </c>
      <c r="K348">
        <v>98116</v>
      </c>
    </row>
    <row r="349" spans="1:11" x14ac:dyDescent="0.2">
      <c r="A349" t="s">
        <v>673</v>
      </c>
      <c r="B349" s="2" t="s">
        <v>115</v>
      </c>
      <c r="C349" t="s">
        <v>209</v>
      </c>
      <c r="E349" t="s">
        <v>254</v>
      </c>
      <c r="G349" s="2" t="s">
        <v>4</v>
      </c>
    </row>
    <row r="350" spans="1:11" x14ac:dyDescent="0.2">
      <c r="A350" t="s">
        <v>716</v>
      </c>
      <c r="B350" s="2" t="s">
        <v>117</v>
      </c>
      <c r="C350" t="s">
        <v>209</v>
      </c>
      <c r="E350" t="s">
        <v>254</v>
      </c>
      <c r="G350" s="2" t="s">
        <v>4</v>
      </c>
    </row>
    <row r="351" spans="1:11" x14ac:dyDescent="0.2">
      <c r="A351" t="s">
        <v>1108</v>
      </c>
      <c r="B351" s="2" t="s">
        <v>134</v>
      </c>
      <c r="C351" t="s">
        <v>209</v>
      </c>
      <c r="E351" t="s">
        <v>254</v>
      </c>
      <c r="G351" s="2" t="s">
        <v>4</v>
      </c>
    </row>
    <row r="352" spans="1:11" x14ac:dyDescent="0.2">
      <c r="A352" s="2" t="s">
        <v>920</v>
      </c>
      <c r="B352" s="2" t="s">
        <v>125</v>
      </c>
      <c r="C352" t="s">
        <v>209</v>
      </c>
      <c r="D352" t="s">
        <v>251</v>
      </c>
      <c r="E352" t="s">
        <v>254</v>
      </c>
      <c r="F352" t="s">
        <v>257</v>
      </c>
      <c r="G352" s="2" t="s">
        <v>4</v>
      </c>
      <c r="H352" s="2" t="s">
        <v>1265</v>
      </c>
      <c r="I352" s="2" t="s">
        <v>39</v>
      </c>
      <c r="J352">
        <v>24.75</v>
      </c>
      <c r="K352">
        <v>98195</v>
      </c>
    </row>
    <row r="353" spans="1:11" x14ac:dyDescent="0.2">
      <c r="A353" s="2" t="s">
        <v>1241</v>
      </c>
      <c r="B353" s="2" t="s">
        <v>148</v>
      </c>
      <c r="C353" t="s">
        <v>209</v>
      </c>
      <c r="D353" t="s">
        <v>252</v>
      </c>
      <c r="E353" t="s">
        <v>254</v>
      </c>
      <c r="F353" t="s">
        <v>257</v>
      </c>
      <c r="G353" s="2">
        <v>2</v>
      </c>
      <c r="H353" s="2" t="s">
        <v>1265</v>
      </c>
      <c r="I353" s="2" t="s">
        <v>41</v>
      </c>
      <c r="J353">
        <v>26.23</v>
      </c>
      <c r="K353">
        <v>98001</v>
      </c>
    </row>
    <row r="354" spans="1:11" x14ac:dyDescent="0.2">
      <c r="A354" s="2" t="s">
        <v>1217</v>
      </c>
      <c r="B354" s="2" t="s">
        <v>144</v>
      </c>
      <c r="C354" t="s">
        <v>209</v>
      </c>
      <c r="D354" t="s">
        <v>251</v>
      </c>
      <c r="E354" t="s">
        <v>254</v>
      </c>
      <c r="F354" t="s">
        <v>257</v>
      </c>
      <c r="G354" s="2">
        <v>2</v>
      </c>
      <c r="H354" s="2" t="s">
        <v>1265</v>
      </c>
      <c r="I354" s="2" t="s">
        <v>13</v>
      </c>
      <c r="J354">
        <v>19.59</v>
      </c>
      <c r="K354">
        <v>98133</v>
      </c>
    </row>
    <row r="355" spans="1:11" x14ac:dyDescent="0.2">
      <c r="A355" t="s">
        <v>648</v>
      </c>
      <c r="B355" s="2" t="s">
        <v>114</v>
      </c>
      <c r="C355" t="s">
        <v>198</v>
      </c>
      <c r="E355" t="s">
        <v>254</v>
      </c>
      <c r="G355" s="2" t="s">
        <v>4</v>
      </c>
    </row>
    <row r="356" spans="1:11" x14ac:dyDescent="0.2">
      <c r="A356" t="s">
        <v>649</v>
      </c>
      <c r="B356" s="2" t="s">
        <v>114</v>
      </c>
      <c r="C356" t="s">
        <v>198</v>
      </c>
      <c r="E356" t="s">
        <v>254</v>
      </c>
      <c r="G356" s="2" t="s">
        <v>4</v>
      </c>
    </row>
    <row r="357" spans="1:11" x14ac:dyDescent="0.2">
      <c r="A357" t="s">
        <v>602</v>
      </c>
      <c r="B357" s="2" t="s">
        <v>111</v>
      </c>
      <c r="C357" t="s">
        <v>198</v>
      </c>
      <c r="E357" t="s">
        <v>254</v>
      </c>
      <c r="G357" s="2" t="s">
        <v>4</v>
      </c>
    </row>
    <row r="358" spans="1:11" x14ac:dyDescent="0.2">
      <c r="A358" t="s">
        <v>529</v>
      </c>
      <c r="B358" s="2" t="s">
        <v>109</v>
      </c>
      <c r="C358" t="s">
        <v>198</v>
      </c>
      <c r="D358" t="s">
        <v>252</v>
      </c>
      <c r="E358" t="s">
        <v>254</v>
      </c>
      <c r="F358" t="s">
        <v>258</v>
      </c>
      <c r="G358" s="2" t="s">
        <v>4</v>
      </c>
      <c r="H358" s="2" t="s">
        <v>1265</v>
      </c>
      <c r="I358" s="2" t="s">
        <v>54</v>
      </c>
      <c r="J358">
        <v>15.17</v>
      </c>
      <c r="K358">
        <v>98007</v>
      </c>
    </row>
    <row r="359" spans="1:11" x14ac:dyDescent="0.2">
      <c r="A359" s="2" t="s">
        <v>879</v>
      </c>
      <c r="B359" s="2" t="s">
        <v>124</v>
      </c>
      <c r="C359" t="s">
        <v>198</v>
      </c>
      <c r="D359" t="s">
        <v>251</v>
      </c>
      <c r="E359" t="s">
        <v>254</v>
      </c>
      <c r="F359" t="s">
        <v>257</v>
      </c>
      <c r="G359" s="2" t="s">
        <v>4</v>
      </c>
      <c r="H359" s="2" t="s">
        <v>1263</v>
      </c>
      <c r="I359" s="2" t="s">
        <v>10</v>
      </c>
      <c r="J359">
        <v>17.39</v>
      </c>
      <c r="K359">
        <v>98007</v>
      </c>
    </row>
    <row r="360" spans="1:11" x14ac:dyDescent="0.2">
      <c r="A360" t="s">
        <v>971</v>
      </c>
      <c r="B360" s="2" t="s">
        <v>126</v>
      </c>
      <c r="C360" t="s">
        <v>198</v>
      </c>
      <c r="E360" t="s">
        <v>254</v>
      </c>
      <c r="G360" s="2" t="s">
        <v>4</v>
      </c>
    </row>
    <row r="361" spans="1:11" x14ac:dyDescent="0.2">
      <c r="A361" t="s">
        <v>970</v>
      </c>
      <c r="B361" s="2" t="s">
        <v>126</v>
      </c>
      <c r="C361" t="s">
        <v>198</v>
      </c>
      <c r="E361" t="s">
        <v>254</v>
      </c>
      <c r="G361" s="2" t="s">
        <v>4</v>
      </c>
    </row>
    <row r="362" spans="1:11" x14ac:dyDescent="0.2">
      <c r="A362" t="s">
        <v>1109</v>
      </c>
      <c r="B362" s="2" t="s">
        <v>134</v>
      </c>
      <c r="C362" t="s">
        <v>198</v>
      </c>
      <c r="E362" t="s">
        <v>254</v>
      </c>
      <c r="G362" s="2" t="s">
        <v>4</v>
      </c>
    </row>
    <row r="363" spans="1:11" x14ac:dyDescent="0.2">
      <c r="A363" s="2" t="s">
        <v>953</v>
      </c>
      <c r="B363" s="2" t="s">
        <v>126</v>
      </c>
      <c r="C363" t="s">
        <v>198</v>
      </c>
      <c r="D363" t="s">
        <v>251</v>
      </c>
      <c r="E363" t="s">
        <v>254</v>
      </c>
      <c r="F363" t="s">
        <v>258</v>
      </c>
      <c r="G363" s="2" t="s">
        <v>4</v>
      </c>
      <c r="H363" s="2" t="s">
        <v>1263</v>
      </c>
      <c r="I363" s="2" t="s">
        <v>2</v>
      </c>
      <c r="J363">
        <v>19.350000000000001</v>
      </c>
      <c r="K363">
        <v>98195</v>
      </c>
    </row>
    <row r="364" spans="1:11" x14ac:dyDescent="0.2">
      <c r="A364" s="2" t="s">
        <v>954</v>
      </c>
      <c r="B364" s="2" t="s">
        <v>126</v>
      </c>
      <c r="C364" t="s">
        <v>198</v>
      </c>
      <c r="D364" t="s">
        <v>251</v>
      </c>
      <c r="E364" t="s">
        <v>254</v>
      </c>
      <c r="F364" t="s">
        <v>258</v>
      </c>
      <c r="G364" s="2" t="s">
        <v>4</v>
      </c>
      <c r="H364" s="2" t="s">
        <v>1263</v>
      </c>
      <c r="I364" s="2" t="s">
        <v>11</v>
      </c>
      <c r="J364">
        <v>28.68</v>
      </c>
      <c r="K364">
        <v>98195</v>
      </c>
    </row>
    <row r="365" spans="1:11" x14ac:dyDescent="0.2">
      <c r="A365" t="s">
        <v>1080</v>
      </c>
      <c r="B365" s="2" t="s">
        <v>133</v>
      </c>
      <c r="C365" t="s">
        <v>198</v>
      </c>
      <c r="E365" t="s">
        <v>254</v>
      </c>
      <c r="G365" s="2" t="s">
        <v>4</v>
      </c>
    </row>
    <row r="366" spans="1:11" x14ac:dyDescent="0.2">
      <c r="A366" s="2" t="s">
        <v>921</v>
      </c>
      <c r="B366" s="2" t="s">
        <v>125</v>
      </c>
      <c r="C366" t="s">
        <v>198</v>
      </c>
      <c r="D366" t="s">
        <v>251</v>
      </c>
      <c r="E366" t="s">
        <v>254</v>
      </c>
      <c r="F366" t="s">
        <v>257</v>
      </c>
      <c r="G366" s="2" t="s">
        <v>4</v>
      </c>
      <c r="H366" s="2" t="s">
        <v>1263</v>
      </c>
      <c r="I366" s="2" t="s">
        <v>16</v>
      </c>
      <c r="J366">
        <v>21.42</v>
      </c>
      <c r="K366">
        <v>98195</v>
      </c>
    </row>
    <row r="367" spans="1:11" x14ac:dyDescent="0.2">
      <c r="A367" s="2" t="s">
        <v>1260</v>
      </c>
      <c r="B367" s="2" t="s">
        <v>151</v>
      </c>
      <c r="C367" t="s">
        <v>192</v>
      </c>
      <c r="D367" t="s">
        <v>252</v>
      </c>
      <c r="E367" t="s">
        <v>254</v>
      </c>
      <c r="F367" t="s">
        <v>257</v>
      </c>
      <c r="G367" s="2">
        <v>2</v>
      </c>
      <c r="H367" s="2" t="s">
        <v>1266</v>
      </c>
      <c r="I367" s="2" t="s">
        <v>62</v>
      </c>
      <c r="J367">
        <v>28.56</v>
      </c>
      <c r="K367">
        <v>98109</v>
      </c>
    </row>
    <row r="368" spans="1:11" x14ac:dyDescent="0.2">
      <c r="A368" t="s">
        <v>522</v>
      </c>
      <c r="B368" s="2" t="s">
        <v>108</v>
      </c>
      <c r="C368" t="s">
        <v>192</v>
      </c>
      <c r="E368" t="s">
        <v>254</v>
      </c>
      <c r="G368" s="2" t="s">
        <v>4</v>
      </c>
    </row>
    <row r="369" spans="1:11" x14ac:dyDescent="0.2">
      <c r="A369" s="2" t="s">
        <v>471</v>
      </c>
      <c r="B369" s="2" t="s">
        <v>106</v>
      </c>
      <c r="C369" t="s">
        <v>192</v>
      </c>
      <c r="D369" t="s">
        <v>252</v>
      </c>
      <c r="E369" t="s">
        <v>254</v>
      </c>
      <c r="F369" t="s">
        <v>257</v>
      </c>
      <c r="G369" s="2" t="s">
        <v>4</v>
      </c>
      <c r="H369" s="2" t="s">
        <v>1265</v>
      </c>
      <c r="I369" s="2" t="s">
        <v>26</v>
      </c>
      <c r="J369">
        <v>22.07</v>
      </c>
      <c r="K369">
        <v>98133</v>
      </c>
    </row>
    <row r="370" spans="1:11" x14ac:dyDescent="0.2">
      <c r="A370" t="s">
        <v>603</v>
      </c>
      <c r="B370" s="2" t="s">
        <v>111</v>
      </c>
      <c r="C370" t="s">
        <v>192</v>
      </c>
      <c r="E370" t="s">
        <v>254</v>
      </c>
      <c r="G370" s="2" t="s">
        <v>4</v>
      </c>
    </row>
    <row r="371" spans="1:11" x14ac:dyDescent="0.2">
      <c r="A371" t="s">
        <v>717</v>
      </c>
      <c r="B371" s="2" t="s">
        <v>117</v>
      </c>
      <c r="C371" t="s">
        <v>192</v>
      </c>
      <c r="E371" t="s">
        <v>254</v>
      </c>
      <c r="G371" s="2" t="s">
        <v>4</v>
      </c>
    </row>
    <row r="372" spans="1:11" x14ac:dyDescent="0.2">
      <c r="A372" s="2" t="s">
        <v>923</v>
      </c>
      <c r="B372" s="2" t="s">
        <v>125</v>
      </c>
      <c r="C372" t="s">
        <v>192</v>
      </c>
      <c r="D372" t="s">
        <v>251</v>
      </c>
      <c r="E372" t="s">
        <v>254</v>
      </c>
      <c r="F372" t="s">
        <v>257</v>
      </c>
      <c r="G372" s="2" t="s">
        <v>4</v>
      </c>
      <c r="H372" s="2" t="s">
        <v>1265</v>
      </c>
      <c r="I372" s="2" t="s">
        <v>39</v>
      </c>
      <c r="J372">
        <v>21.51</v>
      </c>
      <c r="K372">
        <v>98133</v>
      </c>
    </row>
    <row r="373" spans="1:11" x14ac:dyDescent="0.2">
      <c r="A373" t="s">
        <v>1110</v>
      </c>
      <c r="B373" s="2" t="s">
        <v>134</v>
      </c>
      <c r="C373" t="s">
        <v>192</v>
      </c>
      <c r="E373" t="s">
        <v>254</v>
      </c>
      <c r="G373" s="2" t="s">
        <v>4</v>
      </c>
    </row>
    <row r="374" spans="1:11" x14ac:dyDescent="0.2">
      <c r="A374" s="2" t="s">
        <v>1064</v>
      </c>
      <c r="B374" s="2" t="s">
        <v>133</v>
      </c>
      <c r="C374" t="s">
        <v>192</v>
      </c>
      <c r="D374" t="s">
        <v>251</v>
      </c>
      <c r="E374" t="s">
        <v>254</v>
      </c>
      <c r="F374" t="s">
        <v>257</v>
      </c>
      <c r="G374" s="2" t="s">
        <v>4</v>
      </c>
      <c r="H374" s="2" t="s">
        <v>1265</v>
      </c>
      <c r="I374" s="2" t="s">
        <v>28</v>
      </c>
      <c r="J374">
        <v>20.93</v>
      </c>
      <c r="K374">
        <v>98134</v>
      </c>
    </row>
    <row r="375" spans="1:11" x14ac:dyDescent="0.2">
      <c r="A375" t="s">
        <v>859</v>
      </c>
      <c r="B375" s="2" t="s">
        <v>123</v>
      </c>
      <c r="C375" t="s">
        <v>192</v>
      </c>
      <c r="E375" t="s">
        <v>254</v>
      </c>
      <c r="G375" s="2" t="s">
        <v>4</v>
      </c>
    </row>
    <row r="376" spans="1:11" x14ac:dyDescent="0.2">
      <c r="A376" t="s">
        <v>943</v>
      </c>
      <c r="B376" s="2" t="s">
        <v>125</v>
      </c>
      <c r="C376" t="s">
        <v>192</v>
      </c>
      <c r="E376" t="s">
        <v>254</v>
      </c>
      <c r="G376" s="2" t="s">
        <v>4</v>
      </c>
    </row>
    <row r="377" spans="1:11" x14ac:dyDescent="0.2">
      <c r="A377" s="2" t="s">
        <v>922</v>
      </c>
      <c r="B377" s="2" t="s">
        <v>125</v>
      </c>
      <c r="C377" t="s">
        <v>192</v>
      </c>
      <c r="D377" t="s">
        <v>252</v>
      </c>
      <c r="E377" t="s">
        <v>254</v>
      </c>
      <c r="F377" t="s">
        <v>257</v>
      </c>
      <c r="G377" s="2" t="s">
        <v>4</v>
      </c>
      <c r="H377" s="2" t="s">
        <v>1264</v>
      </c>
      <c r="I377" s="2" t="s">
        <v>27</v>
      </c>
      <c r="J377">
        <v>23.1</v>
      </c>
      <c r="K377">
        <v>98133</v>
      </c>
    </row>
    <row r="378" spans="1:11" x14ac:dyDescent="0.2">
      <c r="A378" s="5" t="s">
        <v>326</v>
      </c>
      <c r="B378" s="2" t="s">
        <v>86</v>
      </c>
      <c r="C378" t="s">
        <v>165</v>
      </c>
      <c r="D378" s="4" t="s">
        <v>252</v>
      </c>
      <c r="E378" t="s">
        <v>254</v>
      </c>
      <c r="F378" t="s">
        <v>257</v>
      </c>
      <c r="G378" s="2" t="s">
        <v>4</v>
      </c>
      <c r="H378" s="2" t="s">
        <v>1265</v>
      </c>
      <c r="I378" s="2">
        <v>18</v>
      </c>
      <c r="J378">
        <v>20.5</v>
      </c>
      <c r="K378">
        <v>98007</v>
      </c>
    </row>
    <row r="379" spans="1:11" x14ac:dyDescent="0.2">
      <c r="A379" s="2" t="s">
        <v>353</v>
      </c>
      <c r="B379" s="2" t="s">
        <v>88</v>
      </c>
      <c r="C379" t="s">
        <v>165</v>
      </c>
      <c r="D379" t="s">
        <v>252</v>
      </c>
      <c r="E379" t="s">
        <v>254</v>
      </c>
      <c r="F379" t="s">
        <v>258</v>
      </c>
      <c r="G379" s="2" t="s">
        <v>4</v>
      </c>
      <c r="H379" s="2" t="s">
        <v>1265</v>
      </c>
      <c r="I379" s="2" t="s">
        <v>12</v>
      </c>
      <c r="J379">
        <v>19.5</v>
      </c>
      <c r="K379">
        <v>98195</v>
      </c>
    </row>
    <row r="380" spans="1:11" x14ac:dyDescent="0.2">
      <c r="A380" s="2" t="s">
        <v>319</v>
      </c>
      <c r="B380" s="2" t="s">
        <v>86</v>
      </c>
      <c r="C380" t="s">
        <v>165</v>
      </c>
      <c r="D380" t="s">
        <v>251</v>
      </c>
      <c r="E380" t="s">
        <v>254</v>
      </c>
      <c r="F380" t="s">
        <v>258</v>
      </c>
      <c r="G380" s="2" t="s">
        <v>4</v>
      </c>
      <c r="H380" s="2" t="s">
        <v>1263</v>
      </c>
      <c r="I380" s="2" t="s">
        <v>2</v>
      </c>
      <c r="J380">
        <v>15.7</v>
      </c>
      <c r="K380">
        <v>98007</v>
      </c>
    </row>
    <row r="381" spans="1:11" x14ac:dyDescent="0.2">
      <c r="A381" s="2" t="s">
        <v>318</v>
      </c>
      <c r="B381" s="2" t="s">
        <v>86</v>
      </c>
      <c r="C381" t="s">
        <v>165</v>
      </c>
      <c r="D381" t="s">
        <v>252</v>
      </c>
      <c r="E381" t="s">
        <v>254</v>
      </c>
      <c r="F381" t="s">
        <v>258</v>
      </c>
      <c r="G381" s="2" t="s">
        <v>4</v>
      </c>
      <c r="H381" s="2" t="s">
        <v>1263</v>
      </c>
      <c r="I381" s="2" t="s">
        <v>6</v>
      </c>
      <c r="J381">
        <v>16</v>
      </c>
      <c r="K381">
        <v>98007</v>
      </c>
    </row>
    <row r="382" spans="1:11" x14ac:dyDescent="0.2">
      <c r="A382" s="2" t="s">
        <v>317</v>
      </c>
      <c r="B382" s="2" t="s">
        <v>86</v>
      </c>
      <c r="C382" t="s">
        <v>165</v>
      </c>
      <c r="D382" t="s">
        <v>251</v>
      </c>
      <c r="E382" t="s">
        <v>254</v>
      </c>
      <c r="F382" t="s">
        <v>258</v>
      </c>
      <c r="G382" s="2" t="s">
        <v>4</v>
      </c>
      <c r="H382" s="2" t="s">
        <v>1263</v>
      </c>
      <c r="I382" s="2" t="s">
        <v>5</v>
      </c>
      <c r="J382">
        <v>14.4</v>
      </c>
      <c r="K382">
        <v>98007</v>
      </c>
    </row>
    <row r="383" spans="1:11" x14ac:dyDescent="0.2">
      <c r="A383" t="s">
        <v>295</v>
      </c>
      <c r="B383" s="2" t="s">
        <v>83</v>
      </c>
      <c r="C383" t="s">
        <v>165</v>
      </c>
      <c r="D383" s="4" t="s">
        <v>251</v>
      </c>
      <c r="E383" t="s">
        <v>254</v>
      </c>
      <c r="F383" t="s">
        <v>257</v>
      </c>
      <c r="G383" s="2" t="s">
        <v>4</v>
      </c>
      <c r="H383" s="2" t="s">
        <v>1265</v>
      </c>
      <c r="I383" s="2">
        <v>49</v>
      </c>
      <c r="J383">
        <v>19.899999999999999</v>
      </c>
      <c r="K383">
        <v>98118</v>
      </c>
    </row>
    <row r="384" spans="1:11" x14ac:dyDescent="0.2">
      <c r="A384" s="2" t="s">
        <v>320</v>
      </c>
      <c r="B384" s="2" t="s">
        <v>86</v>
      </c>
      <c r="C384" t="s">
        <v>165</v>
      </c>
      <c r="D384" t="s">
        <v>252</v>
      </c>
      <c r="E384" t="s">
        <v>254</v>
      </c>
      <c r="F384" t="s">
        <v>258</v>
      </c>
      <c r="G384" s="2" t="s">
        <v>4</v>
      </c>
      <c r="H384" s="2" t="s">
        <v>1265</v>
      </c>
      <c r="I384" s="2" t="s">
        <v>3</v>
      </c>
      <c r="J384">
        <v>21.8</v>
      </c>
      <c r="K384">
        <v>98007</v>
      </c>
    </row>
    <row r="385" spans="1:11" x14ac:dyDescent="0.2">
      <c r="A385" t="s">
        <v>288</v>
      </c>
      <c r="B385" s="2" t="s">
        <v>82</v>
      </c>
      <c r="C385" t="s">
        <v>165</v>
      </c>
      <c r="D385" s="4" t="s">
        <v>252</v>
      </c>
      <c r="E385" t="s">
        <v>254</v>
      </c>
      <c r="F385" t="s">
        <v>257</v>
      </c>
      <c r="G385" s="2" t="s">
        <v>4</v>
      </c>
      <c r="H385" s="2" t="s">
        <v>1263</v>
      </c>
      <c r="I385" s="2">
        <v>17</v>
      </c>
      <c r="J385">
        <v>16.7</v>
      </c>
      <c r="K385">
        <v>98116</v>
      </c>
    </row>
    <row r="386" spans="1:11" x14ac:dyDescent="0.2">
      <c r="A386" t="s">
        <v>429</v>
      </c>
      <c r="B386" s="2" t="s">
        <v>99</v>
      </c>
      <c r="C386" t="s">
        <v>165</v>
      </c>
      <c r="D386" t="s">
        <v>251</v>
      </c>
      <c r="E386" t="s">
        <v>254</v>
      </c>
      <c r="F386" t="s">
        <v>257</v>
      </c>
      <c r="G386" s="2" t="s">
        <v>4</v>
      </c>
      <c r="H386" s="2" t="s">
        <v>1265</v>
      </c>
      <c r="I386" s="2" t="s">
        <v>23</v>
      </c>
      <c r="J386">
        <v>17.93</v>
      </c>
      <c r="K386">
        <v>98134</v>
      </c>
    </row>
    <row r="387" spans="1:11" x14ac:dyDescent="0.2">
      <c r="A387" s="2" t="s">
        <v>417</v>
      </c>
      <c r="B387" s="2" t="s">
        <v>96</v>
      </c>
      <c r="C387" t="s">
        <v>165</v>
      </c>
      <c r="D387" t="s">
        <v>252</v>
      </c>
      <c r="E387" t="s">
        <v>254</v>
      </c>
      <c r="F387" t="s">
        <v>257</v>
      </c>
      <c r="G387" s="2" t="s">
        <v>4</v>
      </c>
      <c r="H387" s="2" t="s">
        <v>1265</v>
      </c>
      <c r="I387" s="2" t="s">
        <v>25</v>
      </c>
      <c r="J387">
        <v>22.14</v>
      </c>
      <c r="K387">
        <v>98036</v>
      </c>
    </row>
    <row r="388" spans="1:11" x14ac:dyDescent="0.2">
      <c r="A388" t="s">
        <v>499</v>
      </c>
      <c r="B388" s="2" t="s">
        <v>107</v>
      </c>
      <c r="C388" t="s">
        <v>165</v>
      </c>
      <c r="D388" t="s">
        <v>252</v>
      </c>
      <c r="E388" t="s">
        <v>254</v>
      </c>
      <c r="F388" t="s">
        <v>257</v>
      </c>
      <c r="G388" s="2" t="s">
        <v>4</v>
      </c>
      <c r="H388" s="2" t="s">
        <v>1263</v>
      </c>
      <c r="I388" s="2" t="s">
        <v>37</v>
      </c>
      <c r="J388">
        <v>17.260000000000002</v>
      </c>
      <c r="K388">
        <v>98195</v>
      </c>
    </row>
    <row r="389" spans="1:11" x14ac:dyDescent="0.2">
      <c r="A389" t="s">
        <v>467</v>
      </c>
      <c r="B389" s="2" t="s">
        <v>106</v>
      </c>
      <c r="C389" t="s">
        <v>165</v>
      </c>
      <c r="D389" t="s">
        <v>252</v>
      </c>
      <c r="E389" t="s">
        <v>254</v>
      </c>
      <c r="F389" t="s">
        <v>258</v>
      </c>
      <c r="G389" s="2" t="s">
        <v>4</v>
      </c>
      <c r="H389" s="2" t="s">
        <v>1263</v>
      </c>
      <c r="I389" s="2" t="s">
        <v>6</v>
      </c>
      <c r="J389">
        <v>21.6</v>
      </c>
      <c r="K389">
        <v>98007</v>
      </c>
    </row>
    <row r="390" spans="1:11" x14ac:dyDescent="0.2">
      <c r="A390" t="s">
        <v>605</v>
      </c>
      <c r="B390" s="2" t="s">
        <v>111</v>
      </c>
      <c r="C390" t="s">
        <v>165</v>
      </c>
      <c r="E390" t="s">
        <v>254</v>
      </c>
      <c r="G390" s="2" t="s">
        <v>4</v>
      </c>
    </row>
    <row r="391" spans="1:11" x14ac:dyDescent="0.2">
      <c r="A391" t="s">
        <v>604</v>
      </c>
      <c r="B391" s="2" t="s">
        <v>111</v>
      </c>
      <c r="C391" t="s">
        <v>165</v>
      </c>
      <c r="E391" t="s">
        <v>254</v>
      </c>
      <c r="G391" s="2" t="s">
        <v>4</v>
      </c>
    </row>
    <row r="392" spans="1:11" x14ac:dyDescent="0.2">
      <c r="A392" t="s">
        <v>718</v>
      </c>
      <c r="B392" s="2" t="s">
        <v>117</v>
      </c>
      <c r="C392" t="s">
        <v>165</v>
      </c>
      <c r="E392" t="s">
        <v>254</v>
      </c>
      <c r="G392" s="2" t="s">
        <v>4</v>
      </c>
    </row>
    <row r="393" spans="1:11" x14ac:dyDescent="0.2">
      <c r="A393" t="s">
        <v>674</v>
      </c>
      <c r="B393" s="2" t="s">
        <v>115</v>
      </c>
      <c r="C393" t="s">
        <v>165</v>
      </c>
      <c r="E393" t="s">
        <v>254</v>
      </c>
      <c r="G393" s="2" t="s">
        <v>4</v>
      </c>
    </row>
    <row r="394" spans="1:11" x14ac:dyDescent="0.2">
      <c r="A394" t="s">
        <v>696</v>
      </c>
      <c r="B394" s="2" t="s">
        <v>116</v>
      </c>
      <c r="C394" t="s">
        <v>165</v>
      </c>
      <c r="E394" t="s">
        <v>254</v>
      </c>
      <c r="G394" s="2" t="s">
        <v>4</v>
      </c>
    </row>
    <row r="395" spans="1:11" x14ac:dyDescent="0.2">
      <c r="A395" s="2" t="s">
        <v>924</v>
      </c>
      <c r="B395" s="2" t="s">
        <v>125</v>
      </c>
      <c r="C395" t="s">
        <v>165</v>
      </c>
      <c r="D395" t="s">
        <v>252</v>
      </c>
      <c r="E395" t="s">
        <v>254</v>
      </c>
      <c r="F395" t="s">
        <v>257</v>
      </c>
      <c r="G395" s="2" t="s">
        <v>4</v>
      </c>
      <c r="H395" s="2" t="s">
        <v>1263</v>
      </c>
      <c r="I395" s="2" t="s">
        <v>2</v>
      </c>
      <c r="J395">
        <v>17.86</v>
      </c>
      <c r="K395">
        <v>98134</v>
      </c>
    </row>
    <row r="396" spans="1:11" x14ac:dyDescent="0.2">
      <c r="A396" t="s">
        <v>1111</v>
      </c>
      <c r="B396" s="2" t="s">
        <v>134</v>
      </c>
      <c r="C396" t="s">
        <v>165</v>
      </c>
      <c r="E396" t="s">
        <v>254</v>
      </c>
      <c r="G396" s="2" t="s">
        <v>4</v>
      </c>
    </row>
    <row r="397" spans="1:11" x14ac:dyDescent="0.2">
      <c r="A397" s="2" t="s">
        <v>836</v>
      </c>
      <c r="B397" s="2" t="s">
        <v>123</v>
      </c>
      <c r="C397" t="s">
        <v>165</v>
      </c>
      <c r="D397" t="s">
        <v>252</v>
      </c>
      <c r="E397" t="s">
        <v>254</v>
      </c>
      <c r="F397" t="s">
        <v>258</v>
      </c>
      <c r="G397" s="2" t="s">
        <v>4</v>
      </c>
      <c r="H397" s="2" t="s">
        <v>1263</v>
      </c>
      <c r="I397" s="2" t="s">
        <v>10</v>
      </c>
      <c r="J397">
        <v>25.61</v>
      </c>
      <c r="K397">
        <v>98201</v>
      </c>
    </row>
    <row r="398" spans="1:11" x14ac:dyDescent="0.2">
      <c r="A398" t="s">
        <v>1081</v>
      </c>
      <c r="B398" s="2" t="s">
        <v>133</v>
      </c>
      <c r="C398" t="s">
        <v>165</v>
      </c>
      <c r="E398" t="s">
        <v>254</v>
      </c>
      <c r="G398" s="2" t="s">
        <v>4</v>
      </c>
    </row>
    <row r="399" spans="1:11" x14ac:dyDescent="0.2">
      <c r="A399" t="s">
        <v>1051</v>
      </c>
      <c r="B399" s="2" t="s">
        <v>132</v>
      </c>
      <c r="C399" t="s">
        <v>165</v>
      </c>
      <c r="E399" t="s">
        <v>254</v>
      </c>
      <c r="G399" s="2" t="s">
        <v>4</v>
      </c>
    </row>
    <row r="400" spans="1:11" x14ac:dyDescent="0.2">
      <c r="A400" s="2" t="s">
        <v>1042</v>
      </c>
      <c r="B400" s="2" t="s">
        <v>132</v>
      </c>
      <c r="C400" t="s">
        <v>165</v>
      </c>
      <c r="D400" t="s">
        <v>252</v>
      </c>
      <c r="E400" t="s">
        <v>254</v>
      </c>
      <c r="F400" t="s">
        <v>257</v>
      </c>
      <c r="G400" s="2" t="s">
        <v>4</v>
      </c>
      <c r="H400" s="2" t="s">
        <v>1265</v>
      </c>
      <c r="I400" s="2" t="s">
        <v>34</v>
      </c>
      <c r="J400">
        <v>16.309999999999999</v>
      </c>
      <c r="K400">
        <v>98007</v>
      </c>
    </row>
    <row r="401" spans="1:11" x14ac:dyDescent="0.2">
      <c r="A401" t="s">
        <v>1052</v>
      </c>
      <c r="B401" s="2" t="s">
        <v>132</v>
      </c>
      <c r="C401" t="s">
        <v>165</v>
      </c>
      <c r="E401" t="s">
        <v>254</v>
      </c>
      <c r="G401" s="2" t="s">
        <v>4</v>
      </c>
    </row>
    <row r="402" spans="1:11" x14ac:dyDescent="0.2">
      <c r="A402" t="s">
        <v>606</v>
      </c>
      <c r="B402" s="2" t="s">
        <v>111</v>
      </c>
      <c r="C402" t="s">
        <v>205</v>
      </c>
      <c r="E402" t="s">
        <v>254</v>
      </c>
      <c r="G402" s="2" t="s">
        <v>4</v>
      </c>
    </row>
    <row r="403" spans="1:11" x14ac:dyDescent="0.2">
      <c r="A403" t="s">
        <v>719</v>
      </c>
      <c r="B403" s="2" t="s">
        <v>117</v>
      </c>
      <c r="C403" t="s">
        <v>205</v>
      </c>
      <c r="E403" t="s">
        <v>254</v>
      </c>
      <c r="G403" s="2" t="s">
        <v>4</v>
      </c>
    </row>
    <row r="404" spans="1:11" x14ac:dyDescent="0.2">
      <c r="A404" t="s">
        <v>675</v>
      </c>
      <c r="B404" s="2" t="s">
        <v>115</v>
      </c>
      <c r="C404" t="s">
        <v>205</v>
      </c>
      <c r="E404" t="s">
        <v>254</v>
      </c>
      <c r="G404" s="2" t="s">
        <v>4</v>
      </c>
    </row>
    <row r="405" spans="1:11" x14ac:dyDescent="0.2">
      <c r="A405" t="s">
        <v>1112</v>
      </c>
      <c r="B405" s="2" t="s">
        <v>134</v>
      </c>
      <c r="C405" t="s">
        <v>205</v>
      </c>
      <c r="E405" t="s">
        <v>254</v>
      </c>
      <c r="G405" s="2" t="s">
        <v>4</v>
      </c>
    </row>
    <row r="406" spans="1:11" x14ac:dyDescent="0.2">
      <c r="A406" s="2" t="s">
        <v>1135</v>
      </c>
      <c r="B406" s="2" t="s">
        <v>135</v>
      </c>
      <c r="C406" t="s">
        <v>205</v>
      </c>
      <c r="D406" t="s">
        <v>252</v>
      </c>
      <c r="E406" t="s">
        <v>254</v>
      </c>
      <c r="F406" t="s">
        <v>257</v>
      </c>
      <c r="G406" s="2" t="s">
        <v>4</v>
      </c>
      <c r="H406" s="2" t="s">
        <v>1263</v>
      </c>
      <c r="I406" s="2" t="s">
        <v>47</v>
      </c>
      <c r="J406">
        <v>25.93</v>
      </c>
      <c r="K406">
        <v>98118</v>
      </c>
    </row>
    <row r="407" spans="1:11" x14ac:dyDescent="0.2">
      <c r="A407" t="s">
        <v>770</v>
      </c>
      <c r="B407" s="2" t="s">
        <v>119</v>
      </c>
      <c r="C407" t="s">
        <v>205</v>
      </c>
      <c r="E407" t="s">
        <v>254</v>
      </c>
      <c r="G407" s="2" t="s">
        <v>4</v>
      </c>
    </row>
    <row r="408" spans="1:11" x14ac:dyDescent="0.2">
      <c r="A408" s="2" t="s">
        <v>880</v>
      </c>
      <c r="B408" s="2" t="s">
        <v>124</v>
      </c>
      <c r="C408" t="s">
        <v>205</v>
      </c>
      <c r="D408" t="s">
        <v>251</v>
      </c>
      <c r="E408" t="s">
        <v>254</v>
      </c>
      <c r="F408" t="s">
        <v>257</v>
      </c>
      <c r="G408" s="2" t="s">
        <v>4</v>
      </c>
      <c r="H408" s="2" t="s">
        <v>1263</v>
      </c>
      <c r="I408" s="2" t="s">
        <v>6</v>
      </c>
      <c r="J408">
        <v>27.31</v>
      </c>
      <c r="K408">
        <v>98007</v>
      </c>
    </row>
    <row r="409" spans="1:11" x14ac:dyDescent="0.2">
      <c r="A409" s="2" t="s">
        <v>1209</v>
      </c>
      <c r="B409" s="2" t="s">
        <v>143</v>
      </c>
      <c r="C409" t="s">
        <v>176</v>
      </c>
      <c r="D409" t="s">
        <v>252</v>
      </c>
      <c r="E409" t="s">
        <v>254</v>
      </c>
      <c r="G409" s="2">
        <v>2</v>
      </c>
      <c r="H409" s="2" t="s">
        <v>1266</v>
      </c>
      <c r="I409" s="2" t="s">
        <v>74</v>
      </c>
      <c r="J409">
        <v>28.25</v>
      </c>
      <c r="K409">
        <v>98195</v>
      </c>
    </row>
    <row r="410" spans="1:11" x14ac:dyDescent="0.2">
      <c r="A410" t="s">
        <v>523</v>
      </c>
      <c r="B410" s="2" t="s">
        <v>108</v>
      </c>
      <c r="C410" t="s">
        <v>176</v>
      </c>
      <c r="E410" t="s">
        <v>254</v>
      </c>
      <c r="G410" s="2" t="s">
        <v>4</v>
      </c>
    </row>
    <row r="411" spans="1:11" x14ac:dyDescent="0.2">
      <c r="A411" s="2" t="s">
        <v>346</v>
      </c>
      <c r="B411" s="2" t="s">
        <v>87</v>
      </c>
      <c r="C411" t="s">
        <v>176</v>
      </c>
      <c r="D411" t="s">
        <v>252</v>
      </c>
      <c r="E411" t="s">
        <v>254</v>
      </c>
      <c r="F411" t="s">
        <v>257</v>
      </c>
      <c r="G411" s="2" t="s">
        <v>4</v>
      </c>
      <c r="H411" s="2" t="s">
        <v>1265</v>
      </c>
      <c r="I411" s="2" t="s">
        <v>13</v>
      </c>
      <c r="J411">
        <v>15.8</v>
      </c>
      <c r="K411">
        <v>98007</v>
      </c>
    </row>
    <row r="412" spans="1:11" x14ac:dyDescent="0.2">
      <c r="A412" t="s">
        <v>720</v>
      </c>
      <c r="B412" s="2" t="s">
        <v>117</v>
      </c>
      <c r="C412" t="s">
        <v>176</v>
      </c>
      <c r="E412" t="s">
        <v>254</v>
      </c>
      <c r="G412" s="2" t="s">
        <v>4</v>
      </c>
    </row>
    <row r="413" spans="1:11" x14ac:dyDescent="0.2">
      <c r="A413" t="s">
        <v>635</v>
      </c>
      <c r="B413" s="2" t="s">
        <v>113</v>
      </c>
      <c r="C413" t="s">
        <v>176</v>
      </c>
      <c r="E413" t="s">
        <v>254</v>
      </c>
      <c r="G413" s="2" t="s">
        <v>4</v>
      </c>
    </row>
    <row r="414" spans="1:11" x14ac:dyDescent="0.2">
      <c r="A414" s="2" t="s">
        <v>847</v>
      </c>
      <c r="B414" s="2" t="s">
        <v>123</v>
      </c>
      <c r="C414" t="s">
        <v>176</v>
      </c>
      <c r="D414" t="s">
        <v>251</v>
      </c>
      <c r="E414" t="s">
        <v>254</v>
      </c>
      <c r="F414" t="s">
        <v>257</v>
      </c>
      <c r="G414" s="2" t="s">
        <v>4</v>
      </c>
      <c r="H414" s="2" t="s">
        <v>1263</v>
      </c>
      <c r="I414" s="2" t="s">
        <v>2</v>
      </c>
      <c r="J414">
        <v>15.24</v>
      </c>
      <c r="K414">
        <v>98133</v>
      </c>
    </row>
    <row r="415" spans="1:11" x14ac:dyDescent="0.2">
      <c r="A415" s="2" t="s">
        <v>925</v>
      </c>
      <c r="B415" s="2" t="s">
        <v>125</v>
      </c>
      <c r="C415" t="s">
        <v>176</v>
      </c>
      <c r="D415" t="s">
        <v>251</v>
      </c>
      <c r="E415" t="s">
        <v>254</v>
      </c>
      <c r="F415" t="s">
        <v>257</v>
      </c>
      <c r="G415" s="2" t="s">
        <v>4</v>
      </c>
      <c r="H415" s="2" t="s">
        <v>1265</v>
      </c>
      <c r="I415" s="2" t="s">
        <v>52</v>
      </c>
      <c r="J415">
        <v>17.11</v>
      </c>
      <c r="K415">
        <v>98007</v>
      </c>
    </row>
    <row r="416" spans="1:11" x14ac:dyDescent="0.2">
      <c r="A416" s="2" t="s">
        <v>804</v>
      </c>
      <c r="B416" s="2" t="s">
        <v>121</v>
      </c>
      <c r="C416" t="s">
        <v>176</v>
      </c>
      <c r="D416" t="s">
        <v>252</v>
      </c>
      <c r="E416" t="s">
        <v>254</v>
      </c>
      <c r="F416" t="s">
        <v>258</v>
      </c>
      <c r="G416" s="2" t="s">
        <v>4</v>
      </c>
      <c r="H416" s="2" t="s">
        <v>1265</v>
      </c>
      <c r="I416" s="2" t="s">
        <v>18</v>
      </c>
      <c r="J416">
        <v>34.44</v>
      </c>
      <c r="K416">
        <v>98133</v>
      </c>
    </row>
    <row r="417" spans="1:11" x14ac:dyDescent="0.2">
      <c r="A417" t="s">
        <v>771</v>
      </c>
      <c r="B417" s="2" t="s">
        <v>119</v>
      </c>
      <c r="C417" t="s">
        <v>176</v>
      </c>
      <c r="E417" t="s">
        <v>254</v>
      </c>
      <c r="G417" s="2" t="s">
        <v>4</v>
      </c>
    </row>
    <row r="418" spans="1:11" x14ac:dyDescent="0.2">
      <c r="A418" t="s">
        <v>1083</v>
      </c>
      <c r="B418" s="2" t="s">
        <v>133</v>
      </c>
      <c r="C418" t="s">
        <v>176</v>
      </c>
      <c r="E418" t="s">
        <v>254</v>
      </c>
      <c r="G418" s="2" t="s">
        <v>4</v>
      </c>
    </row>
    <row r="419" spans="1:11" x14ac:dyDescent="0.2">
      <c r="A419" t="s">
        <v>1082</v>
      </c>
      <c r="B419" s="2" t="s">
        <v>133</v>
      </c>
      <c r="C419" t="s">
        <v>176</v>
      </c>
      <c r="E419" t="s">
        <v>254</v>
      </c>
      <c r="G419" s="2" t="s">
        <v>4</v>
      </c>
    </row>
    <row r="420" spans="1:11" x14ac:dyDescent="0.2">
      <c r="A420" s="2" t="s">
        <v>748</v>
      </c>
      <c r="B420" s="2" t="s">
        <v>119</v>
      </c>
      <c r="C420" t="s">
        <v>176</v>
      </c>
      <c r="D420" t="s">
        <v>251</v>
      </c>
      <c r="E420" t="s">
        <v>254</v>
      </c>
      <c r="F420" t="s">
        <v>258</v>
      </c>
      <c r="G420" s="2" t="s">
        <v>4</v>
      </c>
      <c r="H420" s="2" t="s">
        <v>1265</v>
      </c>
      <c r="I420" s="2" t="s">
        <v>25</v>
      </c>
      <c r="J420">
        <v>25.16</v>
      </c>
      <c r="K420">
        <v>98036</v>
      </c>
    </row>
    <row r="421" spans="1:11" x14ac:dyDescent="0.2">
      <c r="A421" t="s">
        <v>482</v>
      </c>
      <c r="B421" s="2" t="s">
        <v>106</v>
      </c>
      <c r="C421" t="s">
        <v>176</v>
      </c>
      <c r="E421" t="s">
        <v>254</v>
      </c>
      <c r="G421" s="2" t="s">
        <v>4</v>
      </c>
    </row>
    <row r="422" spans="1:11" x14ac:dyDescent="0.2">
      <c r="A422" t="s">
        <v>407</v>
      </c>
      <c r="B422" s="2" t="s">
        <v>95</v>
      </c>
      <c r="C422" t="s">
        <v>186</v>
      </c>
      <c r="E422" t="s">
        <v>254</v>
      </c>
      <c r="G422" s="2" t="s">
        <v>4</v>
      </c>
    </row>
    <row r="423" spans="1:11" x14ac:dyDescent="0.2">
      <c r="A423" t="s">
        <v>676</v>
      </c>
      <c r="B423" s="2" t="s">
        <v>115</v>
      </c>
      <c r="C423" t="s">
        <v>186</v>
      </c>
      <c r="E423" t="s">
        <v>254</v>
      </c>
      <c r="G423" s="2" t="s">
        <v>4</v>
      </c>
    </row>
    <row r="424" spans="1:11" x14ac:dyDescent="0.2">
      <c r="A424" s="2" t="s">
        <v>1176</v>
      </c>
      <c r="B424" s="2" t="s">
        <v>139</v>
      </c>
      <c r="C424" t="s">
        <v>186</v>
      </c>
      <c r="D424" t="s">
        <v>251</v>
      </c>
      <c r="E424" t="s">
        <v>254</v>
      </c>
      <c r="F424" t="s">
        <v>257</v>
      </c>
      <c r="G424" s="2">
        <v>2</v>
      </c>
      <c r="H424" s="2" t="s">
        <v>1265</v>
      </c>
      <c r="I424" s="2" t="s">
        <v>24</v>
      </c>
      <c r="J424">
        <v>20.27</v>
      </c>
      <c r="K424">
        <v>98134</v>
      </c>
    </row>
    <row r="425" spans="1:11" x14ac:dyDescent="0.2">
      <c r="A425" t="s">
        <v>560</v>
      </c>
      <c r="B425" s="2" t="s">
        <v>110</v>
      </c>
      <c r="C425" t="s">
        <v>186</v>
      </c>
      <c r="D425" t="s">
        <v>251</v>
      </c>
      <c r="E425" t="s">
        <v>254</v>
      </c>
      <c r="F425" t="s">
        <v>257</v>
      </c>
      <c r="G425" s="2" t="s">
        <v>4</v>
      </c>
      <c r="H425" s="2" t="s">
        <v>1265</v>
      </c>
      <c r="I425" s="2" t="s">
        <v>54</v>
      </c>
      <c r="J425">
        <v>18.97</v>
      </c>
      <c r="K425">
        <v>98133</v>
      </c>
    </row>
    <row r="426" spans="1:11" x14ac:dyDescent="0.2">
      <c r="A426" t="s">
        <v>697</v>
      </c>
      <c r="B426" s="2" t="s">
        <v>116</v>
      </c>
      <c r="C426" t="s">
        <v>186</v>
      </c>
      <c r="E426" t="s">
        <v>254</v>
      </c>
      <c r="G426" s="2" t="s">
        <v>4</v>
      </c>
    </row>
    <row r="427" spans="1:11" x14ac:dyDescent="0.2">
      <c r="A427" t="s">
        <v>698</v>
      </c>
      <c r="B427" s="2" t="s">
        <v>116</v>
      </c>
      <c r="C427" t="s">
        <v>186</v>
      </c>
      <c r="E427" t="s">
        <v>254</v>
      </c>
      <c r="G427" s="2" t="s">
        <v>4</v>
      </c>
    </row>
    <row r="428" spans="1:11" x14ac:dyDescent="0.2">
      <c r="A428" t="s">
        <v>860</v>
      </c>
      <c r="B428" s="2" t="s">
        <v>123</v>
      </c>
      <c r="C428" t="s">
        <v>186</v>
      </c>
      <c r="E428" t="s">
        <v>254</v>
      </c>
      <c r="G428" s="2" t="s">
        <v>4</v>
      </c>
    </row>
    <row r="429" spans="1:11" x14ac:dyDescent="0.2">
      <c r="A429" t="s">
        <v>964</v>
      </c>
      <c r="B429" s="2" t="s">
        <v>126</v>
      </c>
      <c r="C429" t="s">
        <v>186</v>
      </c>
      <c r="D429" t="s">
        <v>252</v>
      </c>
      <c r="E429" t="s">
        <v>254</v>
      </c>
      <c r="F429" t="s">
        <v>257</v>
      </c>
      <c r="G429" s="2" t="s">
        <v>4</v>
      </c>
      <c r="H429" s="2" t="s">
        <v>1263</v>
      </c>
      <c r="I429" s="2" t="s">
        <v>17</v>
      </c>
      <c r="J429">
        <v>19.54</v>
      </c>
      <c r="K429">
        <v>98195</v>
      </c>
    </row>
    <row r="430" spans="1:11" x14ac:dyDescent="0.2">
      <c r="A430" t="s">
        <v>927</v>
      </c>
      <c r="B430" s="2" t="s">
        <v>125</v>
      </c>
      <c r="C430" t="s">
        <v>186</v>
      </c>
      <c r="D430" t="s">
        <v>251</v>
      </c>
      <c r="E430" t="s">
        <v>254</v>
      </c>
      <c r="F430" t="s">
        <v>257</v>
      </c>
      <c r="G430" s="2" t="s">
        <v>4</v>
      </c>
      <c r="H430" s="2" t="s">
        <v>1263</v>
      </c>
      <c r="I430" s="2" t="s">
        <v>10</v>
      </c>
      <c r="J430">
        <v>23.1</v>
      </c>
      <c r="K430">
        <v>98007</v>
      </c>
    </row>
    <row r="431" spans="1:11" x14ac:dyDescent="0.2">
      <c r="A431" s="2" t="s">
        <v>926</v>
      </c>
      <c r="B431" s="2" t="s">
        <v>125</v>
      </c>
      <c r="C431" t="s">
        <v>186</v>
      </c>
      <c r="D431" t="s">
        <v>251</v>
      </c>
      <c r="E431" t="s">
        <v>254</v>
      </c>
      <c r="F431" t="s">
        <v>257</v>
      </c>
      <c r="G431" s="2" t="s">
        <v>4</v>
      </c>
      <c r="H431" s="2" t="s">
        <v>1263</v>
      </c>
      <c r="I431" s="2" t="s">
        <v>6</v>
      </c>
      <c r="J431">
        <v>17.09</v>
      </c>
      <c r="K431">
        <v>98133</v>
      </c>
    </row>
    <row r="432" spans="1:11" x14ac:dyDescent="0.2">
      <c r="A432" s="2" t="s">
        <v>965</v>
      </c>
      <c r="B432" s="2" t="s">
        <v>126</v>
      </c>
      <c r="C432" t="s">
        <v>186</v>
      </c>
      <c r="D432" t="s">
        <v>251</v>
      </c>
      <c r="E432" t="s">
        <v>254</v>
      </c>
      <c r="F432" t="s">
        <v>257</v>
      </c>
      <c r="G432" s="2" t="s">
        <v>4</v>
      </c>
      <c r="H432" s="2" t="s">
        <v>1265</v>
      </c>
      <c r="I432" s="2" t="s">
        <v>45</v>
      </c>
      <c r="J432">
        <v>19.54</v>
      </c>
      <c r="K432">
        <v>98195</v>
      </c>
    </row>
    <row r="433" spans="1:11" x14ac:dyDescent="0.2">
      <c r="A433" s="2" t="s">
        <v>837</v>
      </c>
      <c r="B433" s="2" t="s">
        <v>123</v>
      </c>
      <c r="C433" t="s">
        <v>186</v>
      </c>
      <c r="D433" t="s">
        <v>252</v>
      </c>
      <c r="E433" t="s">
        <v>254</v>
      </c>
      <c r="F433" t="s">
        <v>258</v>
      </c>
      <c r="G433" s="2" t="s">
        <v>4</v>
      </c>
      <c r="H433" s="2" t="s">
        <v>1265</v>
      </c>
      <c r="I433" s="2" t="s">
        <v>18</v>
      </c>
      <c r="J433">
        <v>20.29</v>
      </c>
      <c r="K433">
        <v>98195</v>
      </c>
    </row>
    <row r="434" spans="1:11" x14ac:dyDescent="0.2">
      <c r="A434" t="s">
        <v>817</v>
      </c>
      <c r="B434" s="2" t="s">
        <v>121</v>
      </c>
      <c r="C434" t="s">
        <v>186</v>
      </c>
      <c r="E434" t="s">
        <v>254</v>
      </c>
      <c r="G434" s="2" t="s">
        <v>4</v>
      </c>
    </row>
    <row r="435" spans="1:11" x14ac:dyDescent="0.2">
      <c r="A435" t="s">
        <v>1003</v>
      </c>
      <c r="B435" s="2" t="s">
        <v>129</v>
      </c>
      <c r="C435" t="s">
        <v>186</v>
      </c>
      <c r="E435" t="s">
        <v>254</v>
      </c>
      <c r="G435" s="2" t="s">
        <v>4</v>
      </c>
    </row>
    <row r="436" spans="1:11" x14ac:dyDescent="0.2">
      <c r="A436" t="s">
        <v>987</v>
      </c>
      <c r="B436" s="2" t="s">
        <v>128</v>
      </c>
      <c r="C436" t="s">
        <v>186</v>
      </c>
      <c r="E436" t="s">
        <v>254</v>
      </c>
      <c r="G436" s="2" t="s">
        <v>4</v>
      </c>
    </row>
    <row r="437" spans="1:11" x14ac:dyDescent="0.2">
      <c r="A437" s="2" t="s">
        <v>347</v>
      </c>
      <c r="B437" s="2" t="s">
        <v>87</v>
      </c>
      <c r="C437" t="s">
        <v>177</v>
      </c>
      <c r="D437" t="s">
        <v>252</v>
      </c>
      <c r="E437" t="s">
        <v>254</v>
      </c>
      <c r="F437" t="s">
        <v>257</v>
      </c>
      <c r="G437" s="2" t="s">
        <v>4</v>
      </c>
      <c r="H437" s="2" t="s">
        <v>1263</v>
      </c>
      <c r="I437" s="2" t="s">
        <v>14</v>
      </c>
      <c r="J437">
        <v>21.3</v>
      </c>
      <c r="K437">
        <v>98007</v>
      </c>
    </row>
    <row r="438" spans="1:11" x14ac:dyDescent="0.2">
      <c r="A438" t="s">
        <v>408</v>
      </c>
      <c r="B438" s="2" t="s">
        <v>95</v>
      </c>
      <c r="C438" t="s">
        <v>177</v>
      </c>
      <c r="E438" t="s">
        <v>254</v>
      </c>
      <c r="G438" s="2" t="s">
        <v>4</v>
      </c>
    </row>
    <row r="439" spans="1:11" x14ac:dyDescent="0.2">
      <c r="A439" s="2" t="s">
        <v>561</v>
      </c>
      <c r="B439" s="2" t="s">
        <v>110</v>
      </c>
      <c r="C439" t="s">
        <v>177</v>
      </c>
      <c r="D439" t="s">
        <v>252</v>
      </c>
      <c r="E439" t="s">
        <v>254</v>
      </c>
      <c r="F439" t="s">
        <v>257</v>
      </c>
      <c r="G439" s="2" t="s">
        <v>4</v>
      </c>
      <c r="H439" s="2" t="s">
        <v>1264</v>
      </c>
      <c r="I439" s="2" t="s">
        <v>0</v>
      </c>
      <c r="J439">
        <v>24.53</v>
      </c>
      <c r="K439">
        <v>98134</v>
      </c>
    </row>
    <row r="440" spans="1:11" x14ac:dyDescent="0.2">
      <c r="A440" t="s">
        <v>650</v>
      </c>
      <c r="B440" s="2" t="s">
        <v>114</v>
      </c>
      <c r="C440" t="s">
        <v>177</v>
      </c>
      <c r="E440" t="s">
        <v>254</v>
      </c>
      <c r="G440" s="2" t="s">
        <v>4</v>
      </c>
    </row>
    <row r="441" spans="1:11" x14ac:dyDescent="0.2">
      <c r="A441" t="s">
        <v>562</v>
      </c>
      <c r="B441" s="2" t="s">
        <v>110</v>
      </c>
      <c r="C441" t="s">
        <v>177</v>
      </c>
      <c r="D441" t="s">
        <v>252</v>
      </c>
      <c r="E441" t="s">
        <v>254</v>
      </c>
      <c r="F441" t="s">
        <v>257</v>
      </c>
      <c r="G441" s="2" t="s">
        <v>4</v>
      </c>
      <c r="H441" s="2" t="s">
        <v>1265</v>
      </c>
      <c r="I441" s="2" t="s">
        <v>26</v>
      </c>
      <c r="J441">
        <v>20.94</v>
      </c>
      <c r="K441">
        <v>98007</v>
      </c>
    </row>
    <row r="442" spans="1:11" x14ac:dyDescent="0.2">
      <c r="A442" s="2" t="s">
        <v>881</v>
      </c>
      <c r="B442" s="2" t="s">
        <v>124</v>
      </c>
      <c r="C442" t="s">
        <v>177</v>
      </c>
      <c r="D442" t="s">
        <v>252</v>
      </c>
      <c r="E442" t="s">
        <v>254</v>
      </c>
      <c r="F442" t="s">
        <v>257</v>
      </c>
      <c r="G442" s="2" t="s">
        <v>4</v>
      </c>
      <c r="H442" s="2" t="s">
        <v>1265</v>
      </c>
      <c r="I442" s="2" t="s">
        <v>21</v>
      </c>
      <c r="J442">
        <v>19.64</v>
      </c>
      <c r="K442">
        <v>98272</v>
      </c>
    </row>
    <row r="443" spans="1:11" x14ac:dyDescent="0.2">
      <c r="A443" s="2" t="s">
        <v>928</v>
      </c>
      <c r="B443" s="2" t="s">
        <v>125</v>
      </c>
      <c r="C443" t="s">
        <v>177</v>
      </c>
      <c r="D443" t="s">
        <v>251</v>
      </c>
      <c r="E443" t="s">
        <v>254</v>
      </c>
      <c r="F443" t="s">
        <v>257</v>
      </c>
      <c r="G443" s="2" t="s">
        <v>4</v>
      </c>
      <c r="H443" s="2" t="s">
        <v>1265</v>
      </c>
      <c r="I443" s="2" t="s">
        <v>45</v>
      </c>
      <c r="J443">
        <v>20.260000000000002</v>
      </c>
      <c r="K443">
        <v>98133</v>
      </c>
    </row>
    <row r="444" spans="1:11" x14ac:dyDescent="0.2">
      <c r="A444" s="2" t="s">
        <v>1065</v>
      </c>
      <c r="B444" s="2" t="s">
        <v>133</v>
      </c>
      <c r="C444" t="s">
        <v>177</v>
      </c>
      <c r="D444" t="s">
        <v>251</v>
      </c>
      <c r="E444" t="s">
        <v>254</v>
      </c>
      <c r="F444" t="s">
        <v>257</v>
      </c>
      <c r="G444" s="2" t="s">
        <v>4</v>
      </c>
      <c r="H444" s="2" t="s">
        <v>1265</v>
      </c>
      <c r="I444" s="2" t="s">
        <v>31</v>
      </c>
      <c r="J444">
        <v>16.190000000000001</v>
      </c>
      <c r="K444">
        <v>98116</v>
      </c>
    </row>
    <row r="445" spans="1:11" x14ac:dyDescent="0.2">
      <c r="A445" s="2" t="s">
        <v>1043</v>
      </c>
      <c r="B445" s="2" t="s">
        <v>132</v>
      </c>
      <c r="C445" t="s">
        <v>177</v>
      </c>
      <c r="D445" t="s">
        <v>252</v>
      </c>
      <c r="E445" t="s">
        <v>254</v>
      </c>
      <c r="F445" t="s">
        <v>257</v>
      </c>
      <c r="G445" s="2" t="s">
        <v>4</v>
      </c>
      <c r="H445" s="2" t="s">
        <v>1265</v>
      </c>
      <c r="I445" s="2" t="s">
        <v>25</v>
      </c>
      <c r="J445">
        <v>25.35</v>
      </c>
      <c r="K445">
        <v>98007</v>
      </c>
    </row>
    <row r="446" spans="1:11" x14ac:dyDescent="0.2">
      <c r="A446" s="2" t="s">
        <v>1198</v>
      </c>
      <c r="B446" s="2" t="s">
        <v>141</v>
      </c>
      <c r="C446" t="s">
        <v>240</v>
      </c>
      <c r="D446" t="s">
        <v>251</v>
      </c>
      <c r="E446" t="s">
        <v>254</v>
      </c>
      <c r="F446" t="s">
        <v>258</v>
      </c>
      <c r="G446" s="2">
        <v>2</v>
      </c>
      <c r="H446" s="2" t="s">
        <v>1266</v>
      </c>
      <c r="I446" s="2" t="s">
        <v>72</v>
      </c>
      <c r="J446">
        <v>31.19</v>
      </c>
      <c r="K446">
        <v>98001</v>
      </c>
    </row>
    <row r="447" spans="1:11" x14ac:dyDescent="0.2">
      <c r="A447" s="2" t="s">
        <v>1252</v>
      </c>
      <c r="B447" s="2" t="s">
        <v>149</v>
      </c>
      <c r="C447" t="s">
        <v>230</v>
      </c>
      <c r="D447" t="s">
        <v>251</v>
      </c>
      <c r="E447" t="s">
        <v>254</v>
      </c>
      <c r="G447" s="2">
        <v>2</v>
      </c>
      <c r="H447" s="2" t="s">
        <v>1265</v>
      </c>
      <c r="I447" s="2" t="s">
        <v>56</v>
      </c>
      <c r="J447">
        <v>28.09</v>
      </c>
      <c r="K447">
        <v>98118</v>
      </c>
    </row>
    <row r="448" spans="1:11" x14ac:dyDescent="0.2">
      <c r="A448" s="2" t="s">
        <v>1164</v>
      </c>
      <c r="B448" s="2" t="s">
        <v>138</v>
      </c>
      <c r="C448" t="s">
        <v>230</v>
      </c>
      <c r="D448" t="s">
        <v>252</v>
      </c>
      <c r="E448" t="s">
        <v>254</v>
      </c>
      <c r="G448" s="2">
        <v>2</v>
      </c>
      <c r="H448" s="2" t="s">
        <v>1265</v>
      </c>
      <c r="I448" s="2" t="s">
        <v>66</v>
      </c>
      <c r="J448">
        <v>28.81</v>
      </c>
      <c r="K448">
        <v>98195</v>
      </c>
    </row>
    <row r="449" spans="1:11" x14ac:dyDescent="0.2">
      <c r="A449" s="2" t="s">
        <v>1041</v>
      </c>
      <c r="B449" s="2" t="s">
        <v>132</v>
      </c>
      <c r="C449" t="s">
        <v>219</v>
      </c>
      <c r="D449" t="s">
        <v>252</v>
      </c>
      <c r="E449" t="s">
        <v>254</v>
      </c>
      <c r="F449" t="s">
        <v>258</v>
      </c>
      <c r="G449" s="2" t="s">
        <v>4</v>
      </c>
      <c r="H449" s="2" t="s">
        <v>1265</v>
      </c>
      <c r="I449" s="2" t="s">
        <v>31</v>
      </c>
      <c r="J449">
        <v>21.82</v>
      </c>
      <c r="K449">
        <v>98007</v>
      </c>
    </row>
    <row r="450" spans="1:11" x14ac:dyDescent="0.2">
      <c r="A450" s="2" t="s">
        <v>1200</v>
      </c>
      <c r="B450" s="2" t="s">
        <v>141</v>
      </c>
      <c r="C450" t="s">
        <v>241</v>
      </c>
      <c r="D450" t="s">
        <v>252</v>
      </c>
      <c r="E450" t="s">
        <v>254</v>
      </c>
      <c r="F450" t="s">
        <v>257</v>
      </c>
      <c r="G450" s="2">
        <v>2</v>
      </c>
      <c r="H450" s="2" t="s">
        <v>1264</v>
      </c>
      <c r="I450" s="2" t="s">
        <v>4</v>
      </c>
      <c r="J450">
        <v>27.03</v>
      </c>
      <c r="K450">
        <v>98195</v>
      </c>
    </row>
    <row r="451" spans="1:11" x14ac:dyDescent="0.2">
      <c r="A451" t="s">
        <v>420</v>
      </c>
      <c r="B451" s="2" t="s">
        <v>97</v>
      </c>
      <c r="C451" t="s">
        <v>182</v>
      </c>
      <c r="D451" t="s">
        <v>252</v>
      </c>
      <c r="E451" t="s">
        <v>254</v>
      </c>
      <c r="F451" t="s">
        <v>258</v>
      </c>
      <c r="G451" s="2" t="s">
        <v>4</v>
      </c>
      <c r="H451" s="2" t="s">
        <v>1265</v>
      </c>
      <c r="I451" s="2" t="s">
        <v>23</v>
      </c>
      <c r="J451">
        <v>22.3</v>
      </c>
      <c r="K451">
        <v>98195</v>
      </c>
    </row>
    <row r="452" spans="1:11" x14ac:dyDescent="0.2">
      <c r="A452" t="s">
        <v>387</v>
      </c>
      <c r="B452" s="2" t="s">
        <v>92</v>
      </c>
      <c r="C452" t="s">
        <v>182</v>
      </c>
      <c r="D452" t="s">
        <v>252</v>
      </c>
      <c r="E452" t="s">
        <v>254</v>
      </c>
      <c r="F452" t="s">
        <v>257</v>
      </c>
      <c r="G452" s="2" t="s">
        <v>4</v>
      </c>
      <c r="H452" s="2" t="s">
        <v>1265</v>
      </c>
      <c r="I452" s="2" t="s">
        <v>28</v>
      </c>
      <c r="J452">
        <v>23.31</v>
      </c>
      <c r="K452">
        <v>98001</v>
      </c>
    </row>
    <row r="453" spans="1:11" x14ac:dyDescent="0.2">
      <c r="A453" t="s">
        <v>473</v>
      </c>
      <c r="B453" s="2" t="s">
        <v>106</v>
      </c>
      <c r="C453" t="s">
        <v>182</v>
      </c>
      <c r="D453" t="s">
        <v>252</v>
      </c>
      <c r="E453" t="s">
        <v>254</v>
      </c>
      <c r="F453" t="s">
        <v>257</v>
      </c>
      <c r="G453" s="2" t="s">
        <v>4</v>
      </c>
      <c r="H453" s="2" t="s">
        <v>1265</v>
      </c>
      <c r="I453" s="2" t="s">
        <v>51</v>
      </c>
      <c r="J453">
        <v>19.52</v>
      </c>
      <c r="K453">
        <v>98133</v>
      </c>
    </row>
    <row r="454" spans="1:11" x14ac:dyDescent="0.2">
      <c r="A454" t="s">
        <v>472</v>
      </c>
      <c r="B454" s="2" t="s">
        <v>106</v>
      </c>
      <c r="C454" t="s">
        <v>182</v>
      </c>
      <c r="D454" t="s">
        <v>252</v>
      </c>
      <c r="E454" t="s">
        <v>254</v>
      </c>
      <c r="F454" t="s">
        <v>257</v>
      </c>
      <c r="G454" s="2" t="s">
        <v>4</v>
      </c>
      <c r="H454" s="2" t="s">
        <v>1265</v>
      </c>
      <c r="I454" s="2" t="s">
        <v>45</v>
      </c>
      <c r="J454">
        <v>22.6</v>
      </c>
      <c r="K454">
        <v>98133</v>
      </c>
    </row>
    <row r="455" spans="1:11" x14ac:dyDescent="0.2">
      <c r="A455" t="s">
        <v>607</v>
      </c>
      <c r="B455" s="2" t="s">
        <v>111</v>
      </c>
      <c r="C455" t="s">
        <v>182</v>
      </c>
      <c r="E455" t="s">
        <v>254</v>
      </c>
      <c r="G455" s="2" t="s">
        <v>4</v>
      </c>
    </row>
    <row r="456" spans="1:11" x14ac:dyDescent="0.2">
      <c r="A456" t="s">
        <v>626</v>
      </c>
      <c r="B456" s="2" t="s">
        <v>112</v>
      </c>
      <c r="C456" t="s">
        <v>182</v>
      </c>
      <c r="E456" t="s">
        <v>254</v>
      </c>
      <c r="G456" s="2" t="s">
        <v>4</v>
      </c>
    </row>
    <row r="457" spans="1:11" x14ac:dyDescent="0.2">
      <c r="A457" t="s">
        <v>608</v>
      </c>
      <c r="B457" s="2" t="s">
        <v>111</v>
      </c>
      <c r="C457" t="s">
        <v>182</v>
      </c>
      <c r="E457" t="s">
        <v>254</v>
      </c>
      <c r="G457" s="2" t="s">
        <v>4</v>
      </c>
    </row>
    <row r="458" spans="1:11" x14ac:dyDescent="0.2">
      <c r="A458" t="s">
        <v>609</v>
      </c>
      <c r="B458" s="2" t="s">
        <v>111</v>
      </c>
      <c r="C458" t="s">
        <v>182</v>
      </c>
      <c r="E458" t="s">
        <v>254</v>
      </c>
      <c r="G458" s="2" t="s">
        <v>4</v>
      </c>
    </row>
    <row r="459" spans="1:11" x14ac:dyDescent="0.2">
      <c r="A459" t="s">
        <v>627</v>
      </c>
      <c r="B459" s="2" t="s">
        <v>112</v>
      </c>
      <c r="C459" t="s">
        <v>182</v>
      </c>
      <c r="E459" t="s">
        <v>254</v>
      </c>
      <c r="G459" s="2" t="s">
        <v>4</v>
      </c>
    </row>
    <row r="460" spans="1:11" x14ac:dyDescent="0.2">
      <c r="A460" t="s">
        <v>721</v>
      </c>
      <c r="B460" s="2" t="s">
        <v>117</v>
      </c>
      <c r="C460" t="s">
        <v>182</v>
      </c>
      <c r="E460" t="s">
        <v>254</v>
      </c>
      <c r="G460" s="2" t="s">
        <v>4</v>
      </c>
    </row>
    <row r="461" spans="1:11" x14ac:dyDescent="0.2">
      <c r="A461" t="s">
        <v>636</v>
      </c>
      <c r="B461" s="2" t="s">
        <v>113</v>
      </c>
      <c r="C461" t="s">
        <v>182</v>
      </c>
      <c r="E461" t="s">
        <v>254</v>
      </c>
      <c r="G461" s="2" t="s">
        <v>4</v>
      </c>
    </row>
    <row r="462" spans="1:11" x14ac:dyDescent="0.2">
      <c r="A462" t="s">
        <v>677</v>
      </c>
      <c r="B462" s="2" t="s">
        <v>115</v>
      </c>
      <c r="C462" t="s">
        <v>182</v>
      </c>
      <c r="E462" t="s">
        <v>254</v>
      </c>
      <c r="G462" s="2" t="s">
        <v>4</v>
      </c>
    </row>
    <row r="463" spans="1:11" x14ac:dyDescent="0.2">
      <c r="A463" t="s">
        <v>637</v>
      </c>
      <c r="B463" s="2" t="s">
        <v>113</v>
      </c>
      <c r="C463" t="s">
        <v>182</v>
      </c>
      <c r="E463" t="s">
        <v>254</v>
      </c>
      <c r="G463" s="2" t="s">
        <v>4</v>
      </c>
    </row>
    <row r="464" spans="1:11" x14ac:dyDescent="0.2">
      <c r="A464" t="s">
        <v>547</v>
      </c>
      <c r="B464" s="2" t="s">
        <v>109</v>
      </c>
      <c r="C464" t="s">
        <v>182</v>
      </c>
      <c r="E464" t="s">
        <v>254</v>
      </c>
      <c r="G464" s="2" t="s">
        <v>4</v>
      </c>
    </row>
    <row r="465" spans="1:11" x14ac:dyDescent="0.2">
      <c r="A465" t="s">
        <v>699</v>
      </c>
      <c r="B465" s="2" t="s">
        <v>116</v>
      </c>
      <c r="C465" t="s">
        <v>182</v>
      </c>
      <c r="E465" t="s">
        <v>254</v>
      </c>
      <c r="G465" s="2" t="s">
        <v>4</v>
      </c>
    </row>
    <row r="466" spans="1:11" x14ac:dyDescent="0.2">
      <c r="A466" t="s">
        <v>793</v>
      </c>
      <c r="B466" s="2" t="s">
        <v>120</v>
      </c>
      <c r="C466" t="s">
        <v>182</v>
      </c>
      <c r="D466" t="s">
        <v>252</v>
      </c>
      <c r="E466" t="s">
        <v>254</v>
      </c>
      <c r="F466" t="s">
        <v>257</v>
      </c>
      <c r="G466" s="2" t="s">
        <v>4</v>
      </c>
      <c r="H466" s="2" t="s">
        <v>1265</v>
      </c>
      <c r="I466" s="2" t="s">
        <v>21</v>
      </c>
      <c r="J466">
        <v>17.899999999999999</v>
      </c>
      <c r="K466">
        <v>98001</v>
      </c>
    </row>
    <row r="467" spans="1:11" x14ac:dyDescent="0.2">
      <c r="A467" s="2" t="s">
        <v>838</v>
      </c>
      <c r="B467" s="2" t="s">
        <v>123</v>
      </c>
      <c r="C467" t="s">
        <v>182</v>
      </c>
      <c r="D467" t="s">
        <v>252</v>
      </c>
      <c r="E467" t="s">
        <v>254</v>
      </c>
      <c r="F467" t="s">
        <v>258</v>
      </c>
      <c r="G467" s="2" t="s">
        <v>4</v>
      </c>
      <c r="H467" s="2" t="s">
        <v>1265</v>
      </c>
      <c r="I467" s="2" t="s">
        <v>39</v>
      </c>
      <c r="J467">
        <v>19.2</v>
      </c>
      <c r="K467">
        <v>98195</v>
      </c>
    </row>
    <row r="468" spans="1:11" x14ac:dyDescent="0.2">
      <c r="A468" t="s">
        <v>1113</v>
      </c>
      <c r="B468" s="2" t="s">
        <v>134</v>
      </c>
      <c r="C468" t="s">
        <v>182</v>
      </c>
      <c r="E468" t="s">
        <v>254</v>
      </c>
      <c r="G468" s="2" t="s">
        <v>4</v>
      </c>
    </row>
    <row r="469" spans="1:11" x14ac:dyDescent="0.2">
      <c r="A469" t="s">
        <v>1114</v>
      </c>
      <c r="B469" s="2" t="s">
        <v>134</v>
      </c>
      <c r="C469" t="s">
        <v>182</v>
      </c>
      <c r="E469" t="s">
        <v>254</v>
      </c>
      <c r="G469" s="2" t="s">
        <v>4</v>
      </c>
    </row>
    <row r="470" spans="1:11" x14ac:dyDescent="0.2">
      <c r="A470" t="s">
        <v>1004</v>
      </c>
      <c r="B470" s="2" t="s">
        <v>129</v>
      </c>
      <c r="C470" t="s">
        <v>182</v>
      </c>
      <c r="E470" t="s">
        <v>254</v>
      </c>
      <c r="G470" s="2" t="s">
        <v>4</v>
      </c>
    </row>
    <row r="471" spans="1:11" x14ac:dyDescent="0.2">
      <c r="A471" s="2" t="s">
        <v>955</v>
      </c>
      <c r="B471" s="2" t="s">
        <v>126</v>
      </c>
      <c r="C471" t="s">
        <v>182</v>
      </c>
      <c r="D471" t="s">
        <v>251</v>
      </c>
      <c r="E471" t="s">
        <v>254</v>
      </c>
      <c r="F471" t="s">
        <v>258</v>
      </c>
      <c r="G471" s="2" t="s">
        <v>4</v>
      </c>
      <c r="H471" s="2" t="s">
        <v>1265</v>
      </c>
      <c r="I471" s="2" t="s">
        <v>22</v>
      </c>
      <c r="J471">
        <v>28.18</v>
      </c>
      <c r="K471">
        <v>98118</v>
      </c>
    </row>
    <row r="472" spans="1:11" x14ac:dyDescent="0.2">
      <c r="A472" t="s">
        <v>1084</v>
      </c>
      <c r="B472" s="2" t="s">
        <v>133</v>
      </c>
      <c r="C472" t="s">
        <v>182</v>
      </c>
      <c r="E472" t="s">
        <v>254</v>
      </c>
      <c r="G472" s="2" t="s">
        <v>4</v>
      </c>
    </row>
    <row r="473" spans="1:11" x14ac:dyDescent="0.2">
      <c r="A473" t="s">
        <v>772</v>
      </c>
      <c r="B473" s="2" t="s">
        <v>119</v>
      </c>
      <c r="C473" t="s">
        <v>182</v>
      </c>
      <c r="E473" t="s">
        <v>254</v>
      </c>
      <c r="G473" s="2" t="s">
        <v>4</v>
      </c>
    </row>
    <row r="474" spans="1:11" x14ac:dyDescent="0.2">
      <c r="A474" s="2" t="s">
        <v>751</v>
      </c>
      <c r="B474" s="2" t="s">
        <v>119</v>
      </c>
      <c r="C474" t="s">
        <v>182</v>
      </c>
      <c r="D474" t="s">
        <v>251</v>
      </c>
      <c r="E474" t="s">
        <v>254</v>
      </c>
      <c r="F474" t="s">
        <v>257</v>
      </c>
      <c r="G474" s="2" t="s">
        <v>4</v>
      </c>
      <c r="H474" s="2" t="s">
        <v>1265</v>
      </c>
      <c r="I474" s="2" t="s">
        <v>22</v>
      </c>
      <c r="J474">
        <v>25.69</v>
      </c>
      <c r="K474">
        <v>98036</v>
      </c>
    </row>
    <row r="475" spans="1:11" x14ac:dyDescent="0.2">
      <c r="A475" t="s">
        <v>773</v>
      </c>
      <c r="B475" s="2" t="s">
        <v>119</v>
      </c>
      <c r="C475" t="s">
        <v>182</v>
      </c>
      <c r="E475" t="s">
        <v>254</v>
      </c>
      <c r="G475" s="2" t="s">
        <v>4</v>
      </c>
    </row>
    <row r="476" spans="1:11" x14ac:dyDescent="0.2">
      <c r="A476" s="2" t="s">
        <v>929</v>
      </c>
      <c r="B476" s="2" t="s">
        <v>125</v>
      </c>
      <c r="C476" t="s">
        <v>182</v>
      </c>
      <c r="D476" t="s">
        <v>252</v>
      </c>
      <c r="E476" t="s">
        <v>254</v>
      </c>
      <c r="F476" t="s">
        <v>257</v>
      </c>
      <c r="G476" s="2" t="s">
        <v>4</v>
      </c>
      <c r="H476" s="2" t="s">
        <v>1263</v>
      </c>
      <c r="I476" s="2" t="s">
        <v>7</v>
      </c>
      <c r="J476">
        <v>25.14</v>
      </c>
      <c r="K476">
        <v>98133</v>
      </c>
    </row>
    <row r="477" spans="1:11" x14ac:dyDescent="0.2">
      <c r="A477" s="2" t="s">
        <v>1222</v>
      </c>
      <c r="B477" s="2" t="s">
        <v>145</v>
      </c>
      <c r="C477" t="s">
        <v>246</v>
      </c>
      <c r="D477" t="s">
        <v>252</v>
      </c>
      <c r="E477" t="s">
        <v>254</v>
      </c>
      <c r="F477" t="s">
        <v>257</v>
      </c>
      <c r="G477" s="2">
        <v>2</v>
      </c>
      <c r="H477" s="2" t="s">
        <v>1266</v>
      </c>
      <c r="I477" s="2" t="s">
        <v>59</v>
      </c>
      <c r="J477">
        <v>31.96</v>
      </c>
      <c r="K477">
        <v>98133</v>
      </c>
    </row>
    <row r="478" spans="1:11" x14ac:dyDescent="0.2">
      <c r="A478" s="2" t="s">
        <v>1224</v>
      </c>
      <c r="B478" s="2" t="s">
        <v>146</v>
      </c>
      <c r="C478" t="s">
        <v>204</v>
      </c>
      <c r="D478" t="s">
        <v>252</v>
      </c>
      <c r="E478" t="s">
        <v>254</v>
      </c>
      <c r="F478" t="s">
        <v>258</v>
      </c>
      <c r="G478" s="2">
        <v>2</v>
      </c>
      <c r="H478" s="2" t="s">
        <v>1263</v>
      </c>
      <c r="I478" s="2" t="s">
        <v>47</v>
      </c>
      <c r="J478">
        <v>27.18</v>
      </c>
    </row>
    <row r="479" spans="1:11" x14ac:dyDescent="0.2">
      <c r="A479" s="2" t="s">
        <v>1253</v>
      </c>
      <c r="B479" s="2" t="s">
        <v>149</v>
      </c>
      <c r="C479" t="s">
        <v>204</v>
      </c>
      <c r="D479" t="s">
        <v>251</v>
      </c>
      <c r="E479" t="s">
        <v>254</v>
      </c>
      <c r="G479" s="2">
        <v>2</v>
      </c>
      <c r="H479" s="2" t="s">
        <v>1265</v>
      </c>
      <c r="I479" s="2" t="s">
        <v>77</v>
      </c>
      <c r="J479">
        <v>30.3</v>
      </c>
      <c r="K479">
        <v>98195</v>
      </c>
    </row>
    <row r="480" spans="1:11" x14ac:dyDescent="0.2">
      <c r="A480" s="2" t="s">
        <v>1254</v>
      </c>
      <c r="B480" s="2" t="s">
        <v>149</v>
      </c>
      <c r="C480" t="s">
        <v>204</v>
      </c>
      <c r="D480" t="s">
        <v>251</v>
      </c>
      <c r="E480" t="s">
        <v>254</v>
      </c>
      <c r="G480" s="2">
        <v>2</v>
      </c>
      <c r="H480" s="2" t="s">
        <v>1265</v>
      </c>
      <c r="I480" s="2" t="s">
        <v>77</v>
      </c>
      <c r="J480">
        <v>31.29</v>
      </c>
      <c r="K480">
        <v>98118</v>
      </c>
    </row>
    <row r="481" spans="1:11" x14ac:dyDescent="0.2">
      <c r="A481" s="2" t="s">
        <v>1146</v>
      </c>
      <c r="B481" s="2" t="s">
        <v>136</v>
      </c>
      <c r="C481" t="s">
        <v>204</v>
      </c>
      <c r="D481" t="s">
        <v>252</v>
      </c>
      <c r="E481" t="s">
        <v>254</v>
      </c>
      <c r="G481" s="2">
        <v>2</v>
      </c>
      <c r="H481" s="2" t="s">
        <v>1265</v>
      </c>
      <c r="I481" s="2" t="s">
        <v>26</v>
      </c>
      <c r="J481">
        <v>27.99</v>
      </c>
      <c r="K481">
        <v>98133</v>
      </c>
    </row>
    <row r="482" spans="1:11" x14ac:dyDescent="0.2">
      <c r="A482" s="2" t="s">
        <v>1165</v>
      </c>
      <c r="B482" s="2" t="s">
        <v>138</v>
      </c>
      <c r="C482" t="s">
        <v>204</v>
      </c>
      <c r="D482" t="s">
        <v>252</v>
      </c>
      <c r="E482" t="s">
        <v>254</v>
      </c>
      <c r="G482" s="2">
        <v>2</v>
      </c>
      <c r="H482" s="2" t="s">
        <v>1265</v>
      </c>
      <c r="I482" s="2" t="s">
        <v>42</v>
      </c>
      <c r="J482">
        <v>28.81</v>
      </c>
      <c r="K482">
        <v>98104</v>
      </c>
    </row>
    <row r="483" spans="1:11" x14ac:dyDescent="0.2">
      <c r="A483" s="2" t="s">
        <v>1225</v>
      </c>
      <c r="B483" s="2" t="s">
        <v>146</v>
      </c>
      <c r="C483" t="s">
        <v>204</v>
      </c>
      <c r="D483" t="s">
        <v>251</v>
      </c>
      <c r="E483" t="s">
        <v>254</v>
      </c>
      <c r="F483" t="s">
        <v>257</v>
      </c>
      <c r="G483" s="2">
        <v>2</v>
      </c>
      <c r="H483" s="2" t="s">
        <v>1265</v>
      </c>
      <c r="I483" s="2" t="s">
        <v>51</v>
      </c>
      <c r="J483">
        <v>28.09</v>
      </c>
      <c r="K483">
        <v>98007</v>
      </c>
    </row>
    <row r="484" spans="1:11" x14ac:dyDescent="0.2">
      <c r="A484" t="s">
        <v>589</v>
      </c>
      <c r="B484" s="2" t="s">
        <v>111</v>
      </c>
      <c r="C484" t="s">
        <v>204</v>
      </c>
      <c r="D484" t="s">
        <v>252</v>
      </c>
      <c r="E484" t="s">
        <v>254</v>
      </c>
      <c r="F484" t="s">
        <v>257</v>
      </c>
      <c r="G484" s="2" t="s">
        <v>4</v>
      </c>
      <c r="H484" s="2" t="s">
        <v>1265</v>
      </c>
      <c r="I484" s="2" t="s">
        <v>13</v>
      </c>
      <c r="J484">
        <v>17.239999999999998</v>
      </c>
      <c r="K484">
        <v>98007</v>
      </c>
    </row>
    <row r="485" spans="1:11" x14ac:dyDescent="0.2">
      <c r="A485" t="s">
        <v>651</v>
      </c>
      <c r="B485" s="2" t="s">
        <v>114</v>
      </c>
      <c r="C485" t="s">
        <v>204</v>
      </c>
      <c r="E485" t="s">
        <v>254</v>
      </c>
      <c r="G485" s="2" t="s">
        <v>4</v>
      </c>
    </row>
    <row r="486" spans="1:11" x14ac:dyDescent="0.2">
      <c r="A486" s="2" t="s">
        <v>828</v>
      </c>
      <c r="B486" s="2" t="s">
        <v>122</v>
      </c>
      <c r="C486" t="s">
        <v>204</v>
      </c>
      <c r="D486" t="s">
        <v>251</v>
      </c>
      <c r="E486" t="s">
        <v>254</v>
      </c>
      <c r="F486" t="s">
        <v>257</v>
      </c>
      <c r="G486" s="2" t="s">
        <v>4</v>
      </c>
      <c r="H486" s="2" t="s">
        <v>1265</v>
      </c>
      <c r="I486" s="2" t="s">
        <v>60</v>
      </c>
      <c r="J486">
        <v>22.95</v>
      </c>
      <c r="K486">
        <v>98001</v>
      </c>
    </row>
    <row r="487" spans="1:11" x14ac:dyDescent="0.2">
      <c r="A487" s="2" t="s">
        <v>930</v>
      </c>
      <c r="B487" s="2" t="s">
        <v>125</v>
      </c>
      <c r="C487" t="s">
        <v>204</v>
      </c>
      <c r="D487" t="s">
        <v>251</v>
      </c>
      <c r="E487" t="s">
        <v>254</v>
      </c>
      <c r="F487" t="s">
        <v>257</v>
      </c>
      <c r="G487" s="2" t="s">
        <v>4</v>
      </c>
      <c r="H487" s="2" t="s">
        <v>1263</v>
      </c>
      <c r="I487" s="2" t="s">
        <v>7</v>
      </c>
      <c r="J487">
        <v>21.5</v>
      </c>
      <c r="K487">
        <v>98133</v>
      </c>
    </row>
    <row r="488" spans="1:11" x14ac:dyDescent="0.2">
      <c r="A488" s="2" t="s">
        <v>1019</v>
      </c>
      <c r="B488" s="2" t="s">
        <v>130</v>
      </c>
      <c r="C488" t="s">
        <v>215</v>
      </c>
      <c r="D488" t="s">
        <v>251</v>
      </c>
      <c r="E488" t="s">
        <v>254</v>
      </c>
      <c r="F488" t="s">
        <v>257</v>
      </c>
      <c r="G488" s="2" t="s">
        <v>4</v>
      </c>
      <c r="H488" s="2" t="s">
        <v>1265</v>
      </c>
      <c r="I488" s="2" t="s">
        <v>3</v>
      </c>
      <c r="J488">
        <v>26.26</v>
      </c>
      <c r="K488">
        <v>98118</v>
      </c>
    </row>
    <row r="489" spans="1:11" x14ac:dyDescent="0.2">
      <c r="A489" t="s">
        <v>1005</v>
      </c>
      <c r="B489" s="2" t="s">
        <v>129</v>
      </c>
      <c r="C489" t="s">
        <v>215</v>
      </c>
      <c r="E489" t="s">
        <v>254</v>
      </c>
      <c r="G489" s="2" t="s">
        <v>4</v>
      </c>
    </row>
    <row r="490" spans="1:11" x14ac:dyDescent="0.2">
      <c r="A490" t="s">
        <v>1035</v>
      </c>
      <c r="B490" s="2" t="s">
        <v>131</v>
      </c>
      <c r="C490" t="s">
        <v>215</v>
      </c>
      <c r="E490" t="s">
        <v>254</v>
      </c>
      <c r="G490" s="2" t="s">
        <v>4</v>
      </c>
    </row>
    <row r="491" spans="1:11" x14ac:dyDescent="0.2">
      <c r="A491" t="s">
        <v>900</v>
      </c>
      <c r="B491" s="2" t="s">
        <v>124</v>
      </c>
      <c r="C491" t="s">
        <v>215</v>
      </c>
      <c r="E491" t="s">
        <v>254</v>
      </c>
      <c r="G491" s="2" t="s">
        <v>4</v>
      </c>
    </row>
    <row r="492" spans="1:11" x14ac:dyDescent="0.2">
      <c r="A492" t="s">
        <v>327</v>
      </c>
      <c r="B492" s="2" t="s">
        <v>86</v>
      </c>
      <c r="C492" t="s">
        <v>172</v>
      </c>
      <c r="D492" s="4" t="s">
        <v>252</v>
      </c>
      <c r="E492" t="s">
        <v>254</v>
      </c>
      <c r="F492" t="s">
        <v>257</v>
      </c>
      <c r="G492" s="2" t="s">
        <v>4</v>
      </c>
      <c r="H492" s="2" t="s">
        <v>1263</v>
      </c>
      <c r="I492" s="2">
        <v>13</v>
      </c>
      <c r="J492">
        <v>20.3</v>
      </c>
      <c r="K492">
        <v>98001</v>
      </c>
    </row>
    <row r="493" spans="1:11" x14ac:dyDescent="0.2">
      <c r="A493" t="s">
        <v>610</v>
      </c>
      <c r="B493" s="2" t="s">
        <v>111</v>
      </c>
      <c r="C493" t="s">
        <v>172</v>
      </c>
      <c r="E493" t="s">
        <v>254</v>
      </c>
      <c r="G493" s="2" t="s">
        <v>4</v>
      </c>
    </row>
    <row r="494" spans="1:11" x14ac:dyDescent="0.2">
      <c r="A494" t="s">
        <v>739</v>
      </c>
      <c r="B494" s="2" t="s">
        <v>118</v>
      </c>
      <c r="C494" t="s">
        <v>172</v>
      </c>
      <c r="E494" t="s">
        <v>254</v>
      </c>
      <c r="G494" s="2" t="s">
        <v>4</v>
      </c>
    </row>
    <row r="495" spans="1:11" x14ac:dyDescent="0.2">
      <c r="A495" t="s">
        <v>738</v>
      </c>
      <c r="B495" s="2" t="s">
        <v>118</v>
      </c>
      <c r="C495" t="s">
        <v>172</v>
      </c>
      <c r="E495" t="s">
        <v>254</v>
      </c>
      <c r="G495" s="2" t="s">
        <v>4</v>
      </c>
    </row>
    <row r="496" spans="1:11" x14ac:dyDescent="0.2">
      <c r="A496" t="s">
        <v>774</v>
      </c>
      <c r="B496" s="2" t="s">
        <v>119</v>
      </c>
      <c r="C496" t="s">
        <v>172</v>
      </c>
      <c r="E496" t="s">
        <v>254</v>
      </c>
      <c r="G496" s="2" t="s">
        <v>4</v>
      </c>
    </row>
    <row r="497" spans="1:11" x14ac:dyDescent="0.2">
      <c r="A497" t="s">
        <v>839</v>
      </c>
      <c r="B497" s="2" t="s">
        <v>123</v>
      </c>
      <c r="C497" t="s">
        <v>172</v>
      </c>
      <c r="D497" t="s">
        <v>251</v>
      </c>
      <c r="E497" t="s">
        <v>254</v>
      </c>
      <c r="F497" t="s">
        <v>258</v>
      </c>
      <c r="G497" s="2" t="s">
        <v>4</v>
      </c>
      <c r="H497" s="2" t="s">
        <v>1263</v>
      </c>
      <c r="I497" s="2" t="s">
        <v>5</v>
      </c>
      <c r="J497">
        <v>20.149999999999999</v>
      </c>
      <c r="K497">
        <v>98001</v>
      </c>
    </row>
    <row r="498" spans="1:11" x14ac:dyDescent="0.2">
      <c r="A498" s="2" t="s">
        <v>931</v>
      </c>
      <c r="B498" s="2" t="s">
        <v>125</v>
      </c>
      <c r="C498" t="s">
        <v>172</v>
      </c>
      <c r="D498" t="s">
        <v>251</v>
      </c>
      <c r="E498" t="s">
        <v>254</v>
      </c>
      <c r="F498" t="s">
        <v>257</v>
      </c>
      <c r="G498" s="2" t="s">
        <v>4</v>
      </c>
      <c r="H498" s="2" t="s">
        <v>1265</v>
      </c>
      <c r="I498" s="2" t="s">
        <v>39</v>
      </c>
      <c r="J498">
        <v>17.920000000000002</v>
      </c>
      <c r="K498">
        <v>98195</v>
      </c>
    </row>
    <row r="499" spans="1:11" x14ac:dyDescent="0.2">
      <c r="A499" s="2" t="s">
        <v>1137</v>
      </c>
      <c r="B499" s="2" t="s">
        <v>135</v>
      </c>
      <c r="C499" t="s">
        <v>172</v>
      </c>
      <c r="D499" t="s">
        <v>251</v>
      </c>
      <c r="E499" t="s">
        <v>254</v>
      </c>
      <c r="F499" t="s">
        <v>257</v>
      </c>
      <c r="G499" s="2" t="s">
        <v>4</v>
      </c>
      <c r="H499" s="2" t="s">
        <v>1265</v>
      </c>
      <c r="I499" s="2" t="s">
        <v>54</v>
      </c>
      <c r="J499">
        <v>24.74</v>
      </c>
      <c r="K499">
        <v>98134</v>
      </c>
    </row>
    <row r="500" spans="1:11" x14ac:dyDescent="0.2">
      <c r="A500" s="2" t="s">
        <v>1136</v>
      </c>
      <c r="B500" s="2" t="s">
        <v>135</v>
      </c>
      <c r="C500" t="s">
        <v>172</v>
      </c>
      <c r="D500" t="s">
        <v>252</v>
      </c>
      <c r="E500" t="s">
        <v>254</v>
      </c>
      <c r="F500" t="s">
        <v>257</v>
      </c>
      <c r="G500" s="2" t="s">
        <v>4</v>
      </c>
      <c r="H500" s="2" t="s">
        <v>1263</v>
      </c>
      <c r="I500" s="2" t="s">
        <v>7</v>
      </c>
      <c r="J500">
        <v>33.6</v>
      </c>
      <c r="K500">
        <v>98118</v>
      </c>
    </row>
    <row r="501" spans="1:11" x14ac:dyDescent="0.2">
      <c r="A501" s="2" t="s">
        <v>1066</v>
      </c>
      <c r="B501" s="2" t="s">
        <v>133</v>
      </c>
      <c r="C501" t="s">
        <v>172</v>
      </c>
      <c r="D501" t="s">
        <v>251</v>
      </c>
      <c r="E501" t="s">
        <v>254</v>
      </c>
      <c r="F501" t="s">
        <v>257</v>
      </c>
      <c r="G501" s="2" t="s">
        <v>4</v>
      </c>
      <c r="H501" s="2" t="s">
        <v>1265</v>
      </c>
      <c r="I501" s="2" t="s">
        <v>26</v>
      </c>
      <c r="J501">
        <v>23.38</v>
      </c>
      <c r="K501">
        <v>98133</v>
      </c>
    </row>
    <row r="502" spans="1:11" x14ac:dyDescent="0.2">
      <c r="A502" t="s">
        <v>575</v>
      </c>
      <c r="B502" s="2" t="s">
        <v>110</v>
      </c>
      <c r="C502" t="s">
        <v>172</v>
      </c>
      <c r="E502" t="s">
        <v>254</v>
      </c>
      <c r="G502" s="2" t="s">
        <v>4</v>
      </c>
    </row>
    <row r="503" spans="1:11" x14ac:dyDescent="0.2">
      <c r="A503" t="s">
        <v>944</v>
      </c>
      <c r="B503" s="2" t="s">
        <v>125</v>
      </c>
      <c r="C503" t="s">
        <v>172</v>
      </c>
      <c r="E503" t="s">
        <v>254</v>
      </c>
      <c r="G503" s="2" t="s">
        <v>4</v>
      </c>
    </row>
    <row r="504" spans="1:11" x14ac:dyDescent="0.2">
      <c r="A504" t="s">
        <v>1053</v>
      </c>
      <c r="B504" s="2" t="s">
        <v>132</v>
      </c>
      <c r="C504" t="s">
        <v>172</v>
      </c>
      <c r="E504" t="s">
        <v>254</v>
      </c>
      <c r="G504" s="2" t="s">
        <v>4</v>
      </c>
    </row>
    <row r="505" spans="1:11" x14ac:dyDescent="0.2">
      <c r="A505" t="s">
        <v>576</v>
      </c>
      <c r="B505" s="2" t="s">
        <v>110</v>
      </c>
      <c r="C505" t="s">
        <v>203</v>
      </c>
      <c r="E505" t="s">
        <v>254</v>
      </c>
      <c r="G505" s="2" t="s">
        <v>4</v>
      </c>
    </row>
    <row r="506" spans="1:11" x14ac:dyDescent="0.2">
      <c r="A506" s="2" t="s">
        <v>474</v>
      </c>
      <c r="B506" s="2" t="s">
        <v>106</v>
      </c>
      <c r="C506" t="s">
        <v>193</v>
      </c>
      <c r="D506" t="s">
        <v>251</v>
      </c>
      <c r="E506" t="s">
        <v>254</v>
      </c>
      <c r="F506" t="s">
        <v>257</v>
      </c>
      <c r="G506" s="2" t="s">
        <v>4</v>
      </c>
      <c r="H506" s="2" t="s">
        <v>1265</v>
      </c>
      <c r="I506" s="2" t="s">
        <v>26</v>
      </c>
      <c r="J506">
        <v>23.91</v>
      </c>
      <c r="K506">
        <v>98007</v>
      </c>
    </row>
    <row r="507" spans="1:11" x14ac:dyDescent="0.2">
      <c r="A507" t="s">
        <v>1115</v>
      </c>
      <c r="B507" s="2" t="s">
        <v>134</v>
      </c>
      <c r="C507" t="s">
        <v>193</v>
      </c>
      <c r="E507" t="s">
        <v>254</v>
      </c>
      <c r="G507" s="2" t="s">
        <v>4</v>
      </c>
    </row>
    <row r="508" spans="1:11" x14ac:dyDescent="0.2">
      <c r="A508" t="s">
        <v>722</v>
      </c>
      <c r="B508" s="2" t="s">
        <v>117</v>
      </c>
      <c r="C508" t="s">
        <v>201</v>
      </c>
      <c r="E508" t="s">
        <v>254</v>
      </c>
      <c r="G508" s="2" t="s">
        <v>4</v>
      </c>
    </row>
    <row r="509" spans="1:11" x14ac:dyDescent="0.2">
      <c r="A509" s="2" t="s">
        <v>564</v>
      </c>
      <c r="B509" s="2" t="s">
        <v>110</v>
      </c>
      <c r="C509" t="s">
        <v>201</v>
      </c>
      <c r="D509" t="s">
        <v>252</v>
      </c>
      <c r="E509" t="s">
        <v>254</v>
      </c>
      <c r="F509" t="s">
        <v>257</v>
      </c>
      <c r="G509" s="2" t="s">
        <v>4</v>
      </c>
      <c r="H509" s="2" t="s">
        <v>1264</v>
      </c>
      <c r="I509" s="2" t="s">
        <v>27</v>
      </c>
      <c r="J509">
        <v>19.28</v>
      </c>
      <c r="K509">
        <v>98134</v>
      </c>
    </row>
    <row r="510" spans="1:11" x14ac:dyDescent="0.2">
      <c r="A510" s="2" t="s">
        <v>563</v>
      </c>
      <c r="B510" s="2" t="s">
        <v>110</v>
      </c>
      <c r="C510" t="s">
        <v>201</v>
      </c>
      <c r="D510" t="s">
        <v>251</v>
      </c>
      <c r="E510" t="s">
        <v>254</v>
      </c>
      <c r="F510" t="s">
        <v>257</v>
      </c>
      <c r="G510" s="2" t="s">
        <v>4</v>
      </c>
      <c r="H510" s="2" t="s">
        <v>1264</v>
      </c>
      <c r="I510" s="2" t="s">
        <v>4</v>
      </c>
      <c r="J510">
        <v>21.68</v>
      </c>
      <c r="K510">
        <v>98195</v>
      </c>
    </row>
    <row r="511" spans="1:11" x14ac:dyDescent="0.2">
      <c r="A511" t="s">
        <v>775</v>
      </c>
      <c r="B511" s="2" t="s">
        <v>119</v>
      </c>
      <c r="C511" t="s">
        <v>201</v>
      </c>
      <c r="E511" t="s">
        <v>254</v>
      </c>
      <c r="G511" s="2" t="s">
        <v>4</v>
      </c>
    </row>
    <row r="512" spans="1:11" x14ac:dyDescent="0.2">
      <c r="A512" t="s">
        <v>945</v>
      </c>
      <c r="B512" s="2" t="s">
        <v>125</v>
      </c>
      <c r="C512" t="s">
        <v>201</v>
      </c>
      <c r="E512" t="s">
        <v>254</v>
      </c>
      <c r="G512" s="2" t="s">
        <v>4</v>
      </c>
    </row>
    <row r="513" spans="1:11" x14ac:dyDescent="0.2">
      <c r="A513" t="s">
        <v>1085</v>
      </c>
      <c r="B513" s="2" t="s">
        <v>133</v>
      </c>
      <c r="C513" t="s">
        <v>220</v>
      </c>
      <c r="E513" t="s">
        <v>254</v>
      </c>
      <c r="G513" s="2" t="s">
        <v>4</v>
      </c>
    </row>
    <row r="514" spans="1:11" x14ac:dyDescent="0.2">
      <c r="A514" s="2" t="s">
        <v>1150</v>
      </c>
      <c r="B514" s="2" t="s">
        <v>137</v>
      </c>
      <c r="C514" t="s">
        <v>181</v>
      </c>
      <c r="D514" t="s">
        <v>251</v>
      </c>
      <c r="E514" t="s">
        <v>254</v>
      </c>
      <c r="F514" t="s">
        <v>257</v>
      </c>
      <c r="G514" s="2">
        <v>2</v>
      </c>
      <c r="H514" s="2" t="s">
        <v>1265</v>
      </c>
      <c r="I514" s="2" t="s">
        <v>38</v>
      </c>
      <c r="J514">
        <v>21.16</v>
      </c>
      <c r="K514">
        <v>98037</v>
      </c>
    </row>
    <row r="515" spans="1:11" x14ac:dyDescent="0.2">
      <c r="A515" t="s">
        <v>382</v>
      </c>
      <c r="B515" s="2" t="s">
        <v>91</v>
      </c>
      <c r="C515" t="s">
        <v>181</v>
      </c>
      <c r="D515" t="s">
        <v>252</v>
      </c>
      <c r="E515" t="s">
        <v>254</v>
      </c>
      <c r="F515" t="s">
        <v>257</v>
      </c>
      <c r="G515" s="2" t="s">
        <v>4</v>
      </c>
      <c r="H515" s="2" t="s">
        <v>1263</v>
      </c>
      <c r="I515" s="2" t="s">
        <v>10</v>
      </c>
      <c r="J515">
        <v>19.62</v>
      </c>
      <c r="K515">
        <v>98133</v>
      </c>
    </row>
    <row r="516" spans="1:11" x14ac:dyDescent="0.2">
      <c r="A516" t="s">
        <v>901</v>
      </c>
      <c r="B516" s="2" t="s">
        <v>124</v>
      </c>
      <c r="C516" t="s">
        <v>181</v>
      </c>
      <c r="E516" t="s">
        <v>254</v>
      </c>
      <c r="G516" s="2" t="s">
        <v>4</v>
      </c>
    </row>
    <row r="517" spans="1:11" x14ac:dyDescent="0.2">
      <c r="A517" s="2" t="s">
        <v>882</v>
      </c>
      <c r="B517" s="2" t="s">
        <v>124</v>
      </c>
      <c r="C517" t="s">
        <v>181</v>
      </c>
      <c r="D517" t="s">
        <v>252</v>
      </c>
      <c r="E517" t="s">
        <v>254</v>
      </c>
      <c r="F517" t="s">
        <v>257</v>
      </c>
      <c r="G517" s="2" t="s">
        <v>4</v>
      </c>
      <c r="H517" s="2" t="s">
        <v>1264</v>
      </c>
      <c r="I517" s="2" t="s">
        <v>27</v>
      </c>
      <c r="J517">
        <v>23.91</v>
      </c>
      <c r="K517">
        <v>98007</v>
      </c>
    </row>
    <row r="518" spans="1:11" x14ac:dyDescent="0.2">
      <c r="A518" t="s">
        <v>946</v>
      </c>
      <c r="B518" s="2" t="s">
        <v>125</v>
      </c>
      <c r="C518" t="s">
        <v>181</v>
      </c>
      <c r="E518" t="s">
        <v>254</v>
      </c>
      <c r="G518" s="2" t="s">
        <v>4</v>
      </c>
    </row>
    <row r="519" spans="1:11" x14ac:dyDescent="0.2">
      <c r="A519" s="2" t="s">
        <v>1158</v>
      </c>
      <c r="B519" s="2" t="s">
        <v>138</v>
      </c>
      <c r="C519" t="s">
        <v>181</v>
      </c>
      <c r="D519" t="s">
        <v>252</v>
      </c>
      <c r="E519" t="s">
        <v>254</v>
      </c>
      <c r="F519" t="s">
        <v>257</v>
      </c>
      <c r="G519" s="2">
        <v>2</v>
      </c>
      <c r="H519" s="2" t="s">
        <v>1263</v>
      </c>
      <c r="I519" s="2" t="s">
        <v>61</v>
      </c>
      <c r="J519">
        <v>23.32</v>
      </c>
      <c r="K519">
        <v>98133</v>
      </c>
    </row>
    <row r="520" spans="1:11" x14ac:dyDescent="0.2">
      <c r="A520" t="s">
        <v>447</v>
      </c>
      <c r="B520" s="2" t="s">
        <v>102</v>
      </c>
      <c r="C520" t="s">
        <v>190</v>
      </c>
      <c r="D520" t="s">
        <v>252</v>
      </c>
      <c r="E520" t="s">
        <v>254</v>
      </c>
      <c r="F520" t="s">
        <v>257</v>
      </c>
      <c r="G520" s="2" t="s">
        <v>4</v>
      </c>
      <c r="H520" s="2" t="s">
        <v>1265</v>
      </c>
      <c r="I520" s="2" t="s">
        <v>38</v>
      </c>
      <c r="J520">
        <v>15.78</v>
      </c>
      <c r="K520">
        <v>98134</v>
      </c>
    </row>
    <row r="521" spans="1:11" x14ac:dyDescent="0.2">
      <c r="A521" t="s">
        <v>700</v>
      </c>
      <c r="B521" s="2" t="s">
        <v>116</v>
      </c>
      <c r="C521" t="s">
        <v>190</v>
      </c>
      <c r="E521" t="s">
        <v>254</v>
      </c>
      <c r="G521" s="2" t="s">
        <v>4</v>
      </c>
    </row>
    <row r="522" spans="1:11" x14ac:dyDescent="0.2">
      <c r="A522" t="s">
        <v>883</v>
      </c>
      <c r="B522" s="2" t="s">
        <v>124</v>
      </c>
      <c r="C522" t="s">
        <v>190</v>
      </c>
      <c r="D522" t="s">
        <v>251</v>
      </c>
      <c r="E522" t="s">
        <v>254</v>
      </c>
      <c r="F522" t="s">
        <v>257</v>
      </c>
      <c r="G522" s="2" t="s">
        <v>4</v>
      </c>
      <c r="H522" s="2" t="s">
        <v>1263</v>
      </c>
      <c r="I522" s="2" t="s">
        <v>61</v>
      </c>
      <c r="J522">
        <v>24.73</v>
      </c>
      <c r="K522">
        <v>98036</v>
      </c>
    </row>
    <row r="523" spans="1:11" x14ac:dyDescent="0.2">
      <c r="A523" t="s">
        <v>902</v>
      </c>
      <c r="B523" s="2" t="s">
        <v>124</v>
      </c>
      <c r="C523" t="s">
        <v>190</v>
      </c>
      <c r="E523" t="s">
        <v>254</v>
      </c>
      <c r="G523" s="2" t="s">
        <v>4</v>
      </c>
    </row>
    <row r="524" spans="1:11" x14ac:dyDescent="0.2">
      <c r="A524" t="s">
        <v>1054</v>
      </c>
      <c r="B524" s="2" t="s">
        <v>132</v>
      </c>
      <c r="C524" t="s">
        <v>190</v>
      </c>
      <c r="E524" t="s">
        <v>254</v>
      </c>
      <c r="G524" s="2" t="s">
        <v>4</v>
      </c>
    </row>
    <row r="525" spans="1:11" x14ac:dyDescent="0.2">
      <c r="A525" t="s">
        <v>1055</v>
      </c>
      <c r="B525" s="2" t="s">
        <v>132</v>
      </c>
      <c r="C525" t="s">
        <v>190</v>
      </c>
      <c r="E525" t="s">
        <v>254</v>
      </c>
      <c r="G525" s="2" t="s">
        <v>4</v>
      </c>
    </row>
    <row r="526" spans="1:11" x14ac:dyDescent="0.2">
      <c r="A526" t="s">
        <v>947</v>
      </c>
      <c r="B526" s="2" t="s">
        <v>125</v>
      </c>
      <c r="C526" t="s">
        <v>190</v>
      </c>
      <c r="E526" t="s">
        <v>254</v>
      </c>
      <c r="G526" s="2" t="s">
        <v>4</v>
      </c>
    </row>
    <row r="527" spans="1:11" x14ac:dyDescent="0.2">
      <c r="A527" s="2" t="s">
        <v>1218</v>
      </c>
      <c r="B527" s="2" t="s">
        <v>144</v>
      </c>
      <c r="C527" t="s">
        <v>190</v>
      </c>
      <c r="D527" t="s">
        <v>251</v>
      </c>
      <c r="E527" t="s">
        <v>254</v>
      </c>
      <c r="F527" t="s">
        <v>257</v>
      </c>
      <c r="G527" s="2">
        <v>2</v>
      </c>
      <c r="H527" s="2" t="s">
        <v>1264</v>
      </c>
      <c r="I527" s="2" t="s">
        <v>0</v>
      </c>
      <c r="J527">
        <v>25.92</v>
      </c>
      <c r="K527">
        <v>98195</v>
      </c>
    </row>
    <row r="528" spans="1:11" x14ac:dyDescent="0.2">
      <c r="A528" s="2" t="s">
        <v>1193</v>
      </c>
      <c r="B528" s="2" t="s">
        <v>140</v>
      </c>
      <c r="C528" t="s">
        <v>239</v>
      </c>
      <c r="D528" t="s">
        <v>252</v>
      </c>
      <c r="E528" t="s">
        <v>254</v>
      </c>
      <c r="F528" t="s">
        <v>257</v>
      </c>
      <c r="G528" s="2">
        <v>2</v>
      </c>
      <c r="H528" s="2" t="s">
        <v>1266</v>
      </c>
      <c r="I528" s="2" t="s">
        <v>71</v>
      </c>
      <c r="J528">
        <v>19.43</v>
      </c>
      <c r="K528">
        <v>98133</v>
      </c>
    </row>
    <row r="529" spans="1:11" x14ac:dyDescent="0.2">
      <c r="A529" s="2" t="s">
        <v>966</v>
      </c>
      <c r="B529" s="2" t="s">
        <v>126</v>
      </c>
      <c r="C529" t="s">
        <v>218</v>
      </c>
      <c r="D529" t="s">
        <v>252</v>
      </c>
      <c r="E529" t="s">
        <v>254</v>
      </c>
      <c r="F529" t="s">
        <v>257</v>
      </c>
      <c r="G529" s="2" t="s">
        <v>4</v>
      </c>
      <c r="H529" s="2" t="s">
        <v>1264</v>
      </c>
      <c r="I529" s="2" t="s">
        <v>27</v>
      </c>
      <c r="J529">
        <v>24.36</v>
      </c>
      <c r="K529">
        <v>98195</v>
      </c>
    </row>
    <row r="530" spans="1:11" x14ac:dyDescent="0.2">
      <c r="A530" s="2" t="s">
        <v>1255</v>
      </c>
      <c r="B530" s="2" t="s">
        <v>150</v>
      </c>
      <c r="C530" t="s">
        <v>250</v>
      </c>
      <c r="D530" t="s">
        <v>252</v>
      </c>
      <c r="E530" t="s">
        <v>254</v>
      </c>
      <c r="G530" s="2">
        <v>2</v>
      </c>
      <c r="H530" s="2" t="s">
        <v>1265</v>
      </c>
      <c r="I530" s="2" t="s">
        <v>53</v>
      </c>
      <c r="J530">
        <v>30.25</v>
      </c>
      <c r="K530">
        <v>98104</v>
      </c>
    </row>
    <row r="531" spans="1:11" x14ac:dyDescent="0.2">
      <c r="A531" t="s">
        <v>421</v>
      </c>
      <c r="B531" s="2" t="s">
        <v>97</v>
      </c>
      <c r="C531" t="s">
        <v>188</v>
      </c>
      <c r="D531" t="s">
        <v>251</v>
      </c>
      <c r="E531" t="s">
        <v>254</v>
      </c>
      <c r="F531" t="s">
        <v>257</v>
      </c>
      <c r="G531" s="2" t="s">
        <v>4</v>
      </c>
      <c r="H531" s="2" t="s">
        <v>1265</v>
      </c>
      <c r="I531" s="2" t="s">
        <v>41</v>
      </c>
      <c r="J531">
        <v>21.7</v>
      </c>
      <c r="K531">
        <v>98195</v>
      </c>
    </row>
    <row r="532" spans="1:11" x14ac:dyDescent="0.2">
      <c r="A532" t="s">
        <v>678</v>
      </c>
      <c r="B532" s="2" t="s">
        <v>115</v>
      </c>
      <c r="C532" t="s">
        <v>188</v>
      </c>
      <c r="E532" t="s">
        <v>254</v>
      </c>
      <c r="G532" s="2" t="s">
        <v>4</v>
      </c>
    </row>
    <row r="533" spans="1:11" x14ac:dyDescent="0.2">
      <c r="A533" s="2" t="s">
        <v>794</v>
      </c>
      <c r="B533" s="2" t="s">
        <v>120</v>
      </c>
      <c r="C533" t="s">
        <v>188</v>
      </c>
      <c r="D533" t="s">
        <v>251</v>
      </c>
      <c r="E533" t="s">
        <v>254</v>
      </c>
      <c r="F533" t="s">
        <v>257</v>
      </c>
      <c r="G533" s="2" t="s">
        <v>4</v>
      </c>
      <c r="H533" s="2" t="s">
        <v>1263</v>
      </c>
      <c r="I533" s="2" t="s">
        <v>11</v>
      </c>
      <c r="J533">
        <v>17.84</v>
      </c>
      <c r="K533">
        <v>98001</v>
      </c>
    </row>
    <row r="534" spans="1:11" x14ac:dyDescent="0.2">
      <c r="A534" t="s">
        <v>1006</v>
      </c>
      <c r="B534" s="2" t="s">
        <v>129</v>
      </c>
      <c r="C534" t="s">
        <v>188</v>
      </c>
      <c r="E534" t="s">
        <v>254</v>
      </c>
      <c r="G534" s="2" t="s">
        <v>4</v>
      </c>
    </row>
    <row r="535" spans="1:11" x14ac:dyDescent="0.2">
      <c r="A535" s="2" t="s">
        <v>810</v>
      </c>
      <c r="B535" s="2" t="s">
        <v>121</v>
      </c>
      <c r="C535" t="s">
        <v>188</v>
      </c>
      <c r="D535" t="s">
        <v>252</v>
      </c>
      <c r="E535" t="s">
        <v>254</v>
      </c>
      <c r="F535" t="s">
        <v>257</v>
      </c>
      <c r="G535" s="2" t="s">
        <v>4</v>
      </c>
      <c r="H535" s="2" t="s">
        <v>1265</v>
      </c>
      <c r="I535" s="2" t="s">
        <v>12</v>
      </c>
      <c r="J535">
        <v>33.229999999999997</v>
      </c>
      <c r="K535">
        <v>98001</v>
      </c>
    </row>
    <row r="536" spans="1:11" x14ac:dyDescent="0.2">
      <c r="A536" t="s">
        <v>260</v>
      </c>
      <c r="B536" s="2" t="s">
        <v>79</v>
      </c>
      <c r="C536" t="s">
        <v>154</v>
      </c>
      <c r="D536" s="4" t="s">
        <v>251</v>
      </c>
      <c r="E536" t="s">
        <v>254</v>
      </c>
      <c r="G536" s="2" t="s">
        <v>4</v>
      </c>
      <c r="H536" s="2" t="s">
        <v>1264</v>
      </c>
      <c r="I536" s="2">
        <v>0</v>
      </c>
      <c r="J536">
        <v>21.4</v>
      </c>
    </row>
    <row r="537" spans="1:11" x14ac:dyDescent="0.2">
      <c r="A537" s="2" t="s">
        <v>402</v>
      </c>
      <c r="B537" s="2" t="s">
        <v>95</v>
      </c>
      <c r="C537" t="s">
        <v>154</v>
      </c>
      <c r="D537" t="s">
        <v>251</v>
      </c>
      <c r="E537" t="s">
        <v>254</v>
      </c>
      <c r="F537" t="s">
        <v>258</v>
      </c>
      <c r="G537" s="2" t="s">
        <v>4</v>
      </c>
      <c r="H537" s="2" t="s">
        <v>1263</v>
      </c>
      <c r="I537" s="2" t="s">
        <v>37</v>
      </c>
      <c r="J537">
        <v>22.82</v>
      </c>
      <c r="K537">
        <v>99336</v>
      </c>
    </row>
    <row r="538" spans="1:11" x14ac:dyDescent="0.2">
      <c r="A538" t="s">
        <v>628</v>
      </c>
      <c r="B538" s="2" t="s">
        <v>112</v>
      </c>
      <c r="C538" t="s">
        <v>154</v>
      </c>
      <c r="E538" t="s">
        <v>254</v>
      </c>
      <c r="G538" s="2" t="s">
        <v>4</v>
      </c>
    </row>
    <row r="539" spans="1:11" x14ac:dyDescent="0.2">
      <c r="A539" t="s">
        <v>723</v>
      </c>
      <c r="B539" s="2" t="s">
        <v>117</v>
      </c>
      <c r="C539" t="s">
        <v>154</v>
      </c>
      <c r="E539" t="s">
        <v>254</v>
      </c>
      <c r="G539" s="2" t="s">
        <v>4</v>
      </c>
    </row>
    <row r="540" spans="1:11" x14ac:dyDescent="0.2">
      <c r="A540" t="s">
        <v>577</v>
      </c>
      <c r="B540" s="2" t="s">
        <v>110</v>
      </c>
      <c r="C540" t="s">
        <v>154</v>
      </c>
      <c r="E540" t="s">
        <v>254</v>
      </c>
      <c r="G540" s="2" t="s">
        <v>4</v>
      </c>
    </row>
    <row r="541" spans="1:11" x14ac:dyDescent="0.2">
      <c r="A541" s="2" t="s">
        <v>840</v>
      </c>
      <c r="B541" s="2" t="s">
        <v>123</v>
      </c>
      <c r="C541" t="s">
        <v>154</v>
      </c>
      <c r="D541" t="s">
        <v>251</v>
      </c>
      <c r="E541" t="s">
        <v>254</v>
      </c>
      <c r="F541" t="s">
        <v>258</v>
      </c>
      <c r="G541" s="2" t="s">
        <v>4</v>
      </c>
      <c r="H541" s="2" t="s">
        <v>1265</v>
      </c>
      <c r="I541" s="2" t="s">
        <v>33</v>
      </c>
      <c r="J541">
        <v>21.04</v>
      </c>
      <c r="K541">
        <v>98133</v>
      </c>
    </row>
    <row r="542" spans="1:11" x14ac:dyDescent="0.2">
      <c r="A542" s="2" t="s">
        <v>956</v>
      </c>
      <c r="B542" s="2" t="s">
        <v>126</v>
      </c>
      <c r="C542" t="s">
        <v>154</v>
      </c>
      <c r="D542" t="s">
        <v>252</v>
      </c>
      <c r="E542" t="s">
        <v>254</v>
      </c>
      <c r="F542" t="s">
        <v>258</v>
      </c>
      <c r="G542" s="2" t="s">
        <v>4</v>
      </c>
      <c r="H542" s="2" t="s">
        <v>1263</v>
      </c>
      <c r="I542" s="2" t="s">
        <v>11</v>
      </c>
      <c r="J542">
        <v>25.08</v>
      </c>
      <c r="K542">
        <v>98134</v>
      </c>
    </row>
    <row r="543" spans="1:11" x14ac:dyDescent="0.2">
      <c r="A543" t="s">
        <v>1116</v>
      </c>
      <c r="B543" s="2" t="s">
        <v>134</v>
      </c>
      <c r="C543" t="s">
        <v>154</v>
      </c>
      <c r="E543" t="s">
        <v>254</v>
      </c>
      <c r="G543" s="2" t="s">
        <v>4</v>
      </c>
    </row>
    <row r="544" spans="1:11" x14ac:dyDescent="0.2">
      <c r="A544" s="2" t="s">
        <v>1089</v>
      </c>
      <c r="B544" s="2" t="s">
        <v>134</v>
      </c>
      <c r="C544" t="s">
        <v>154</v>
      </c>
      <c r="D544" t="s">
        <v>252</v>
      </c>
      <c r="E544" t="s">
        <v>254</v>
      </c>
      <c r="F544" t="s">
        <v>258</v>
      </c>
      <c r="G544" s="2" t="s">
        <v>4</v>
      </c>
      <c r="H544" s="2" t="s">
        <v>1263</v>
      </c>
      <c r="I544" s="2" t="s">
        <v>16</v>
      </c>
      <c r="J544">
        <v>25.36</v>
      </c>
      <c r="K544">
        <v>98116</v>
      </c>
    </row>
    <row r="545" spans="1:11" x14ac:dyDescent="0.2">
      <c r="A545" s="2" t="s">
        <v>811</v>
      </c>
      <c r="B545" s="2" t="s">
        <v>121</v>
      </c>
      <c r="C545" t="s">
        <v>154</v>
      </c>
      <c r="D545" t="s">
        <v>252</v>
      </c>
      <c r="E545" t="s">
        <v>254</v>
      </c>
      <c r="F545" t="s">
        <v>257</v>
      </c>
      <c r="G545" s="2" t="s">
        <v>4</v>
      </c>
      <c r="H545" s="2" t="s">
        <v>1265</v>
      </c>
      <c r="I545" s="2" t="s">
        <v>39</v>
      </c>
      <c r="J545">
        <v>35.61</v>
      </c>
      <c r="K545">
        <v>98133</v>
      </c>
    </row>
    <row r="546" spans="1:11" x14ac:dyDescent="0.2">
      <c r="A546" t="s">
        <v>1086</v>
      </c>
      <c r="B546" s="2" t="s">
        <v>133</v>
      </c>
      <c r="C546" t="s">
        <v>154</v>
      </c>
      <c r="E546" t="s">
        <v>254</v>
      </c>
      <c r="G546" s="2" t="s">
        <v>4</v>
      </c>
    </row>
    <row r="547" spans="1:11" x14ac:dyDescent="0.2">
      <c r="A547" t="s">
        <v>1007</v>
      </c>
      <c r="B547" s="2" t="s">
        <v>129</v>
      </c>
      <c r="C547" t="s">
        <v>154</v>
      </c>
      <c r="E547" t="s">
        <v>254</v>
      </c>
      <c r="G547" s="2" t="s">
        <v>4</v>
      </c>
    </row>
    <row r="548" spans="1:11" x14ac:dyDescent="0.2">
      <c r="A548" t="s">
        <v>948</v>
      </c>
      <c r="B548" s="2" t="s">
        <v>125</v>
      </c>
      <c r="C548" t="s">
        <v>154</v>
      </c>
      <c r="E548" t="s">
        <v>254</v>
      </c>
      <c r="G548" s="2" t="s">
        <v>4</v>
      </c>
    </row>
    <row r="549" spans="1:11" x14ac:dyDescent="0.2">
      <c r="A549" s="2" t="s">
        <v>1166</v>
      </c>
      <c r="B549" s="2" t="s">
        <v>138</v>
      </c>
      <c r="C549" t="s">
        <v>231</v>
      </c>
      <c r="D549" t="s">
        <v>252</v>
      </c>
      <c r="E549" t="s">
        <v>254</v>
      </c>
      <c r="G549" s="2">
        <v>2</v>
      </c>
      <c r="H549" s="2" t="s">
        <v>1265</v>
      </c>
      <c r="I549" s="2" t="s">
        <v>45</v>
      </c>
      <c r="J549">
        <v>25.99</v>
      </c>
      <c r="K549">
        <v>98104</v>
      </c>
    </row>
    <row r="550" spans="1:11" x14ac:dyDescent="0.2">
      <c r="A550" s="2" t="s">
        <v>1151</v>
      </c>
      <c r="B550" s="2" t="s">
        <v>137</v>
      </c>
      <c r="C550" t="s">
        <v>226</v>
      </c>
      <c r="D550" t="s">
        <v>251</v>
      </c>
      <c r="E550" t="s">
        <v>254</v>
      </c>
      <c r="F550" t="s">
        <v>257</v>
      </c>
      <c r="G550" s="2">
        <v>2</v>
      </c>
      <c r="H550" s="2" t="s">
        <v>1265</v>
      </c>
      <c r="I550" s="2" t="s">
        <v>41</v>
      </c>
      <c r="J550">
        <v>28.26</v>
      </c>
      <c r="K550">
        <v>98195</v>
      </c>
    </row>
    <row r="551" spans="1:11" x14ac:dyDescent="0.2">
      <c r="A551" s="2" t="s">
        <v>1250</v>
      </c>
      <c r="B551" s="2" t="s">
        <v>149</v>
      </c>
      <c r="C551" t="s">
        <v>249</v>
      </c>
      <c r="D551" t="s">
        <v>252</v>
      </c>
      <c r="E551" t="s">
        <v>254</v>
      </c>
      <c r="F551" t="s">
        <v>257</v>
      </c>
      <c r="G551" s="2">
        <v>2</v>
      </c>
      <c r="H551" s="2" t="s">
        <v>1265</v>
      </c>
      <c r="I551" s="2" t="s">
        <v>30</v>
      </c>
      <c r="J551">
        <v>28.09</v>
      </c>
      <c r="K551">
        <v>98116</v>
      </c>
    </row>
    <row r="552" spans="1:11" x14ac:dyDescent="0.2">
      <c r="A552" t="s">
        <v>296</v>
      </c>
      <c r="B552" s="2" t="s">
        <v>83</v>
      </c>
      <c r="C552" t="s">
        <v>167</v>
      </c>
      <c r="D552" s="4" t="s">
        <v>252</v>
      </c>
      <c r="E552" t="s">
        <v>254</v>
      </c>
      <c r="F552" t="s">
        <v>257</v>
      </c>
      <c r="G552" s="2" t="s">
        <v>4</v>
      </c>
      <c r="H552" s="2" t="s">
        <v>1264</v>
      </c>
      <c r="I552" s="2">
        <v>1</v>
      </c>
      <c r="J552">
        <v>24.6</v>
      </c>
      <c r="K552">
        <v>98195</v>
      </c>
    </row>
    <row r="553" spans="1:11" x14ac:dyDescent="0.2">
      <c r="A553" s="2" t="s">
        <v>475</v>
      </c>
      <c r="B553" s="2" t="s">
        <v>106</v>
      </c>
      <c r="C553" t="s">
        <v>167</v>
      </c>
      <c r="D553" t="s">
        <v>251</v>
      </c>
      <c r="E553" t="s">
        <v>254</v>
      </c>
      <c r="F553" t="s">
        <v>257</v>
      </c>
      <c r="G553" s="2" t="s">
        <v>4</v>
      </c>
      <c r="H553" s="2" t="s">
        <v>1264</v>
      </c>
      <c r="I553" s="2" t="s">
        <v>0</v>
      </c>
      <c r="J553">
        <v>22.94</v>
      </c>
      <c r="K553">
        <v>98133</v>
      </c>
    </row>
    <row r="554" spans="1:11" x14ac:dyDescent="0.2">
      <c r="A554" t="s">
        <v>724</v>
      </c>
      <c r="B554" s="2" t="s">
        <v>117</v>
      </c>
      <c r="C554" t="s">
        <v>167</v>
      </c>
      <c r="E554" t="s">
        <v>254</v>
      </c>
      <c r="G554" s="2" t="s">
        <v>4</v>
      </c>
    </row>
    <row r="555" spans="1:11" x14ac:dyDescent="0.2">
      <c r="A555" t="s">
        <v>638</v>
      </c>
      <c r="B555" s="2" t="s">
        <v>113</v>
      </c>
      <c r="C555" t="s">
        <v>167</v>
      </c>
      <c r="E555" t="s">
        <v>254</v>
      </c>
      <c r="G555" s="2" t="s">
        <v>4</v>
      </c>
    </row>
    <row r="556" spans="1:11" x14ac:dyDescent="0.2">
      <c r="A556" t="s">
        <v>579</v>
      </c>
      <c r="B556" s="2" t="s">
        <v>110</v>
      </c>
      <c r="C556" t="s">
        <v>167</v>
      </c>
      <c r="E556" t="s">
        <v>254</v>
      </c>
      <c r="G556" s="2" t="s">
        <v>4</v>
      </c>
    </row>
    <row r="557" spans="1:11" x14ac:dyDescent="0.2">
      <c r="A557" s="2" t="s">
        <v>532</v>
      </c>
      <c r="B557" s="2" t="s">
        <v>109</v>
      </c>
      <c r="C557" t="s">
        <v>167</v>
      </c>
      <c r="D557" t="s">
        <v>252</v>
      </c>
      <c r="E557" t="s">
        <v>254</v>
      </c>
      <c r="F557" t="s">
        <v>257</v>
      </c>
      <c r="G557" s="2" t="s">
        <v>4</v>
      </c>
      <c r="H557" s="2" t="s">
        <v>1266</v>
      </c>
      <c r="I557" s="2" t="s">
        <v>35</v>
      </c>
      <c r="J557">
        <v>19.84</v>
      </c>
      <c r="K557">
        <v>98133</v>
      </c>
    </row>
    <row r="558" spans="1:11" x14ac:dyDescent="0.2">
      <c r="A558" t="s">
        <v>530</v>
      </c>
      <c r="B558" s="2" t="s">
        <v>109</v>
      </c>
      <c r="C558" t="s">
        <v>167</v>
      </c>
      <c r="D558" t="s">
        <v>252</v>
      </c>
      <c r="E558" t="s">
        <v>254</v>
      </c>
      <c r="F558" t="s">
        <v>258</v>
      </c>
      <c r="G558" s="2" t="s">
        <v>4</v>
      </c>
      <c r="H558" s="2" t="s">
        <v>1265</v>
      </c>
      <c r="I558" s="2" t="s">
        <v>55</v>
      </c>
      <c r="J558">
        <v>24</v>
      </c>
      <c r="K558">
        <v>98195</v>
      </c>
    </row>
    <row r="559" spans="1:11" x14ac:dyDescent="0.2">
      <c r="A559" s="2" t="s">
        <v>556</v>
      </c>
      <c r="B559" s="2" t="s">
        <v>110</v>
      </c>
      <c r="C559" t="s">
        <v>167</v>
      </c>
      <c r="D559" t="s">
        <v>252</v>
      </c>
      <c r="E559" t="s">
        <v>254</v>
      </c>
      <c r="F559" t="s">
        <v>258</v>
      </c>
      <c r="G559" s="2" t="s">
        <v>4</v>
      </c>
      <c r="H559" s="2" t="s">
        <v>1264</v>
      </c>
      <c r="I559" s="2" t="s">
        <v>1</v>
      </c>
      <c r="J559">
        <v>18.329999999999998</v>
      </c>
      <c r="K559">
        <v>98134</v>
      </c>
    </row>
    <row r="560" spans="1:11" x14ac:dyDescent="0.2">
      <c r="A560" t="s">
        <v>779</v>
      </c>
      <c r="B560" s="2" t="s">
        <v>119</v>
      </c>
      <c r="C560" t="s">
        <v>167</v>
      </c>
      <c r="E560" t="s">
        <v>254</v>
      </c>
      <c r="G560" s="2" t="s">
        <v>4</v>
      </c>
    </row>
    <row r="561" spans="1:11" x14ac:dyDescent="0.2">
      <c r="A561" t="s">
        <v>776</v>
      </c>
      <c r="B561" s="2" t="s">
        <v>119</v>
      </c>
      <c r="C561" t="s">
        <v>167</v>
      </c>
      <c r="E561" t="s">
        <v>254</v>
      </c>
      <c r="G561" s="2" t="s">
        <v>4</v>
      </c>
    </row>
    <row r="562" spans="1:11" x14ac:dyDescent="0.2">
      <c r="A562" t="s">
        <v>777</v>
      </c>
      <c r="B562" s="2" t="s">
        <v>119</v>
      </c>
      <c r="C562" t="s">
        <v>167</v>
      </c>
      <c r="E562" t="s">
        <v>254</v>
      </c>
      <c r="G562" s="2" t="s">
        <v>4</v>
      </c>
    </row>
    <row r="563" spans="1:11" x14ac:dyDescent="0.2">
      <c r="A563" t="s">
        <v>778</v>
      </c>
      <c r="B563" s="2" t="s">
        <v>119</v>
      </c>
      <c r="C563" t="s">
        <v>167</v>
      </c>
      <c r="E563" t="s">
        <v>254</v>
      </c>
      <c r="G563" s="2" t="s">
        <v>4</v>
      </c>
    </row>
    <row r="564" spans="1:11" x14ac:dyDescent="0.2">
      <c r="A564" t="s">
        <v>861</v>
      </c>
      <c r="B564" s="2" t="s">
        <v>123</v>
      </c>
      <c r="C564" t="s">
        <v>167</v>
      </c>
      <c r="E564" t="s">
        <v>254</v>
      </c>
      <c r="G564" s="2" t="s">
        <v>4</v>
      </c>
    </row>
    <row r="565" spans="1:11" x14ac:dyDescent="0.2">
      <c r="A565" s="2" t="s">
        <v>848</v>
      </c>
      <c r="B565" s="2" t="s">
        <v>123</v>
      </c>
      <c r="C565" t="s">
        <v>167</v>
      </c>
      <c r="D565" t="s">
        <v>252</v>
      </c>
      <c r="E565" t="s">
        <v>254</v>
      </c>
      <c r="F565" t="s">
        <v>257</v>
      </c>
      <c r="G565" s="2" t="s">
        <v>4</v>
      </c>
      <c r="H565" s="2" t="s">
        <v>1264</v>
      </c>
      <c r="I565" s="2" t="s">
        <v>27</v>
      </c>
      <c r="J565">
        <v>21.66</v>
      </c>
      <c r="K565">
        <v>98201</v>
      </c>
    </row>
    <row r="566" spans="1:11" x14ac:dyDescent="0.2">
      <c r="A566" t="s">
        <v>972</v>
      </c>
      <c r="B566" s="2" t="s">
        <v>126</v>
      </c>
      <c r="C566" t="s">
        <v>167</v>
      </c>
      <c r="E566" t="s">
        <v>254</v>
      </c>
      <c r="G566" s="2" t="s">
        <v>4</v>
      </c>
    </row>
    <row r="567" spans="1:11" x14ac:dyDescent="0.2">
      <c r="A567" s="2" t="s">
        <v>884</v>
      </c>
      <c r="B567" s="2" t="s">
        <v>124</v>
      </c>
      <c r="C567" t="s">
        <v>167</v>
      </c>
      <c r="D567" t="s">
        <v>252</v>
      </c>
      <c r="E567" t="s">
        <v>254</v>
      </c>
      <c r="F567" t="s">
        <v>257</v>
      </c>
      <c r="G567" s="2" t="s">
        <v>4</v>
      </c>
      <c r="H567" s="2" t="s">
        <v>1264</v>
      </c>
      <c r="I567" s="2" t="s">
        <v>1</v>
      </c>
      <c r="J567">
        <v>22.98</v>
      </c>
      <c r="K567">
        <v>98036</v>
      </c>
    </row>
    <row r="568" spans="1:11" x14ac:dyDescent="0.2">
      <c r="A568" s="2" t="s">
        <v>885</v>
      </c>
      <c r="B568" s="2" t="s">
        <v>124</v>
      </c>
      <c r="C568" t="s">
        <v>167</v>
      </c>
      <c r="D568" t="s">
        <v>252</v>
      </c>
      <c r="E568" t="s">
        <v>254</v>
      </c>
      <c r="F568" t="s">
        <v>257</v>
      </c>
      <c r="G568" s="2" t="s">
        <v>4</v>
      </c>
      <c r="H568" s="2" t="s">
        <v>1264</v>
      </c>
      <c r="I568" s="2" t="s">
        <v>4</v>
      </c>
      <c r="J568">
        <v>21.35</v>
      </c>
      <c r="K568">
        <v>98036</v>
      </c>
    </row>
    <row r="569" spans="1:11" x14ac:dyDescent="0.2">
      <c r="A569" t="s">
        <v>1117</v>
      </c>
      <c r="B569" s="2" t="s">
        <v>134</v>
      </c>
      <c r="C569" t="s">
        <v>167</v>
      </c>
      <c r="E569" t="s">
        <v>254</v>
      </c>
      <c r="G569" s="2" t="s">
        <v>4</v>
      </c>
    </row>
    <row r="570" spans="1:11" x14ac:dyDescent="0.2">
      <c r="A570" t="s">
        <v>1118</v>
      </c>
      <c r="B570" s="2" t="s">
        <v>134</v>
      </c>
      <c r="C570" t="s">
        <v>167</v>
      </c>
      <c r="E570" t="s">
        <v>254</v>
      </c>
      <c r="G570" s="2" t="s">
        <v>4</v>
      </c>
    </row>
    <row r="571" spans="1:11" x14ac:dyDescent="0.2">
      <c r="A571" s="2" t="s">
        <v>704</v>
      </c>
      <c r="B571" s="2" t="s">
        <v>117</v>
      </c>
      <c r="C571" t="s">
        <v>167</v>
      </c>
      <c r="D571" t="s">
        <v>251</v>
      </c>
      <c r="E571" t="s">
        <v>254</v>
      </c>
      <c r="F571" t="s">
        <v>257</v>
      </c>
      <c r="G571" s="2" t="s">
        <v>4</v>
      </c>
      <c r="H571" s="2" t="s">
        <v>1264</v>
      </c>
      <c r="I571" s="2" t="s">
        <v>27</v>
      </c>
      <c r="J571">
        <v>23.1</v>
      </c>
      <c r="K571">
        <v>98195</v>
      </c>
    </row>
    <row r="572" spans="1:11" x14ac:dyDescent="0.2">
      <c r="A572" s="2" t="s">
        <v>967</v>
      </c>
      <c r="B572" s="2" t="s">
        <v>126</v>
      </c>
      <c r="C572" t="s">
        <v>167</v>
      </c>
      <c r="D572" t="s">
        <v>251</v>
      </c>
      <c r="E572" t="s">
        <v>254</v>
      </c>
      <c r="F572" t="s">
        <v>257</v>
      </c>
      <c r="G572" s="2" t="s">
        <v>4</v>
      </c>
      <c r="H572" s="2" t="s">
        <v>1264</v>
      </c>
      <c r="I572" s="2" t="s">
        <v>4</v>
      </c>
      <c r="J572">
        <v>22.94</v>
      </c>
      <c r="K572">
        <v>98195</v>
      </c>
    </row>
    <row r="573" spans="1:11" x14ac:dyDescent="0.2">
      <c r="A573" s="2" t="s">
        <v>909</v>
      </c>
      <c r="B573" s="2" t="s">
        <v>125</v>
      </c>
      <c r="C573" t="s">
        <v>167</v>
      </c>
      <c r="D573" t="s">
        <v>251</v>
      </c>
      <c r="E573" t="s">
        <v>254</v>
      </c>
      <c r="F573" t="s">
        <v>258</v>
      </c>
      <c r="G573" s="2" t="s">
        <v>4</v>
      </c>
      <c r="H573" s="2" t="s">
        <v>1265</v>
      </c>
      <c r="I573" s="2" t="s">
        <v>15</v>
      </c>
      <c r="J573">
        <v>24.61</v>
      </c>
      <c r="K573">
        <v>98133</v>
      </c>
    </row>
    <row r="574" spans="1:11" x14ac:dyDescent="0.2">
      <c r="A574" t="s">
        <v>1056</v>
      </c>
      <c r="B574" s="2" t="s">
        <v>132</v>
      </c>
      <c r="C574" t="s">
        <v>167</v>
      </c>
      <c r="E574" t="s">
        <v>254</v>
      </c>
      <c r="G574" s="2" t="s">
        <v>4</v>
      </c>
    </row>
    <row r="575" spans="1:11" x14ac:dyDescent="0.2">
      <c r="A575" t="s">
        <v>578</v>
      </c>
      <c r="B575" s="2" t="s">
        <v>110</v>
      </c>
      <c r="C575" t="s">
        <v>167</v>
      </c>
      <c r="D575" s="2"/>
      <c r="E575" t="s">
        <v>254</v>
      </c>
      <c r="G575" s="2" t="s">
        <v>4</v>
      </c>
    </row>
    <row r="576" spans="1:11" x14ac:dyDescent="0.2">
      <c r="A576" t="s">
        <v>483</v>
      </c>
      <c r="B576" s="2" t="s">
        <v>106</v>
      </c>
      <c r="C576" t="s">
        <v>167</v>
      </c>
      <c r="D576" s="2"/>
      <c r="E576" t="s">
        <v>254</v>
      </c>
      <c r="G576" s="2" t="s">
        <v>4</v>
      </c>
    </row>
    <row r="577" spans="1:11" x14ac:dyDescent="0.2">
      <c r="A577" t="s">
        <v>1008</v>
      </c>
      <c r="B577" s="2" t="s">
        <v>129</v>
      </c>
      <c r="C577" t="s">
        <v>167</v>
      </c>
      <c r="E577" t="s">
        <v>254</v>
      </c>
      <c r="G577" s="2" t="s">
        <v>4</v>
      </c>
    </row>
    <row r="578" spans="1:11" x14ac:dyDescent="0.2">
      <c r="A578" t="s">
        <v>1037</v>
      </c>
      <c r="B578" s="2" t="s">
        <v>131</v>
      </c>
      <c r="C578" t="s">
        <v>167</v>
      </c>
      <c r="E578" t="s">
        <v>254</v>
      </c>
      <c r="G578" s="2" t="s">
        <v>4</v>
      </c>
    </row>
    <row r="579" spans="1:11" x14ac:dyDescent="0.2">
      <c r="A579" t="s">
        <v>1036</v>
      </c>
      <c r="B579" s="2" t="s">
        <v>131</v>
      </c>
      <c r="C579" t="s">
        <v>167</v>
      </c>
      <c r="E579" t="s">
        <v>254</v>
      </c>
      <c r="G579" s="2" t="s">
        <v>4</v>
      </c>
    </row>
    <row r="580" spans="1:11" x14ac:dyDescent="0.2">
      <c r="A580" t="s">
        <v>949</v>
      </c>
      <c r="B580" s="2" t="s">
        <v>125</v>
      </c>
      <c r="C580" t="s">
        <v>167</v>
      </c>
      <c r="E580" t="s">
        <v>254</v>
      </c>
      <c r="G580" s="2" t="s">
        <v>4</v>
      </c>
    </row>
    <row r="581" spans="1:11" x14ac:dyDescent="0.2">
      <c r="A581" t="s">
        <v>652</v>
      </c>
      <c r="B581" s="2" t="s">
        <v>114</v>
      </c>
      <c r="C581" t="s">
        <v>207</v>
      </c>
      <c r="E581" t="s">
        <v>254</v>
      </c>
      <c r="G581" s="2" t="s">
        <v>4</v>
      </c>
    </row>
    <row r="582" spans="1:11" x14ac:dyDescent="0.2">
      <c r="A582" t="s">
        <v>740</v>
      </c>
      <c r="B582" s="2" t="s">
        <v>118</v>
      </c>
      <c r="C582" t="s">
        <v>207</v>
      </c>
      <c r="E582" t="s">
        <v>254</v>
      </c>
      <c r="G582" s="2" t="s">
        <v>4</v>
      </c>
    </row>
    <row r="583" spans="1:11" x14ac:dyDescent="0.2">
      <c r="A583" t="s">
        <v>903</v>
      </c>
      <c r="B583" s="2" t="s">
        <v>124</v>
      </c>
      <c r="C583" t="s">
        <v>207</v>
      </c>
      <c r="E583" t="s">
        <v>254</v>
      </c>
      <c r="G583" s="2" t="s">
        <v>4</v>
      </c>
    </row>
    <row r="584" spans="1:11" x14ac:dyDescent="0.2">
      <c r="A584" t="s">
        <v>1057</v>
      </c>
      <c r="B584" s="2" t="s">
        <v>132</v>
      </c>
      <c r="C584" t="s">
        <v>207</v>
      </c>
      <c r="E584" t="s">
        <v>254</v>
      </c>
      <c r="G584" s="2" t="s">
        <v>4</v>
      </c>
    </row>
    <row r="585" spans="1:11" x14ac:dyDescent="0.2">
      <c r="A585" s="2" t="s">
        <v>1204</v>
      </c>
      <c r="B585" s="2" t="s">
        <v>142</v>
      </c>
      <c r="C585" t="s">
        <v>206</v>
      </c>
      <c r="D585" t="s">
        <v>251</v>
      </c>
      <c r="E585" t="s">
        <v>254</v>
      </c>
      <c r="F585" t="s">
        <v>258</v>
      </c>
      <c r="G585" s="2">
        <v>2</v>
      </c>
      <c r="H585" s="2" t="s">
        <v>1265</v>
      </c>
      <c r="I585" s="2" t="s">
        <v>64</v>
      </c>
      <c r="J585">
        <v>24.71</v>
      </c>
    </row>
    <row r="586" spans="1:11" x14ac:dyDescent="0.2">
      <c r="A586" t="s">
        <v>611</v>
      </c>
      <c r="B586" s="2" t="s">
        <v>111</v>
      </c>
      <c r="C586" t="s">
        <v>206</v>
      </c>
      <c r="E586" t="s">
        <v>254</v>
      </c>
      <c r="G586" s="2" t="s">
        <v>4</v>
      </c>
    </row>
    <row r="587" spans="1:11" x14ac:dyDescent="0.2">
      <c r="A587" s="2" t="s">
        <v>1138</v>
      </c>
      <c r="B587" s="2" t="s">
        <v>135</v>
      </c>
      <c r="C587" t="s">
        <v>221</v>
      </c>
      <c r="D587" t="s">
        <v>252</v>
      </c>
      <c r="E587" t="s">
        <v>254</v>
      </c>
      <c r="F587" t="s">
        <v>257</v>
      </c>
      <c r="G587" s="2" t="s">
        <v>4</v>
      </c>
      <c r="H587" s="2" t="s">
        <v>1265</v>
      </c>
      <c r="I587" s="2" t="s">
        <v>49</v>
      </c>
      <c r="J587">
        <v>26.83</v>
      </c>
      <c r="K587">
        <v>98116</v>
      </c>
    </row>
    <row r="588" spans="1:11" x14ac:dyDescent="0.2">
      <c r="A588" t="s">
        <v>818</v>
      </c>
      <c r="B588" s="2" t="s">
        <v>121</v>
      </c>
      <c r="C588" t="s">
        <v>214</v>
      </c>
      <c r="E588" t="s">
        <v>254</v>
      </c>
      <c r="G588" s="2" t="s">
        <v>4</v>
      </c>
    </row>
    <row r="589" spans="1:11" x14ac:dyDescent="0.2">
      <c r="A589" s="2" t="s">
        <v>812</v>
      </c>
      <c r="B589" s="2" t="s">
        <v>121</v>
      </c>
      <c r="C589" t="s">
        <v>214</v>
      </c>
      <c r="D589" t="s">
        <v>251</v>
      </c>
      <c r="E589" t="s">
        <v>254</v>
      </c>
      <c r="F589" t="s">
        <v>257</v>
      </c>
      <c r="G589" s="2" t="s">
        <v>4</v>
      </c>
      <c r="H589" s="2" t="s">
        <v>1265</v>
      </c>
      <c r="I589" s="2" t="s">
        <v>28</v>
      </c>
      <c r="J589">
        <v>23.42</v>
      </c>
      <c r="K589">
        <v>98133</v>
      </c>
    </row>
    <row r="590" spans="1:11" x14ac:dyDescent="0.2">
      <c r="A590" s="2" t="s">
        <v>356</v>
      </c>
      <c r="B590" s="2" t="s">
        <v>88</v>
      </c>
      <c r="C590" t="s">
        <v>179</v>
      </c>
      <c r="D590" t="s">
        <v>251</v>
      </c>
      <c r="E590" t="s">
        <v>255</v>
      </c>
      <c r="F590" t="s">
        <v>257</v>
      </c>
      <c r="G590" s="2" t="s">
        <v>4</v>
      </c>
      <c r="H590" s="2" t="s">
        <v>1265</v>
      </c>
      <c r="I590" s="2" t="s">
        <v>20</v>
      </c>
      <c r="J590">
        <v>19.2</v>
      </c>
      <c r="K590">
        <v>98195</v>
      </c>
    </row>
    <row r="591" spans="1:11" x14ac:dyDescent="0.2">
      <c r="A591" t="s">
        <v>612</v>
      </c>
      <c r="B591" s="2" t="s">
        <v>111</v>
      </c>
      <c r="C591" t="s">
        <v>179</v>
      </c>
      <c r="E591" t="s">
        <v>255</v>
      </c>
      <c r="G591" s="2" t="s">
        <v>4</v>
      </c>
    </row>
    <row r="592" spans="1:11" x14ac:dyDescent="0.2">
      <c r="A592" t="s">
        <v>679</v>
      </c>
      <c r="B592" s="2" t="s">
        <v>115</v>
      </c>
      <c r="C592" t="s">
        <v>179</v>
      </c>
      <c r="E592" t="s">
        <v>255</v>
      </c>
      <c r="G592" s="2" t="s">
        <v>4</v>
      </c>
    </row>
    <row r="593" spans="1:11" x14ac:dyDescent="0.2">
      <c r="A593" t="s">
        <v>680</v>
      </c>
      <c r="B593" s="2" t="s">
        <v>115</v>
      </c>
      <c r="C593" t="s">
        <v>179</v>
      </c>
      <c r="E593" t="s">
        <v>255</v>
      </c>
      <c r="G593" s="2" t="s">
        <v>4</v>
      </c>
    </row>
    <row r="594" spans="1:11" x14ac:dyDescent="0.2">
      <c r="A594" t="s">
        <v>681</v>
      </c>
      <c r="B594" s="2" t="s">
        <v>115</v>
      </c>
      <c r="C594" t="s">
        <v>210</v>
      </c>
      <c r="E594" t="s">
        <v>255</v>
      </c>
      <c r="G594" s="2" t="s">
        <v>4</v>
      </c>
    </row>
    <row r="595" spans="1:11" x14ac:dyDescent="0.2">
      <c r="A595" s="2" t="s">
        <v>1201</v>
      </c>
      <c r="B595" s="2" t="s">
        <v>141</v>
      </c>
      <c r="C595" t="s">
        <v>242</v>
      </c>
      <c r="D595" t="s">
        <v>251</v>
      </c>
      <c r="E595" t="s">
        <v>255</v>
      </c>
      <c r="F595" t="s">
        <v>257</v>
      </c>
      <c r="G595" s="2">
        <v>2</v>
      </c>
      <c r="H595" s="2" t="s">
        <v>1265</v>
      </c>
      <c r="I595" s="2" t="s">
        <v>52</v>
      </c>
      <c r="J595">
        <v>25.83</v>
      </c>
      <c r="K595">
        <v>98001</v>
      </c>
    </row>
    <row r="596" spans="1:11" x14ac:dyDescent="0.2">
      <c r="A596" t="s">
        <v>682</v>
      </c>
      <c r="B596" s="2" t="s">
        <v>115</v>
      </c>
      <c r="C596" t="s">
        <v>211</v>
      </c>
      <c r="E596" t="s">
        <v>255</v>
      </c>
      <c r="G596" s="2" t="s">
        <v>4</v>
      </c>
    </row>
    <row r="597" spans="1:11" x14ac:dyDescent="0.2">
      <c r="A597" s="2" t="s">
        <v>1232</v>
      </c>
      <c r="B597" s="2" t="s">
        <v>147</v>
      </c>
      <c r="C597" t="s">
        <v>155</v>
      </c>
      <c r="D597" t="s">
        <v>251</v>
      </c>
      <c r="E597" t="s">
        <v>255</v>
      </c>
      <c r="F597" t="s">
        <v>257</v>
      </c>
      <c r="G597" s="2">
        <v>2</v>
      </c>
      <c r="H597" s="2" t="s">
        <v>1266</v>
      </c>
      <c r="I597" s="2" t="s">
        <v>43</v>
      </c>
      <c r="J597">
        <v>29.85</v>
      </c>
      <c r="K597">
        <v>98195</v>
      </c>
    </row>
    <row r="598" spans="1:11" x14ac:dyDescent="0.2">
      <c r="A598" t="s">
        <v>261</v>
      </c>
      <c r="B598" s="2" t="s">
        <v>79</v>
      </c>
      <c r="C598" t="s">
        <v>155</v>
      </c>
      <c r="D598" s="4" t="s">
        <v>251</v>
      </c>
      <c r="E598" t="s">
        <v>255</v>
      </c>
      <c r="G598" s="2" t="s">
        <v>4</v>
      </c>
      <c r="H598" s="2" t="s">
        <v>1265</v>
      </c>
      <c r="I598" s="2">
        <v>23</v>
      </c>
    </row>
    <row r="599" spans="1:11" x14ac:dyDescent="0.2">
      <c r="A599" s="2" t="s">
        <v>430</v>
      </c>
      <c r="B599" s="2" t="s">
        <v>99</v>
      </c>
      <c r="C599" t="s">
        <v>155</v>
      </c>
      <c r="D599" t="s">
        <v>251</v>
      </c>
      <c r="E599" t="s">
        <v>255</v>
      </c>
      <c r="F599" t="s">
        <v>257</v>
      </c>
      <c r="G599" s="2" t="s">
        <v>4</v>
      </c>
      <c r="H599" s="2" t="s">
        <v>1265</v>
      </c>
      <c r="I599" s="2" t="s">
        <v>12</v>
      </c>
      <c r="J599">
        <v>20.32</v>
      </c>
      <c r="K599">
        <v>98195</v>
      </c>
    </row>
    <row r="600" spans="1:11" x14ac:dyDescent="0.2">
      <c r="A600" t="s">
        <v>448</v>
      </c>
      <c r="B600" s="2" t="s">
        <v>102</v>
      </c>
      <c r="C600" t="s">
        <v>155</v>
      </c>
      <c r="D600" t="s">
        <v>251</v>
      </c>
      <c r="E600" t="s">
        <v>255</v>
      </c>
      <c r="F600" t="s">
        <v>257</v>
      </c>
      <c r="G600" s="2" t="s">
        <v>4</v>
      </c>
      <c r="H600" s="2" t="s">
        <v>1265</v>
      </c>
      <c r="I600" s="2" t="s">
        <v>42</v>
      </c>
      <c r="J600">
        <v>20.62</v>
      </c>
      <c r="K600">
        <v>98133</v>
      </c>
    </row>
    <row r="601" spans="1:11" x14ac:dyDescent="0.2">
      <c r="A601" t="s">
        <v>500</v>
      </c>
      <c r="B601" s="2" t="s">
        <v>107</v>
      </c>
      <c r="C601" t="s">
        <v>155</v>
      </c>
      <c r="D601" t="s">
        <v>252</v>
      </c>
      <c r="E601" t="s">
        <v>255</v>
      </c>
      <c r="F601" t="s">
        <v>257</v>
      </c>
      <c r="G601" s="2" t="s">
        <v>4</v>
      </c>
      <c r="H601" s="2" t="s">
        <v>1263</v>
      </c>
      <c r="I601" s="2" t="s">
        <v>10</v>
      </c>
      <c r="J601">
        <v>25.59</v>
      </c>
      <c r="K601">
        <v>98007</v>
      </c>
    </row>
    <row r="602" spans="1:11" x14ac:dyDescent="0.2">
      <c r="A602" t="s">
        <v>613</v>
      </c>
      <c r="B602" s="2" t="s">
        <v>111</v>
      </c>
      <c r="C602" t="s">
        <v>155</v>
      </c>
      <c r="E602" t="s">
        <v>255</v>
      </c>
      <c r="G602" s="2" t="s">
        <v>4</v>
      </c>
    </row>
    <row r="603" spans="1:11" x14ac:dyDescent="0.2">
      <c r="A603" t="s">
        <v>639</v>
      </c>
      <c r="B603" s="2" t="s">
        <v>113</v>
      </c>
      <c r="C603" t="s">
        <v>155</v>
      </c>
      <c r="E603" t="s">
        <v>255</v>
      </c>
      <c r="G603" s="2" t="s">
        <v>4</v>
      </c>
    </row>
    <row r="604" spans="1:11" x14ac:dyDescent="0.2">
      <c r="A604" s="2" t="s">
        <v>533</v>
      </c>
      <c r="B604" s="2" t="s">
        <v>109</v>
      </c>
      <c r="C604" t="s">
        <v>155</v>
      </c>
      <c r="D604" t="s">
        <v>251</v>
      </c>
      <c r="E604" t="s">
        <v>255</v>
      </c>
      <c r="F604" t="s">
        <v>257</v>
      </c>
      <c r="G604" s="2" t="s">
        <v>4</v>
      </c>
      <c r="H604" s="2" t="s">
        <v>1263</v>
      </c>
      <c r="I604" s="2" t="s">
        <v>17</v>
      </c>
      <c r="J604">
        <v>18.63</v>
      </c>
      <c r="K604">
        <v>98007</v>
      </c>
    </row>
    <row r="605" spans="1:11" x14ac:dyDescent="0.2">
      <c r="A605" t="s">
        <v>1087</v>
      </c>
      <c r="B605" s="2" t="s">
        <v>133</v>
      </c>
      <c r="C605" t="s">
        <v>155</v>
      </c>
      <c r="E605" t="s">
        <v>255</v>
      </c>
      <c r="G605" s="2" t="s">
        <v>4</v>
      </c>
    </row>
    <row r="606" spans="1:11" x14ac:dyDescent="0.2">
      <c r="A606" t="s">
        <v>1009</v>
      </c>
      <c r="B606" s="2" t="s">
        <v>129</v>
      </c>
      <c r="C606" t="s">
        <v>155</v>
      </c>
      <c r="E606" t="s">
        <v>255</v>
      </c>
      <c r="G606" s="2" t="s">
        <v>4</v>
      </c>
    </row>
    <row r="607" spans="1:11" x14ac:dyDescent="0.2">
      <c r="A607" s="2" t="s">
        <v>1020</v>
      </c>
      <c r="B607" s="2" t="s">
        <v>130</v>
      </c>
      <c r="C607" t="s">
        <v>155</v>
      </c>
      <c r="D607" t="s">
        <v>252</v>
      </c>
      <c r="E607" t="s">
        <v>255</v>
      </c>
      <c r="F607" t="s">
        <v>257</v>
      </c>
      <c r="G607" s="2" t="s">
        <v>4</v>
      </c>
      <c r="H607" s="2" t="s">
        <v>1265</v>
      </c>
      <c r="I607" s="2" t="s">
        <v>45</v>
      </c>
      <c r="J607">
        <v>23.05</v>
      </c>
      <c r="K607">
        <v>98118</v>
      </c>
    </row>
    <row r="608" spans="1:11" x14ac:dyDescent="0.2">
      <c r="A608" s="2" t="s">
        <v>886</v>
      </c>
      <c r="B608" s="2" t="s">
        <v>124</v>
      </c>
      <c r="C608" t="s">
        <v>155</v>
      </c>
      <c r="D608" t="s">
        <v>252</v>
      </c>
      <c r="E608" t="s">
        <v>255</v>
      </c>
      <c r="F608" t="s">
        <v>257</v>
      </c>
      <c r="G608" s="2" t="s">
        <v>4</v>
      </c>
      <c r="H608" s="2" t="s">
        <v>1263</v>
      </c>
      <c r="I608" s="2" t="s">
        <v>47</v>
      </c>
      <c r="J608">
        <v>27.21</v>
      </c>
      <c r="K608">
        <v>98272</v>
      </c>
    </row>
    <row r="609" spans="1:11" x14ac:dyDescent="0.2">
      <c r="A609" t="s">
        <v>418</v>
      </c>
      <c r="B609" s="2" t="s">
        <v>96</v>
      </c>
      <c r="C609" t="s">
        <v>187</v>
      </c>
      <c r="E609" t="s">
        <v>255</v>
      </c>
      <c r="G609" s="2" t="s">
        <v>4</v>
      </c>
    </row>
    <row r="610" spans="1:11" x14ac:dyDescent="0.2">
      <c r="A610" s="2" t="s">
        <v>476</v>
      </c>
      <c r="B610" s="2" t="s">
        <v>106</v>
      </c>
      <c r="C610" t="s">
        <v>187</v>
      </c>
      <c r="D610" t="s">
        <v>251</v>
      </c>
      <c r="E610" t="s">
        <v>255</v>
      </c>
      <c r="F610" t="s">
        <v>257</v>
      </c>
      <c r="G610" s="2" t="s">
        <v>4</v>
      </c>
      <c r="H610" s="2" t="s">
        <v>1265</v>
      </c>
      <c r="I610" s="2" t="s">
        <v>19</v>
      </c>
      <c r="J610">
        <v>23.81</v>
      </c>
      <c r="K610">
        <v>98007</v>
      </c>
    </row>
    <row r="611" spans="1:11" x14ac:dyDescent="0.2">
      <c r="A611" s="2" t="s">
        <v>531</v>
      </c>
      <c r="B611" s="2" t="s">
        <v>109</v>
      </c>
      <c r="C611" t="s">
        <v>187</v>
      </c>
      <c r="D611" t="s">
        <v>251</v>
      </c>
      <c r="E611" t="s">
        <v>255</v>
      </c>
      <c r="F611" t="s">
        <v>258</v>
      </c>
      <c r="G611" s="2" t="s">
        <v>4</v>
      </c>
      <c r="H611" s="2" t="s">
        <v>1265</v>
      </c>
      <c r="I611" s="2" t="s">
        <v>56</v>
      </c>
      <c r="J611">
        <v>22.15</v>
      </c>
      <c r="K611">
        <v>98007</v>
      </c>
    </row>
    <row r="612" spans="1:11" x14ac:dyDescent="0.2">
      <c r="A612" t="s">
        <v>1038</v>
      </c>
      <c r="B612" s="2" t="s">
        <v>131</v>
      </c>
      <c r="C612" t="s">
        <v>187</v>
      </c>
      <c r="E612" t="s">
        <v>255</v>
      </c>
      <c r="G612" s="2" t="s">
        <v>4</v>
      </c>
    </row>
    <row r="613" spans="1:11" x14ac:dyDescent="0.2">
      <c r="A613" t="s">
        <v>653</v>
      </c>
      <c r="B613" s="2" t="s">
        <v>114</v>
      </c>
      <c r="C613" t="s">
        <v>208</v>
      </c>
      <c r="E613" t="s">
        <v>255</v>
      </c>
      <c r="G613" s="2" t="s">
        <v>4</v>
      </c>
    </row>
    <row r="614" spans="1:11" x14ac:dyDescent="0.2">
      <c r="A614" s="2" t="s">
        <v>1167</v>
      </c>
      <c r="B614" s="2" t="s">
        <v>138</v>
      </c>
      <c r="C614" t="s">
        <v>232</v>
      </c>
      <c r="D614" t="s">
        <v>251</v>
      </c>
      <c r="E614" t="s">
        <v>255</v>
      </c>
      <c r="G614" s="2">
        <v>2</v>
      </c>
      <c r="H614" s="2" t="s">
        <v>1265</v>
      </c>
      <c r="I614" s="2" t="s">
        <v>20</v>
      </c>
      <c r="J614">
        <v>23.8</v>
      </c>
      <c r="K614">
        <v>98195</v>
      </c>
    </row>
    <row r="615" spans="1:11" x14ac:dyDescent="0.2">
      <c r="A615" s="2" t="s">
        <v>1210</v>
      </c>
      <c r="B615" s="2" t="s">
        <v>144</v>
      </c>
      <c r="C615" t="s">
        <v>232</v>
      </c>
      <c r="D615" t="s">
        <v>251</v>
      </c>
      <c r="E615" t="s">
        <v>255</v>
      </c>
      <c r="F615" t="s">
        <v>258</v>
      </c>
      <c r="G615" s="2">
        <v>2</v>
      </c>
      <c r="H615" s="2" t="s">
        <v>1265</v>
      </c>
      <c r="I615" s="2" t="s">
        <v>20</v>
      </c>
      <c r="J615">
        <v>28.81</v>
      </c>
      <c r="K615">
        <v>98908</v>
      </c>
    </row>
    <row r="616" spans="1:11" x14ac:dyDescent="0.2">
      <c r="A616" s="2" t="s">
        <v>1251</v>
      </c>
      <c r="B616" s="2" t="s">
        <v>149</v>
      </c>
      <c r="C616" t="s">
        <v>232</v>
      </c>
      <c r="D616" t="s">
        <v>252</v>
      </c>
      <c r="E616" t="s">
        <v>255</v>
      </c>
      <c r="F616" t="s">
        <v>257</v>
      </c>
      <c r="G616" s="2">
        <v>2</v>
      </c>
      <c r="H616" s="2" t="s">
        <v>1265</v>
      </c>
      <c r="I616" s="2" t="s">
        <v>28</v>
      </c>
      <c r="J616">
        <v>28.77</v>
      </c>
      <c r="K616">
        <v>98116</v>
      </c>
    </row>
    <row r="617" spans="1:11" x14ac:dyDescent="0.2">
      <c r="A617" s="2" t="s">
        <v>1211</v>
      </c>
      <c r="B617" s="2" t="s">
        <v>144</v>
      </c>
      <c r="C617" t="s">
        <v>222</v>
      </c>
      <c r="D617" t="s">
        <v>251</v>
      </c>
      <c r="E617" t="s">
        <v>255</v>
      </c>
      <c r="F617" t="s">
        <v>258</v>
      </c>
      <c r="G617" s="2">
        <v>2</v>
      </c>
      <c r="H617" s="2" t="s">
        <v>1265</v>
      </c>
      <c r="I617" s="2" t="s">
        <v>45</v>
      </c>
      <c r="J617">
        <v>27.62</v>
      </c>
      <c r="K617">
        <v>98195</v>
      </c>
    </row>
    <row r="618" spans="1:11" x14ac:dyDescent="0.2">
      <c r="A618" s="2" t="s">
        <v>1261</v>
      </c>
      <c r="B618" s="2" t="s">
        <v>151</v>
      </c>
      <c r="C618" t="s">
        <v>222</v>
      </c>
      <c r="D618" t="s">
        <v>251</v>
      </c>
      <c r="E618" t="s">
        <v>255</v>
      </c>
      <c r="F618" t="s">
        <v>257</v>
      </c>
      <c r="G618" s="2">
        <v>2</v>
      </c>
      <c r="H618" s="2" t="s">
        <v>1265</v>
      </c>
      <c r="I618" s="2" t="s">
        <v>78</v>
      </c>
      <c r="J618">
        <v>26.85</v>
      </c>
      <c r="K618">
        <v>98195</v>
      </c>
    </row>
    <row r="619" spans="1:11" x14ac:dyDescent="0.2">
      <c r="A619" s="2" t="s">
        <v>1177</v>
      </c>
      <c r="B619" s="2" t="s">
        <v>139</v>
      </c>
      <c r="C619" t="s">
        <v>222</v>
      </c>
      <c r="D619" t="s">
        <v>252</v>
      </c>
      <c r="E619" t="s">
        <v>255</v>
      </c>
      <c r="F619" t="s">
        <v>257</v>
      </c>
      <c r="G619" s="2">
        <v>2</v>
      </c>
      <c r="H619" s="2" t="s">
        <v>1265</v>
      </c>
      <c r="I619" s="2" t="s">
        <v>54</v>
      </c>
      <c r="J619">
        <v>29.85</v>
      </c>
      <c r="K619">
        <v>98133</v>
      </c>
    </row>
    <row r="620" spans="1:11" x14ac:dyDescent="0.2">
      <c r="A620" s="2" t="s">
        <v>1143</v>
      </c>
      <c r="B620" s="2" t="s">
        <v>136</v>
      </c>
      <c r="C620" t="s">
        <v>222</v>
      </c>
      <c r="D620" t="s">
        <v>251</v>
      </c>
      <c r="E620" t="s">
        <v>255</v>
      </c>
      <c r="F620" t="s">
        <v>257</v>
      </c>
      <c r="G620" s="2">
        <v>2</v>
      </c>
      <c r="H620" s="2" t="s">
        <v>1263</v>
      </c>
      <c r="I620" s="2" t="s">
        <v>47</v>
      </c>
      <c r="J620">
        <v>19.84</v>
      </c>
      <c r="K620">
        <v>98116</v>
      </c>
    </row>
    <row r="621" spans="1:11" x14ac:dyDescent="0.2">
      <c r="A621" t="s">
        <v>506</v>
      </c>
      <c r="B621" s="2" t="s">
        <v>107</v>
      </c>
      <c r="C621" t="s">
        <v>173</v>
      </c>
      <c r="E621" t="s">
        <v>255</v>
      </c>
      <c r="G621" s="2" t="s">
        <v>4</v>
      </c>
    </row>
    <row r="622" spans="1:11" x14ac:dyDescent="0.2">
      <c r="A622" t="s">
        <v>684</v>
      </c>
      <c r="B622" s="2" t="s">
        <v>115</v>
      </c>
      <c r="C622" t="s">
        <v>173</v>
      </c>
      <c r="E622" t="s">
        <v>255</v>
      </c>
      <c r="G622" s="2" t="s">
        <v>4</v>
      </c>
    </row>
    <row r="623" spans="1:11" x14ac:dyDescent="0.2">
      <c r="A623" s="2" t="s">
        <v>328</v>
      </c>
      <c r="B623" s="2" t="s">
        <v>86</v>
      </c>
      <c r="C623" t="s">
        <v>173</v>
      </c>
      <c r="D623" t="s">
        <v>252</v>
      </c>
      <c r="E623" t="s">
        <v>255</v>
      </c>
      <c r="F623" t="s">
        <v>257</v>
      </c>
      <c r="G623" s="2" t="s">
        <v>4</v>
      </c>
      <c r="H623" s="2" t="s">
        <v>1263</v>
      </c>
      <c r="I623" s="2" t="s">
        <v>7</v>
      </c>
      <c r="J623">
        <v>21.5</v>
      </c>
      <c r="K623">
        <v>98001</v>
      </c>
    </row>
    <row r="624" spans="1:11" x14ac:dyDescent="0.2">
      <c r="A624" s="2" t="s">
        <v>361</v>
      </c>
      <c r="B624" s="2" t="s">
        <v>89</v>
      </c>
      <c r="C624" t="s">
        <v>173</v>
      </c>
      <c r="D624" t="s">
        <v>251</v>
      </c>
      <c r="E624" t="s">
        <v>255</v>
      </c>
      <c r="F624" t="s">
        <v>258</v>
      </c>
      <c r="G624" s="2" t="s">
        <v>4</v>
      </c>
      <c r="H624" s="2" t="s">
        <v>1265</v>
      </c>
      <c r="I624" s="2" t="s">
        <v>18</v>
      </c>
      <c r="J624">
        <v>19.71</v>
      </c>
      <c r="K624">
        <v>98007</v>
      </c>
    </row>
    <row r="625" spans="1:11" x14ac:dyDescent="0.2">
      <c r="A625" s="2" t="s">
        <v>343</v>
      </c>
      <c r="B625" s="2" t="s">
        <v>87</v>
      </c>
      <c r="C625" t="s">
        <v>173</v>
      </c>
      <c r="D625" t="s">
        <v>252</v>
      </c>
      <c r="E625" t="s">
        <v>255</v>
      </c>
      <c r="F625" t="s">
        <v>258</v>
      </c>
      <c r="G625" s="2" t="s">
        <v>4</v>
      </c>
      <c r="H625" s="2" t="s">
        <v>1263</v>
      </c>
      <c r="I625" s="2" t="s">
        <v>7</v>
      </c>
      <c r="J625">
        <v>21.2</v>
      </c>
      <c r="K625">
        <v>98272</v>
      </c>
    </row>
    <row r="626" spans="1:11" x14ac:dyDescent="0.2">
      <c r="A626" t="s">
        <v>388</v>
      </c>
      <c r="B626" s="2" t="s">
        <v>92</v>
      </c>
      <c r="C626" t="s">
        <v>173</v>
      </c>
      <c r="D626" t="s">
        <v>251</v>
      </c>
      <c r="E626" t="s">
        <v>255</v>
      </c>
      <c r="F626" t="s">
        <v>257</v>
      </c>
      <c r="G626" s="2" t="s">
        <v>4</v>
      </c>
      <c r="H626" s="2" t="s">
        <v>1265</v>
      </c>
      <c r="I626" s="2" t="s">
        <v>34</v>
      </c>
      <c r="J626">
        <v>26.31</v>
      </c>
      <c r="K626">
        <v>98007</v>
      </c>
    </row>
    <row r="627" spans="1:11" x14ac:dyDescent="0.2">
      <c r="A627" t="s">
        <v>426</v>
      </c>
      <c r="B627" s="2" t="s">
        <v>98</v>
      </c>
      <c r="C627" t="s">
        <v>173</v>
      </c>
      <c r="D627" t="s">
        <v>251</v>
      </c>
      <c r="E627" t="s">
        <v>255</v>
      </c>
      <c r="F627" t="s">
        <v>257</v>
      </c>
      <c r="G627" s="2" t="s">
        <v>4</v>
      </c>
      <c r="H627" s="2" t="s">
        <v>1263</v>
      </c>
      <c r="I627" s="2" t="s">
        <v>17</v>
      </c>
      <c r="J627">
        <v>24.48</v>
      </c>
      <c r="K627">
        <v>98195</v>
      </c>
    </row>
    <row r="628" spans="1:11" x14ac:dyDescent="0.2">
      <c r="A628" t="s">
        <v>459</v>
      </c>
      <c r="B628" s="2" t="s">
        <v>104</v>
      </c>
      <c r="C628" t="s">
        <v>173</v>
      </c>
      <c r="D628" t="s">
        <v>251</v>
      </c>
      <c r="E628" t="s">
        <v>255</v>
      </c>
      <c r="F628" t="s">
        <v>257</v>
      </c>
      <c r="G628" s="2" t="s">
        <v>4</v>
      </c>
      <c r="H628" s="2" t="s">
        <v>1265</v>
      </c>
      <c r="I628" s="2" t="s">
        <v>46</v>
      </c>
      <c r="J628">
        <v>17.309999999999999</v>
      </c>
      <c r="K628">
        <v>98007</v>
      </c>
    </row>
    <row r="629" spans="1:11" x14ac:dyDescent="0.2">
      <c r="A629" t="s">
        <v>502</v>
      </c>
      <c r="B629" s="2" t="s">
        <v>107</v>
      </c>
      <c r="C629" t="s">
        <v>173</v>
      </c>
      <c r="D629" t="s">
        <v>252</v>
      </c>
      <c r="E629" t="s">
        <v>255</v>
      </c>
      <c r="F629" t="s">
        <v>257</v>
      </c>
      <c r="G629" s="2" t="s">
        <v>4</v>
      </c>
      <c r="H629" s="2" t="s">
        <v>1265</v>
      </c>
      <c r="I629" s="2" t="s">
        <v>52</v>
      </c>
      <c r="J629">
        <v>17.18</v>
      </c>
      <c r="K629">
        <v>98195</v>
      </c>
    </row>
    <row r="630" spans="1:11" x14ac:dyDescent="0.2">
      <c r="A630" s="2" t="s">
        <v>501</v>
      </c>
      <c r="B630" s="2" t="s">
        <v>107</v>
      </c>
      <c r="C630" t="s">
        <v>173</v>
      </c>
      <c r="D630" t="s">
        <v>252</v>
      </c>
      <c r="E630" t="s">
        <v>255</v>
      </c>
      <c r="F630" t="s">
        <v>257</v>
      </c>
      <c r="G630" s="2" t="s">
        <v>4</v>
      </c>
      <c r="H630" s="2" t="s">
        <v>1263</v>
      </c>
      <c r="I630" s="2" t="s">
        <v>47</v>
      </c>
      <c r="J630">
        <v>16.260000000000002</v>
      </c>
      <c r="K630">
        <v>98133</v>
      </c>
    </row>
    <row r="631" spans="1:11" x14ac:dyDescent="0.2">
      <c r="A631" t="s">
        <v>508</v>
      </c>
      <c r="B631" s="2" t="s">
        <v>107</v>
      </c>
      <c r="C631" t="s">
        <v>173</v>
      </c>
      <c r="E631" t="s">
        <v>255</v>
      </c>
      <c r="G631" s="2" t="s">
        <v>4</v>
      </c>
    </row>
    <row r="632" spans="1:11" x14ac:dyDescent="0.2">
      <c r="A632" t="s">
        <v>507</v>
      </c>
      <c r="B632" s="2" t="s">
        <v>107</v>
      </c>
      <c r="C632" t="s">
        <v>173</v>
      </c>
      <c r="E632" t="s">
        <v>255</v>
      </c>
      <c r="G632" s="2" t="s">
        <v>4</v>
      </c>
    </row>
    <row r="633" spans="1:11" x14ac:dyDescent="0.2">
      <c r="A633" t="s">
        <v>552</v>
      </c>
      <c r="B633" s="2" t="s">
        <v>109</v>
      </c>
      <c r="C633" t="s">
        <v>173</v>
      </c>
      <c r="E633" t="s">
        <v>255</v>
      </c>
      <c r="G633" s="2" t="s">
        <v>4</v>
      </c>
    </row>
    <row r="634" spans="1:11" x14ac:dyDescent="0.2">
      <c r="A634" t="s">
        <v>685</v>
      </c>
      <c r="B634" s="2" t="s">
        <v>115</v>
      </c>
      <c r="C634" t="s">
        <v>173</v>
      </c>
      <c r="E634" t="s">
        <v>255</v>
      </c>
      <c r="G634" s="2" t="s">
        <v>4</v>
      </c>
    </row>
    <row r="635" spans="1:11" x14ac:dyDescent="0.2">
      <c r="A635" t="s">
        <v>629</v>
      </c>
      <c r="B635" s="2" t="s">
        <v>112</v>
      </c>
      <c r="C635" t="s">
        <v>173</v>
      </c>
      <c r="E635" t="s">
        <v>255</v>
      </c>
      <c r="G635" s="2" t="s">
        <v>4</v>
      </c>
    </row>
    <row r="636" spans="1:11" x14ac:dyDescent="0.2">
      <c r="A636" t="s">
        <v>654</v>
      </c>
      <c r="B636" s="2" t="s">
        <v>114</v>
      </c>
      <c r="C636" t="s">
        <v>173</v>
      </c>
      <c r="E636" t="s">
        <v>255</v>
      </c>
      <c r="G636" s="2" t="s">
        <v>4</v>
      </c>
    </row>
    <row r="637" spans="1:11" x14ac:dyDescent="0.2">
      <c r="A637" t="s">
        <v>614</v>
      </c>
      <c r="B637" s="2" t="s">
        <v>111</v>
      </c>
      <c r="C637" t="s">
        <v>173</v>
      </c>
      <c r="E637" t="s">
        <v>255</v>
      </c>
      <c r="G637" s="2" t="s">
        <v>4</v>
      </c>
    </row>
    <row r="638" spans="1:11" x14ac:dyDescent="0.2">
      <c r="A638" t="s">
        <v>727</v>
      </c>
      <c r="B638" s="2" t="s">
        <v>117</v>
      </c>
      <c r="C638" t="s">
        <v>173</v>
      </c>
      <c r="E638" t="s">
        <v>255</v>
      </c>
      <c r="G638" s="2" t="s">
        <v>4</v>
      </c>
    </row>
    <row r="639" spans="1:11" x14ac:dyDescent="0.2">
      <c r="A639" t="s">
        <v>725</v>
      </c>
      <c r="B639" s="2" t="s">
        <v>117</v>
      </c>
      <c r="C639" t="s">
        <v>173</v>
      </c>
      <c r="E639" t="s">
        <v>255</v>
      </c>
      <c r="G639" s="2" t="s">
        <v>4</v>
      </c>
    </row>
    <row r="640" spans="1:11" x14ac:dyDescent="0.2">
      <c r="A640" t="s">
        <v>726</v>
      </c>
      <c r="B640" s="2" t="s">
        <v>117</v>
      </c>
      <c r="C640" t="s">
        <v>173</v>
      </c>
      <c r="E640" t="s">
        <v>255</v>
      </c>
      <c r="G640" s="2" t="s">
        <v>4</v>
      </c>
    </row>
    <row r="641" spans="1:11" x14ac:dyDescent="0.2">
      <c r="A641" t="s">
        <v>641</v>
      </c>
      <c r="B641" s="2" t="s">
        <v>113</v>
      </c>
      <c r="C641" t="s">
        <v>173</v>
      </c>
      <c r="E641" t="s">
        <v>255</v>
      </c>
      <c r="G641" s="2" t="s">
        <v>4</v>
      </c>
    </row>
    <row r="642" spans="1:11" x14ac:dyDescent="0.2">
      <c r="A642" t="s">
        <v>640</v>
      </c>
      <c r="B642" s="2" t="s">
        <v>113</v>
      </c>
      <c r="C642" t="s">
        <v>173</v>
      </c>
      <c r="E642" t="s">
        <v>255</v>
      </c>
      <c r="G642" s="2" t="s">
        <v>4</v>
      </c>
    </row>
    <row r="643" spans="1:11" x14ac:dyDescent="0.2">
      <c r="A643" t="s">
        <v>741</v>
      </c>
      <c r="B643" s="2" t="s">
        <v>118</v>
      </c>
      <c r="C643" t="s">
        <v>173</v>
      </c>
      <c r="E643" t="s">
        <v>255</v>
      </c>
      <c r="G643" s="2" t="s">
        <v>4</v>
      </c>
    </row>
    <row r="644" spans="1:11" x14ac:dyDescent="0.2">
      <c r="A644" t="s">
        <v>742</v>
      </c>
      <c r="B644" s="2" t="s">
        <v>118</v>
      </c>
      <c r="C644" t="s">
        <v>173</v>
      </c>
      <c r="E644" t="s">
        <v>255</v>
      </c>
      <c r="G644" s="2" t="s">
        <v>4</v>
      </c>
    </row>
    <row r="645" spans="1:11" x14ac:dyDescent="0.2">
      <c r="A645" t="s">
        <v>743</v>
      </c>
      <c r="B645" s="2" t="s">
        <v>118</v>
      </c>
      <c r="C645" t="s">
        <v>173</v>
      </c>
      <c r="E645" t="s">
        <v>255</v>
      </c>
      <c r="G645" s="2" t="s">
        <v>4</v>
      </c>
    </row>
    <row r="646" spans="1:11" x14ac:dyDescent="0.2">
      <c r="A646" t="s">
        <v>683</v>
      </c>
      <c r="B646" s="2" t="s">
        <v>115</v>
      </c>
      <c r="C646" t="s">
        <v>173</v>
      </c>
      <c r="E646" t="s">
        <v>255</v>
      </c>
      <c r="G646" s="2" t="s">
        <v>4</v>
      </c>
    </row>
    <row r="647" spans="1:11" x14ac:dyDescent="0.2">
      <c r="A647" t="s">
        <v>550</v>
      </c>
      <c r="B647" s="2" t="s">
        <v>109</v>
      </c>
      <c r="C647" t="s">
        <v>173</v>
      </c>
      <c r="E647" t="s">
        <v>255</v>
      </c>
      <c r="G647" s="2" t="s">
        <v>4</v>
      </c>
    </row>
    <row r="648" spans="1:11" x14ac:dyDescent="0.2">
      <c r="A648" t="s">
        <v>548</v>
      </c>
      <c r="B648" s="2" t="s">
        <v>109</v>
      </c>
      <c r="C648" t="s">
        <v>173</v>
      </c>
      <c r="E648" t="s">
        <v>255</v>
      </c>
      <c r="G648" s="2" t="s">
        <v>4</v>
      </c>
    </row>
    <row r="649" spans="1:11" x14ac:dyDescent="0.2">
      <c r="A649" t="s">
        <v>551</v>
      </c>
      <c r="B649" s="2" t="s">
        <v>109</v>
      </c>
      <c r="C649" t="s">
        <v>173</v>
      </c>
      <c r="E649" t="s">
        <v>255</v>
      </c>
      <c r="G649" s="2" t="s">
        <v>4</v>
      </c>
    </row>
    <row r="650" spans="1:11" x14ac:dyDescent="0.2">
      <c r="A650" t="s">
        <v>549</v>
      </c>
      <c r="B650" s="2" t="s">
        <v>109</v>
      </c>
      <c r="C650" t="s">
        <v>173</v>
      </c>
      <c r="E650" t="s">
        <v>255</v>
      </c>
      <c r="G650" s="2" t="s">
        <v>4</v>
      </c>
    </row>
    <row r="651" spans="1:11" x14ac:dyDescent="0.2">
      <c r="A651" s="2" t="s">
        <v>565</v>
      </c>
      <c r="B651" s="2" t="s">
        <v>110</v>
      </c>
      <c r="C651" t="s">
        <v>173</v>
      </c>
      <c r="D651" t="s">
        <v>252</v>
      </c>
      <c r="E651" t="s">
        <v>255</v>
      </c>
      <c r="F651" t="s">
        <v>257</v>
      </c>
      <c r="G651" s="2" t="s">
        <v>4</v>
      </c>
      <c r="H651" s="2" t="s">
        <v>1263</v>
      </c>
      <c r="I651" s="2" t="s">
        <v>11</v>
      </c>
      <c r="J651">
        <v>16.29</v>
      </c>
      <c r="K651">
        <v>98195</v>
      </c>
    </row>
    <row r="652" spans="1:11" x14ac:dyDescent="0.2">
      <c r="A652" t="s">
        <v>581</v>
      </c>
      <c r="B652" s="2" t="s">
        <v>110</v>
      </c>
      <c r="C652" t="s">
        <v>173</v>
      </c>
      <c r="E652" t="s">
        <v>255</v>
      </c>
      <c r="G652" s="2" t="s">
        <v>4</v>
      </c>
    </row>
    <row r="653" spans="1:11" x14ac:dyDescent="0.2">
      <c r="A653" t="s">
        <v>580</v>
      </c>
      <c r="B653" s="2" t="s">
        <v>110</v>
      </c>
      <c r="C653" t="s">
        <v>173</v>
      </c>
      <c r="E653" t="s">
        <v>255</v>
      </c>
      <c r="G653" s="2" t="s">
        <v>4</v>
      </c>
    </row>
    <row r="654" spans="1:11" x14ac:dyDescent="0.2">
      <c r="A654" t="s">
        <v>784</v>
      </c>
      <c r="B654" s="2" t="s">
        <v>119</v>
      </c>
      <c r="C654" t="s">
        <v>173</v>
      </c>
      <c r="E654" t="s">
        <v>255</v>
      </c>
      <c r="G654" s="2" t="s">
        <v>4</v>
      </c>
    </row>
    <row r="655" spans="1:11" x14ac:dyDescent="0.2">
      <c r="A655" t="s">
        <v>783</v>
      </c>
      <c r="B655" s="2" t="s">
        <v>119</v>
      </c>
      <c r="C655" t="s">
        <v>173</v>
      </c>
      <c r="E655" t="s">
        <v>255</v>
      </c>
      <c r="G655" s="2" t="s">
        <v>4</v>
      </c>
    </row>
    <row r="656" spans="1:11" x14ac:dyDescent="0.2">
      <c r="A656" s="2" t="s">
        <v>752</v>
      </c>
      <c r="B656" s="2" t="s">
        <v>119</v>
      </c>
      <c r="C656" t="s">
        <v>173</v>
      </c>
      <c r="D656" t="s">
        <v>251</v>
      </c>
      <c r="E656" t="s">
        <v>255</v>
      </c>
      <c r="F656" t="s">
        <v>257</v>
      </c>
      <c r="G656" s="2" t="s">
        <v>4</v>
      </c>
      <c r="H656" s="2" t="s">
        <v>1263</v>
      </c>
      <c r="I656" s="2" t="s">
        <v>47</v>
      </c>
      <c r="J656">
        <v>21.89</v>
      </c>
      <c r="K656">
        <v>98272</v>
      </c>
    </row>
    <row r="657" spans="1:11" x14ac:dyDescent="0.2">
      <c r="A657" s="2" t="s">
        <v>849</v>
      </c>
      <c r="B657" s="2" t="s">
        <v>123</v>
      </c>
      <c r="C657" t="s">
        <v>173</v>
      </c>
      <c r="D657" t="s">
        <v>251</v>
      </c>
      <c r="E657" t="s">
        <v>255</v>
      </c>
      <c r="F657" t="s">
        <v>257</v>
      </c>
      <c r="G657" s="2" t="s">
        <v>4</v>
      </c>
      <c r="H657" s="2" t="s">
        <v>1265</v>
      </c>
      <c r="I657" s="2" t="s">
        <v>22</v>
      </c>
      <c r="J657">
        <v>18.8</v>
      </c>
      <c r="K657">
        <v>98201</v>
      </c>
    </row>
    <row r="658" spans="1:11" x14ac:dyDescent="0.2">
      <c r="A658" t="s">
        <v>829</v>
      </c>
      <c r="B658" s="2" t="s">
        <v>122</v>
      </c>
      <c r="C658" t="s">
        <v>173</v>
      </c>
      <c r="D658" t="s">
        <v>252</v>
      </c>
      <c r="E658" t="s">
        <v>255</v>
      </c>
      <c r="F658" t="s">
        <v>257</v>
      </c>
      <c r="G658" s="2" t="s">
        <v>4</v>
      </c>
      <c r="H658" s="2" t="s">
        <v>1265</v>
      </c>
      <c r="I658" s="2" t="s">
        <v>19</v>
      </c>
      <c r="J658">
        <v>24.23</v>
      </c>
      <c r="K658">
        <v>98007</v>
      </c>
    </row>
    <row r="659" spans="1:11" x14ac:dyDescent="0.2">
      <c r="A659" s="2" t="s">
        <v>868</v>
      </c>
      <c r="B659" s="2" t="s">
        <v>124</v>
      </c>
      <c r="C659" t="s">
        <v>173</v>
      </c>
      <c r="D659" t="s">
        <v>252</v>
      </c>
      <c r="E659" t="s">
        <v>255</v>
      </c>
      <c r="F659" t="s">
        <v>258</v>
      </c>
      <c r="G659" s="2" t="s">
        <v>4</v>
      </c>
      <c r="H659" s="2" t="s">
        <v>1265</v>
      </c>
      <c r="I659" s="2" t="s">
        <v>40</v>
      </c>
      <c r="J659">
        <v>24.51</v>
      </c>
      <c r="K659">
        <v>98133</v>
      </c>
    </row>
    <row r="660" spans="1:11" x14ac:dyDescent="0.2">
      <c r="A660" s="2" t="s">
        <v>887</v>
      </c>
      <c r="B660" s="2" t="s">
        <v>124</v>
      </c>
      <c r="C660" t="s">
        <v>173</v>
      </c>
      <c r="D660" t="s">
        <v>252</v>
      </c>
      <c r="E660" t="s">
        <v>255</v>
      </c>
      <c r="F660" t="s">
        <v>257</v>
      </c>
      <c r="G660" s="2" t="s">
        <v>4</v>
      </c>
      <c r="H660" s="2" t="s">
        <v>1265</v>
      </c>
      <c r="I660" s="2" t="s">
        <v>42</v>
      </c>
      <c r="J660">
        <v>19.93</v>
      </c>
      <c r="K660">
        <v>98036</v>
      </c>
    </row>
    <row r="661" spans="1:11" x14ac:dyDescent="0.2">
      <c r="A661" s="2" t="s">
        <v>867</v>
      </c>
      <c r="B661" s="2" t="s">
        <v>124</v>
      </c>
      <c r="C661" t="s">
        <v>173</v>
      </c>
      <c r="D661" t="s">
        <v>251</v>
      </c>
      <c r="E661" t="s">
        <v>255</v>
      </c>
      <c r="F661" t="s">
        <v>258</v>
      </c>
      <c r="G661" s="2" t="s">
        <v>4</v>
      </c>
      <c r="H661" s="2" t="s">
        <v>1263</v>
      </c>
      <c r="I661" s="2" t="s">
        <v>17</v>
      </c>
      <c r="J661">
        <v>18.95</v>
      </c>
      <c r="K661">
        <v>98036</v>
      </c>
    </row>
    <row r="662" spans="1:11" x14ac:dyDescent="0.2">
      <c r="A662" t="s">
        <v>980</v>
      </c>
      <c r="B662" s="2" t="s">
        <v>127</v>
      </c>
      <c r="C662" t="s">
        <v>173</v>
      </c>
      <c r="E662" t="s">
        <v>255</v>
      </c>
      <c r="G662" s="2" t="s">
        <v>4</v>
      </c>
    </row>
    <row r="663" spans="1:11" x14ac:dyDescent="0.2">
      <c r="A663" s="2" t="s">
        <v>932</v>
      </c>
      <c r="B663" s="2" t="s">
        <v>125</v>
      </c>
      <c r="C663" t="s">
        <v>173</v>
      </c>
      <c r="D663" t="s">
        <v>252</v>
      </c>
      <c r="E663" t="s">
        <v>255</v>
      </c>
      <c r="F663" t="s">
        <v>257</v>
      </c>
      <c r="G663" s="2" t="s">
        <v>4</v>
      </c>
      <c r="H663" s="2" t="s">
        <v>1265</v>
      </c>
      <c r="I663" s="2" t="s">
        <v>32</v>
      </c>
      <c r="J663">
        <v>19.52</v>
      </c>
      <c r="K663">
        <v>98134</v>
      </c>
    </row>
    <row r="664" spans="1:11" x14ac:dyDescent="0.2">
      <c r="A664" t="s">
        <v>1119</v>
      </c>
      <c r="B664" s="2" t="s">
        <v>134</v>
      </c>
      <c r="C664" t="s">
        <v>173</v>
      </c>
      <c r="E664" t="s">
        <v>255</v>
      </c>
      <c r="G664" s="2" t="s">
        <v>4</v>
      </c>
    </row>
    <row r="665" spans="1:11" x14ac:dyDescent="0.2">
      <c r="A665" s="2" t="s">
        <v>813</v>
      </c>
      <c r="B665" s="2" t="s">
        <v>121</v>
      </c>
      <c r="C665" t="s">
        <v>173</v>
      </c>
      <c r="D665" t="s">
        <v>252</v>
      </c>
      <c r="E665" t="s">
        <v>255</v>
      </c>
      <c r="F665" t="s">
        <v>257</v>
      </c>
      <c r="G665" s="2" t="s">
        <v>4</v>
      </c>
      <c r="H665" s="2" t="s">
        <v>1265</v>
      </c>
      <c r="I665" s="2" t="s">
        <v>32</v>
      </c>
      <c r="J665">
        <v>29.61</v>
      </c>
      <c r="K665">
        <v>98001</v>
      </c>
    </row>
    <row r="666" spans="1:11" x14ac:dyDescent="0.2">
      <c r="A666" s="2" t="s">
        <v>957</v>
      </c>
      <c r="B666" s="2" t="s">
        <v>126</v>
      </c>
      <c r="C666" t="s">
        <v>173</v>
      </c>
      <c r="D666" t="s">
        <v>251</v>
      </c>
      <c r="E666" t="s">
        <v>255</v>
      </c>
      <c r="F666" t="s">
        <v>258</v>
      </c>
      <c r="G666" s="2" t="s">
        <v>4</v>
      </c>
      <c r="H666" s="2" t="s">
        <v>1263</v>
      </c>
      <c r="I666" s="2" t="s">
        <v>47</v>
      </c>
      <c r="J666">
        <v>28.65</v>
      </c>
      <c r="K666">
        <v>98118</v>
      </c>
    </row>
    <row r="667" spans="1:11" x14ac:dyDescent="0.2">
      <c r="A667" s="2" t="s">
        <v>1123</v>
      </c>
      <c r="B667" s="2" t="s">
        <v>135</v>
      </c>
      <c r="C667" t="s">
        <v>173</v>
      </c>
      <c r="D667" t="s">
        <v>251</v>
      </c>
      <c r="E667" t="s">
        <v>255</v>
      </c>
      <c r="F667" t="s">
        <v>258</v>
      </c>
      <c r="G667" s="2" t="s">
        <v>4</v>
      </c>
      <c r="H667" s="2" t="s">
        <v>1263</v>
      </c>
      <c r="I667" s="2" t="s">
        <v>37</v>
      </c>
      <c r="J667">
        <v>29.79</v>
      </c>
      <c r="K667">
        <v>98201</v>
      </c>
    </row>
    <row r="668" spans="1:11" x14ac:dyDescent="0.2">
      <c r="A668" s="2" t="s">
        <v>1139</v>
      </c>
      <c r="B668" s="2" t="s">
        <v>135</v>
      </c>
      <c r="C668" t="s">
        <v>173</v>
      </c>
      <c r="D668" t="s">
        <v>252</v>
      </c>
      <c r="E668" t="s">
        <v>255</v>
      </c>
      <c r="F668" t="s">
        <v>257</v>
      </c>
      <c r="G668" s="2" t="s">
        <v>4</v>
      </c>
      <c r="H668" s="2" t="s">
        <v>1265</v>
      </c>
      <c r="I668" s="2" t="s">
        <v>13</v>
      </c>
      <c r="J668">
        <v>29.23</v>
      </c>
      <c r="K668">
        <v>98001</v>
      </c>
    </row>
    <row r="669" spans="1:11" x14ac:dyDescent="0.2">
      <c r="A669" t="s">
        <v>780</v>
      </c>
      <c r="B669" s="2" t="s">
        <v>119</v>
      </c>
      <c r="C669" t="s">
        <v>173</v>
      </c>
      <c r="E669" t="s">
        <v>255</v>
      </c>
      <c r="G669" s="2" t="s">
        <v>4</v>
      </c>
    </row>
    <row r="670" spans="1:11" x14ac:dyDescent="0.2">
      <c r="A670" t="s">
        <v>781</v>
      </c>
      <c r="B670" s="2" t="s">
        <v>119</v>
      </c>
      <c r="C670" t="s">
        <v>173</v>
      </c>
      <c r="E670" t="s">
        <v>255</v>
      </c>
      <c r="G670" s="2" t="s">
        <v>4</v>
      </c>
    </row>
    <row r="671" spans="1:11" x14ac:dyDescent="0.2">
      <c r="A671" t="s">
        <v>782</v>
      </c>
      <c r="B671" s="2" t="s">
        <v>119</v>
      </c>
      <c r="C671" t="s">
        <v>173</v>
      </c>
      <c r="E671" t="s">
        <v>255</v>
      </c>
      <c r="G671" s="2" t="s">
        <v>4</v>
      </c>
    </row>
    <row r="672" spans="1:11" x14ac:dyDescent="0.2">
      <c r="A672" t="s">
        <v>862</v>
      </c>
      <c r="B672" s="2" t="s">
        <v>123</v>
      </c>
      <c r="C672" t="s">
        <v>173</v>
      </c>
      <c r="E672" t="s">
        <v>255</v>
      </c>
      <c r="G672" s="2" t="s">
        <v>4</v>
      </c>
    </row>
    <row r="673" spans="1:11" x14ac:dyDescent="0.2">
      <c r="A673" t="s">
        <v>1039</v>
      </c>
      <c r="B673" s="2" t="s">
        <v>131</v>
      </c>
      <c r="C673" t="s">
        <v>173</v>
      </c>
      <c r="E673" t="s">
        <v>255</v>
      </c>
      <c r="G673" s="2" t="s">
        <v>4</v>
      </c>
    </row>
    <row r="674" spans="1:11" x14ac:dyDescent="0.2">
      <c r="A674" t="s">
        <v>1025</v>
      </c>
      <c r="B674" s="2" t="s">
        <v>130</v>
      </c>
      <c r="C674" t="s">
        <v>173</v>
      </c>
      <c r="E674" t="s">
        <v>255</v>
      </c>
      <c r="G674" s="2" t="s">
        <v>4</v>
      </c>
    </row>
    <row r="675" spans="1:11" x14ac:dyDescent="0.2">
      <c r="A675" t="s">
        <v>582</v>
      </c>
      <c r="B675" s="2" t="s">
        <v>110</v>
      </c>
      <c r="C675" t="s">
        <v>173</v>
      </c>
      <c r="E675" t="s">
        <v>255</v>
      </c>
      <c r="G675" s="2" t="s">
        <v>4</v>
      </c>
    </row>
    <row r="676" spans="1:11" x14ac:dyDescent="0.2">
      <c r="A676" t="s">
        <v>1058</v>
      </c>
      <c r="B676" s="2" t="s">
        <v>132</v>
      </c>
      <c r="C676" t="s">
        <v>173</v>
      </c>
      <c r="E676" t="s">
        <v>255</v>
      </c>
      <c r="G676" s="2" t="s">
        <v>4</v>
      </c>
    </row>
    <row r="677" spans="1:11" x14ac:dyDescent="0.2">
      <c r="A677" t="s">
        <v>1011</v>
      </c>
      <c r="B677" s="2" t="s">
        <v>129</v>
      </c>
      <c r="C677" t="s">
        <v>173</v>
      </c>
      <c r="E677" t="s">
        <v>255</v>
      </c>
      <c r="G677" s="2" t="s">
        <v>4</v>
      </c>
    </row>
    <row r="678" spans="1:11" x14ac:dyDescent="0.2">
      <c r="A678" t="s">
        <v>1010</v>
      </c>
      <c r="B678" s="2" t="s">
        <v>129</v>
      </c>
      <c r="C678" t="s">
        <v>173</v>
      </c>
      <c r="E678" t="s">
        <v>255</v>
      </c>
      <c r="G678" s="2" t="s">
        <v>4</v>
      </c>
    </row>
    <row r="679" spans="1:11" x14ac:dyDescent="0.2">
      <c r="A679" t="s">
        <v>905</v>
      </c>
      <c r="B679" s="2" t="s">
        <v>124</v>
      </c>
      <c r="C679" t="s">
        <v>173</v>
      </c>
      <c r="E679" t="s">
        <v>255</v>
      </c>
      <c r="G679" s="2" t="s">
        <v>4</v>
      </c>
    </row>
    <row r="680" spans="1:11" x14ac:dyDescent="0.2">
      <c r="A680" t="s">
        <v>904</v>
      </c>
      <c r="B680" s="2" t="s">
        <v>124</v>
      </c>
      <c r="C680" t="s">
        <v>173</v>
      </c>
      <c r="E680" t="s">
        <v>255</v>
      </c>
      <c r="G680" s="2" t="s">
        <v>4</v>
      </c>
    </row>
    <row r="681" spans="1:11" x14ac:dyDescent="0.2">
      <c r="A681" s="2" t="s">
        <v>1237</v>
      </c>
      <c r="B681" s="2" t="s">
        <v>147</v>
      </c>
      <c r="C681" t="s">
        <v>194</v>
      </c>
      <c r="D681" t="s">
        <v>251</v>
      </c>
      <c r="E681" t="s">
        <v>255</v>
      </c>
      <c r="G681" s="2">
        <v>2</v>
      </c>
      <c r="H681" s="2" t="s">
        <v>1263</v>
      </c>
      <c r="I681" s="2" t="s">
        <v>7</v>
      </c>
      <c r="J681">
        <v>28.76</v>
      </c>
    </row>
    <row r="682" spans="1:11" x14ac:dyDescent="0.2">
      <c r="A682" s="2" t="s">
        <v>1243</v>
      </c>
      <c r="B682" s="2" t="s">
        <v>148</v>
      </c>
      <c r="C682" t="s">
        <v>194</v>
      </c>
      <c r="D682" t="s">
        <v>251</v>
      </c>
      <c r="E682" t="s">
        <v>255</v>
      </c>
      <c r="F682" t="s">
        <v>257</v>
      </c>
      <c r="G682" s="2">
        <v>2</v>
      </c>
      <c r="H682" s="2" t="s">
        <v>1265</v>
      </c>
      <c r="I682" s="2" t="s">
        <v>32</v>
      </c>
      <c r="J682">
        <v>21.67</v>
      </c>
      <c r="K682">
        <v>98001</v>
      </c>
    </row>
    <row r="683" spans="1:11" x14ac:dyDescent="0.2">
      <c r="A683" s="2" t="s">
        <v>1242</v>
      </c>
      <c r="B683" s="2" t="s">
        <v>148</v>
      </c>
      <c r="C683" t="s">
        <v>194</v>
      </c>
      <c r="D683" t="s">
        <v>251</v>
      </c>
      <c r="E683" t="s">
        <v>255</v>
      </c>
      <c r="F683" t="s">
        <v>257</v>
      </c>
      <c r="G683" s="2">
        <v>2</v>
      </c>
      <c r="H683" s="2" t="s">
        <v>1265</v>
      </c>
      <c r="I683" s="2" t="s">
        <v>54</v>
      </c>
      <c r="J683">
        <v>22.39</v>
      </c>
      <c r="K683">
        <v>98134</v>
      </c>
    </row>
    <row r="684" spans="1:11" x14ac:dyDescent="0.2">
      <c r="A684" s="2" t="s">
        <v>1147</v>
      </c>
      <c r="B684" s="2" t="s">
        <v>137</v>
      </c>
      <c r="C684" t="s">
        <v>194</v>
      </c>
      <c r="D684" t="s">
        <v>251</v>
      </c>
      <c r="E684" t="s">
        <v>255</v>
      </c>
      <c r="F684" t="s">
        <v>258</v>
      </c>
      <c r="G684" s="2">
        <v>2</v>
      </c>
      <c r="H684" s="2" t="s">
        <v>1266</v>
      </c>
      <c r="I684" s="2" t="s">
        <v>9</v>
      </c>
      <c r="J684">
        <v>30.33</v>
      </c>
      <c r="K684">
        <v>98007</v>
      </c>
    </row>
    <row r="685" spans="1:11" x14ac:dyDescent="0.2">
      <c r="A685" s="2" t="s">
        <v>1160</v>
      </c>
      <c r="B685" s="2" t="s">
        <v>138</v>
      </c>
      <c r="C685" t="s">
        <v>194</v>
      </c>
      <c r="D685" t="s">
        <v>252</v>
      </c>
      <c r="E685" t="s">
        <v>255</v>
      </c>
      <c r="F685" t="s">
        <v>257</v>
      </c>
      <c r="G685" s="2">
        <v>2</v>
      </c>
      <c r="H685" s="2" t="s">
        <v>1265</v>
      </c>
      <c r="I685" s="2" t="s">
        <v>33</v>
      </c>
      <c r="J685">
        <v>24.16</v>
      </c>
      <c r="K685">
        <v>98133</v>
      </c>
    </row>
    <row r="686" spans="1:11" x14ac:dyDescent="0.2">
      <c r="A686" s="2" t="s">
        <v>1159</v>
      </c>
      <c r="B686" s="2" t="s">
        <v>138</v>
      </c>
      <c r="C686" t="s">
        <v>194</v>
      </c>
      <c r="D686" t="s">
        <v>252</v>
      </c>
      <c r="E686" t="s">
        <v>255</v>
      </c>
      <c r="F686" t="s">
        <v>257</v>
      </c>
      <c r="G686" s="2">
        <v>2</v>
      </c>
      <c r="H686" s="2" t="s">
        <v>1265</v>
      </c>
      <c r="I686" s="2" t="s">
        <v>66</v>
      </c>
      <c r="J686">
        <v>17.59</v>
      </c>
      <c r="K686">
        <v>98133</v>
      </c>
    </row>
    <row r="687" spans="1:11" x14ac:dyDescent="0.2">
      <c r="A687" s="2" t="s">
        <v>1212</v>
      </c>
      <c r="B687" s="2" t="s">
        <v>144</v>
      </c>
      <c r="C687" t="s">
        <v>194</v>
      </c>
      <c r="D687" t="s">
        <v>251</v>
      </c>
      <c r="E687" t="s">
        <v>255</v>
      </c>
      <c r="F687" t="s">
        <v>258</v>
      </c>
      <c r="G687" s="2">
        <v>2</v>
      </c>
      <c r="H687" s="2" t="s">
        <v>1265</v>
      </c>
      <c r="I687" s="2" t="s">
        <v>23</v>
      </c>
      <c r="J687">
        <v>19.89</v>
      </c>
      <c r="K687">
        <v>98001</v>
      </c>
    </row>
    <row r="688" spans="1:11" x14ac:dyDescent="0.2">
      <c r="A688" t="s">
        <v>484</v>
      </c>
      <c r="B688" s="2" t="s">
        <v>106</v>
      </c>
      <c r="C688" t="s">
        <v>194</v>
      </c>
      <c r="E688" t="s">
        <v>255</v>
      </c>
      <c r="G688" s="2" t="s">
        <v>4</v>
      </c>
    </row>
    <row r="689" spans="1:11" x14ac:dyDescent="0.2">
      <c r="A689" s="2" t="s">
        <v>1178</v>
      </c>
      <c r="B689" s="2" t="s">
        <v>139</v>
      </c>
      <c r="C689" t="s">
        <v>194</v>
      </c>
      <c r="D689" t="s">
        <v>252</v>
      </c>
      <c r="E689" t="s">
        <v>255</v>
      </c>
      <c r="F689" t="s">
        <v>257</v>
      </c>
      <c r="G689" s="2">
        <v>2</v>
      </c>
      <c r="H689" s="2" t="s">
        <v>1265</v>
      </c>
      <c r="I689" s="2" t="s">
        <v>32</v>
      </c>
      <c r="J689">
        <v>24.07</v>
      </c>
      <c r="K689">
        <v>98133</v>
      </c>
    </row>
    <row r="690" spans="1:11" x14ac:dyDescent="0.2">
      <c r="A690" s="2" t="s">
        <v>1144</v>
      </c>
      <c r="B690" s="2" t="s">
        <v>136</v>
      </c>
      <c r="C690" t="s">
        <v>223</v>
      </c>
      <c r="D690" t="s">
        <v>252</v>
      </c>
      <c r="E690" t="s">
        <v>255</v>
      </c>
      <c r="F690" t="s">
        <v>257</v>
      </c>
      <c r="G690" s="2">
        <v>2</v>
      </c>
      <c r="H690" s="2" t="s">
        <v>1265</v>
      </c>
      <c r="I690" s="2" t="s">
        <v>46</v>
      </c>
      <c r="J690">
        <v>17.84</v>
      </c>
      <c r="K690">
        <v>98118</v>
      </c>
    </row>
    <row r="691" spans="1:11" x14ac:dyDescent="0.2">
      <c r="A691" s="2" t="s">
        <v>1184</v>
      </c>
      <c r="B691" s="2" t="s">
        <v>139</v>
      </c>
      <c r="C691" t="s">
        <v>224</v>
      </c>
      <c r="D691" t="s">
        <v>252</v>
      </c>
      <c r="E691" t="s">
        <v>255</v>
      </c>
      <c r="G691" s="2">
        <v>2</v>
      </c>
      <c r="H691" s="2" t="s">
        <v>1265</v>
      </c>
      <c r="I691" s="2" t="s">
        <v>20</v>
      </c>
      <c r="J691">
        <v>26.99</v>
      </c>
      <c r="K691">
        <v>98155</v>
      </c>
    </row>
    <row r="692" spans="1:11" x14ac:dyDescent="0.2">
      <c r="A692" s="2" t="s">
        <v>1185</v>
      </c>
      <c r="B692" s="2" t="s">
        <v>139</v>
      </c>
      <c r="C692" t="s">
        <v>224</v>
      </c>
      <c r="D692" t="s">
        <v>252</v>
      </c>
      <c r="E692" t="s">
        <v>255</v>
      </c>
      <c r="G692" s="2">
        <v>2</v>
      </c>
      <c r="H692" s="2" t="s">
        <v>1265</v>
      </c>
      <c r="I692" s="2" t="s">
        <v>20</v>
      </c>
      <c r="J692">
        <v>24.85</v>
      </c>
      <c r="K692">
        <v>98155</v>
      </c>
    </row>
    <row r="693" spans="1:11" x14ac:dyDescent="0.2">
      <c r="A693" s="2" t="s">
        <v>1186</v>
      </c>
      <c r="B693" s="2" t="s">
        <v>139</v>
      </c>
      <c r="C693" t="s">
        <v>224</v>
      </c>
      <c r="D693" t="s">
        <v>252</v>
      </c>
      <c r="E693" t="s">
        <v>255</v>
      </c>
      <c r="G693" s="2">
        <v>2</v>
      </c>
      <c r="H693" s="2" t="s">
        <v>1265</v>
      </c>
      <c r="I693" s="2" t="s">
        <v>65</v>
      </c>
      <c r="J693">
        <v>21.57</v>
      </c>
      <c r="K693">
        <v>98155</v>
      </c>
    </row>
    <row r="694" spans="1:11" x14ac:dyDescent="0.2">
      <c r="A694" s="2" t="s">
        <v>1145</v>
      </c>
      <c r="B694" s="2" t="s">
        <v>136</v>
      </c>
      <c r="C694" t="s">
        <v>224</v>
      </c>
      <c r="D694" t="s">
        <v>252</v>
      </c>
      <c r="E694" t="s">
        <v>255</v>
      </c>
      <c r="F694" t="s">
        <v>257</v>
      </c>
      <c r="G694" s="2">
        <v>2</v>
      </c>
      <c r="H694" s="2" t="s">
        <v>1263</v>
      </c>
      <c r="I694" s="2" t="s">
        <v>14</v>
      </c>
      <c r="J694">
        <v>26.41</v>
      </c>
      <c r="K694">
        <v>98133</v>
      </c>
    </row>
    <row r="695" spans="1:11" x14ac:dyDescent="0.2">
      <c r="A695" s="2" t="s">
        <v>1213</v>
      </c>
      <c r="B695" s="2" t="s">
        <v>144</v>
      </c>
      <c r="C695" t="s">
        <v>224</v>
      </c>
      <c r="D695" t="s">
        <v>251</v>
      </c>
      <c r="E695" t="s">
        <v>255</v>
      </c>
      <c r="F695" t="s">
        <v>258</v>
      </c>
      <c r="G695" s="2">
        <v>2</v>
      </c>
      <c r="H695" s="2" t="s">
        <v>1266</v>
      </c>
      <c r="I695" s="2" t="s">
        <v>75</v>
      </c>
      <c r="J695">
        <v>28.38</v>
      </c>
      <c r="K695">
        <v>98116</v>
      </c>
    </row>
    <row r="696" spans="1:11" x14ac:dyDescent="0.2">
      <c r="A696" t="s">
        <v>307</v>
      </c>
      <c r="B696" s="2" t="s">
        <v>83</v>
      </c>
      <c r="C696" t="s">
        <v>169</v>
      </c>
      <c r="D696" s="4" t="s">
        <v>251</v>
      </c>
      <c r="E696" t="s">
        <v>255</v>
      </c>
      <c r="G696" s="2" t="s">
        <v>4</v>
      </c>
      <c r="H696" s="2" t="s">
        <v>1263</v>
      </c>
      <c r="I696" s="2">
        <v>14</v>
      </c>
      <c r="J696">
        <v>23.1</v>
      </c>
    </row>
    <row r="697" spans="1:11" x14ac:dyDescent="0.2">
      <c r="A697" t="s">
        <v>427</v>
      </c>
      <c r="B697" s="2" t="s">
        <v>98</v>
      </c>
      <c r="C697" t="s">
        <v>169</v>
      </c>
      <c r="D697" t="s">
        <v>252</v>
      </c>
      <c r="E697" t="s">
        <v>255</v>
      </c>
      <c r="F697" t="s">
        <v>257</v>
      </c>
      <c r="G697" s="2" t="s">
        <v>4</v>
      </c>
      <c r="H697" s="2" t="s">
        <v>1265</v>
      </c>
      <c r="I697" s="2" t="s">
        <v>12</v>
      </c>
      <c r="J697">
        <v>23.18</v>
      </c>
      <c r="K697">
        <v>98133</v>
      </c>
    </row>
    <row r="698" spans="1:11" x14ac:dyDescent="0.2">
      <c r="A698" t="s">
        <v>485</v>
      </c>
      <c r="B698" s="2" t="s">
        <v>106</v>
      </c>
      <c r="C698" t="s">
        <v>169</v>
      </c>
      <c r="E698" t="s">
        <v>255</v>
      </c>
      <c r="G698" s="2" t="s">
        <v>4</v>
      </c>
    </row>
    <row r="699" spans="1:11" x14ac:dyDescent="0.2">
      <c r="A699" s="2" t="s">
        <v>1205</v>
      </c>
      <c r="B699" s="2" t="s">
        <v>142</v>
      </c>
      <c r="C699" t="s">
        <v>234</v>
      </c>
      <c r="D699" t="s">
        <v>251</v>
      </c>
      <c r="E699" t="s">
        <v>255</v>
      </c>
      <c r="G699" s="2">
        <v>2</v>
      </c>
      <c r="H699" s="2" t="s">
        <v>1266</v>
      </c>
      <c r="I699" s="2" t="s">
        <v>73</v>
      </c>
      <c r="J699">
        <v>31.92</v>
      </c>
    </row>
    <row r="700" spans="1:11" x14ac:dyDescent="0.2">
      <c r="A700" s="2" t="s">
        <v>1206</v>
      </c>
      <c r="B700" s="2" t="s">
        <v>142</v>
      </c>
      <c r="C700" t="s">
        <v>234</v>
      </c>
      <c r="D700" t="s">
        <v>251</v>
      </c>
      <c r="E700" t="s">
        <v>255</v>
      </c>
      <c r="G700" s="2">
        <v>2</v>
      </c>
      <c r="H700" s="2" t="s">
        <v>1266</v>
      </c>
      <c r="I700" s="2" t="s">
        <v>35</v>
      </c>
      <c r="J700">
        <v>26.53</v>
      </c>
    </row>
    <row r="701" spans="1:11" x14ac:dyDescent="0.2">
      <c r="A701" s="2" t="s">
        <v>1238</v>
      </c>
      <c r="B701" s="2" t="s">
        <v>147</v>
      </c>
      <c r="C701" t="s">
        <v>234</v>
      </c>
      <c r="D701" t="s">
        <v>251</v>
      </c>
      <c r="E701" t="s">
        <v>255</v>
      </c>
      <c r="G701" s="2">
        <v>2</v>
      </c>
      <c r="H701" s="2" t="s">
        <v>1265</v>
      </c>
      <c r="I701" s="2" t="s">
        <v>12</v>
      </c>
      <c r="J701">
        <v>30.91</v>
      </c>
    </row>
    <row r="702" spans="1:11" x14ac:dyDescent="0.2">
      <c r="A702" s="2" t="s">
        <v>1179</v>
      </c>
      <c r="B702" s="2" t="s">
        <v>139</v>
      </c>
      <c r="C702" t="s">
        <v>234</v>
      </c>
      <c r="D702" t="s">
        <v>251</v>
      </c>
      <c r="E702" t="s">
        <v>255</v>
      </c>
      <c r="F702" t="s">
        <v>257</v>
      </c>
      <c r="G702" s="2">
        <v>2</v>
      </c>
      <c r="H702" s="2" t="s">
        <v>1265</v>
      </c>
      <c r="I702" s="2" t="s">
        <v>28</v>
      </c>
      <c r="J702">
        <v>27.41</v>
      </c>
      <c r="K702">
        <v>98133</v>
      </c>
    </row>
    <row r="703" spans="1:11" x14ac:dyDescent="0.2">
      <c r="A703" s="2" t="s">
        <v>1202</v>
      </c>
      <c r="B703" s="2" t="s">
        <v>141</v>
      </c>
      <c r="C703" t="s">
        <v>234</v>
      </c>
      <c r="D703" t="s">
        <v>252</v>
      </c>
      <c r="E703" t="s">
        <v>255</v>
      </c>
      <c r="F703" t="s">
        <v>257</v>
      </c>
      <c r="G703" s="2">
        <v>2</v>
      </c>
      <c r="H703" s="2" t="s">
        <v>1265</v>
      </c>
      <c r="I703" s="2" t="s">
        <v>24</v>
      </c>
      <c r="J703">
        <v>22.99</v>
      </c>
      <c r="K703">
        <v>98133</v>
      </c>
    </row>
    <row r="704" spans="1:11" x14ac:dyDescent="0.2">
      <c r="A704" s="2" t="s">
        <v>1244</v>
      </c>
      <c r="B704" s="2" t="s">
        <v>148</v>
      </c>
      <c r="C704" t="s">
        <v>234</v>
      </c>
      <c r="D704" t="s">
        <v>252</v>
      </c>
      <c r="E704" t="s">
        <v>255</v>
      </c>
      <c r="F704" t="s">
        <v>257</v>
      </c>
      <c r="G704" s="2">
        <v>2</v>
      </c>
      <c r="H704" s="2" t="s">
        <v>1264</v>
      </c>
      <c r="I704" s="2" t="s">
        <v>27</v>
      </c>
      <c r="J704">
        <v>25.89</v>
      </c>
      <c r="K704">
        <v>98134</v>
      </c>
    </row>
    <row r="705" spans="1:11" x14ac:dyDescent="0.2">
      <c r="A705" s="2" t="s">
        <v>1245</v>
      </c>
      <c r="B705" s="2" t="s">
        <v>148</v>
      </c>
      <c r="C705" t="s">
        <v>234</v>
      </c>
      <c r="D705" t="s">
        <v>252</v>
      </c>
      <c r="E705" t="s">
        <v>255</v>
      </c>
      <c r="F705" t="s">
        <v>257</v>
      </c>
      <c r="G705" s="2">
        <v>2</v>
      </c>
      <c r="H705" s="2" t="s">
        <v>1265</v>
      </c>
      <c r="I705" s="2" t="s">
        <v>53</v>
      </c>
      <c r="J705">
        <v>26.8</v>
      </c>
      <c r="K705">
        <v>98134</v>
      </c>
    </row>
    <row r="706" spans="1:11" x14ac:dyDescent="0.2">
      <c r="A706" s="2" t="s">
        <v>1219</v>
      </c>
      <c r="B706" s="2" t="s">
        <v>144</v>
      </c>
      <c r="C706" t="s">
        <v>234</v>
      </c>
      <c r="D706" t="s">
        <v>251</v>
      </c>
      <c r="E706" t="s">
        <v>255</v>
      </c>
      <c r="F706" t="s">
        <v>257</v>
      </c>
      <c r="G706" s="2">
        <v>2</v>
      </c>
      <c r="H706" s="2" t="s">
        <v>1265</v>
      </c>
      <c r="I706" s="2" t="s">
        <v>51</v>
      </c>
      <c r="J706">
        <v>27.75</v>
      </c>
      <c r="K706">
        <v>98007</v>
      </c>
    </row>
    <row r="707" spans="1:11" x14ac:dyDescent="0.2">
      <c r="A707" s="2" t="s">
        <v>1194</v>
      </c>
      <c r="B707" s="2" t="s">
        <v>140</v>
      </c>
      <c r="C707" t="s">
        <v>234</v>
      </c>
      <c r="D707" t="s">
        <v>251</v>
      </c>
      <c r="E707" t="s">
        <v>255</v>
      </c>
      <c r="F707" t="s">
        <v>257</v>
      </c>
      <c r="G707" s="2">
        <v>2</v>
      </c>
      <c r="H707" s="2" t="s">
        <v>1266</v>
      </c>
      <c r="I707" s="2" t="s">
        <v>50</v>
      </c>
      <c r="J707">
        <v>23.73</v>
      </c>
      <c r="K707">
        <v>98007</v>
      </c>
    </row>
    <row r="708" spans="1:11" x14ac:dyDescent="0.2">
      <c r="A708" s="2" t="s">
        <v>1208</v>
      </c>
      <c r="B708" s="2" t="s">
        <v>143</v>
      </c>
      <c r="C708" t="s">
        <v>234</v>
      </c>
      <c r="D708" t="s">
        <v>251</v>
      </c>
      <c r="E708" t="s">
        <v>255</v>
      </c>
      <c r="F708" t="s">
        <v>257</v>
      </c>
      <c r="G708" s="2">
        <v>2</v>
      </c>
      <c r="H708" s="2" t="s">
        <v>1265</v>
      </c>
      <c r="I708" s="2" t="s">
        <v>46</v>
      </c>
      <c r="J708">
        <v>25.03</v>
      </c>
      <c r="K708">
        <v>98195</v>
      </c>
    </row>
    <row r="709" spans="1:11" x14ac:dyDescent="0.2">
      <c r="A709" s="2" t="s">
        <v>1168</v>
      </c>
      <c r="B709" s="2" t="s">
        <v>138</v>
      </c>
      <c r="C709" t="s">
        <v>156</v>
      </c>
      <c r="D709" t="s">
        <v>252</v>
      </c>
      <c r="E709" t="s">
        <v>256</v>
      </c>
      <c r="G709" s="2">
        <v>2</v>
      </c>
      <c r="H709" s="2" t="s">
        <v>1265</v>
      </c>
      <c r="I709" s="2" t="s">
        <v>64</v>
      </c>
      <c r="J709">
        <v>31.62</v>
      </c>
      <c r="K709">
        <v>98195</v>
      </c>
    </row>
    <row r="710" spans="1:11" x14ac:dyDescent="0.2">
      <c r="A710" s="2" t="s">
        <v>1169</v>
      </c>
      <c r="B710" s="2" t="s">
        <v>138</v>
      </c>
      <c r="C710" t="s">
        <v>156</v>
      </c>
      <c r="D710" t="s">
        <v>251</v>
      </c>
      <c r="E710" t="s">
        <v>256</v>
      </c>
      <c r="G710" s="2">
        <v>2</v>
      </c>
      <c r="H710" s="2" t="s">
        <v>1263</v>
      </c>
      <c r="I710" s="2" t="s">
        <v>10</v>
      </c>
      <c r="J710">
        <v>30.83</v>
      </c>
      <c r="K710">
        <v>98104</v>
      </c>
    </row>
    <row r="711" spans="1:11" x14ac:dyDescent="0.2">
      <c r="A711" s="2" t="s">
        <v>1233</v>
      </c>
      <c r="B711" s="2" t="s">
        <v>147</v>
      </c>
      <c r="C711" t="s">
        <v>156</v>
      </c>
      <c r="D711" t="s">
        <v>252</v>
      </c>
      <c r="E711" t="s">
        <v>256</v>
      </c>
      <c r="F711" t="s">
        <v>257</v>
      </c>
      <c r="G711" s="2">
        <v>2</v>
      </c>
      <c r="H711" s="2" t="s">
        <v>1265</v>
      </c>
      <c r="I711" s="2" t="s">
        <v>42</v>
      </c>
      <c r="J711">
        <v>25.76</v>
      </c>
      <c r="K711">
        <v>98134</v>
      </c>
    </row>
    <row r="712" spans="1:11" x14ac:dyDescent="0.2">
      <c r="A712" s="2" t="s">
        <v>1203</v>
      </c>
      <c r="B712" s="2" t="s">
        <v>141</v>
      </c>
      <c r="C712" t="s">
        <v>156</v>
      </c>
      <c r="D712" t="s">
        <v>252</v>
      </c>
      <c r="E712" t="s">
        <v>256</v>
      </c>
      <c r="F712" t="s">
        <v>257</v>
      </c>
      <c r="G712" s="2">
        <v>2</v>
      </c>
      <c r="H712" s="2" t="s">
        <v>1265</v>
      </c>
      <c r="I712" s="2" t="s">
        <v>28</v>
      </c>
      <c r="J712">
        <v>28.2</v>
      </c>
      <c r="K712">
        <v>98007</v>
      </c>
    </row>
    <row r="713" spans="1:11" x14ac:dyDescent="0.2">
      <c r="A713" s="2" t="s">
        <v>1180</v>
      </c>
      <c r="B713" s="2" t="s">
        <v>139</v>
      </c>
      <c r="C713" t="s">
        <v>156</v>
      </c>
      <c r="D713" t="s">
        <v>251</v>
      </c>
      <c r="E713" t="s">
        <v>256</v>
      </c>
      <c r="F713" t="s">
        <v>257</v>
      </c>
      <c r="G713" s="2">
        <v>2</v>
      </c>
      <c r="H713" s="2" t="s">
        <v>1265</v>
      </c>
      <c r="I713" s="2" t="s">
        <v>33</v>
      </c>
      <c r="J713">
        <v>25.91</v>
      </c>
      <c r="K713">
        <v>98133</v>
      </c>
    </row>
    <row r="714" spans="1:11" x14ac:dyDescent="0.2">
      <c r="A714" t="s">
        <v>262</v>
      </c>
      <c r="B714" s="2" t="s">
        <v>79</v>
      </c>
      <c r="C714" t="s">
        <v>156</v>
      </c>
      <c r="D714" s="4" t="s">
        <v>252</v>
      </c>
      <c r="E714" t="s">
        <v>256</v>
      </c>
      <c r="G714" s="2" t="s">
        <v>4</v>
      </c>
      <c r="H714" s="2" t="s">
        <v>1263</v>
      </c>
      <c r="I714" s="2">
        <v>15</v>
      </c>
      <c r="J714">
        <v>28.7</v>
      </c>
    </row>
    <row r="715" spans="1:11" x14ac:dyDescent="0.2">
      <c r="A715" t="s">
        <v>440</v>
      </c>
      <c r="B715" s="2" t="s">
        <v>99</v>
      </c>
      <c r="C715" t="s">
        <v>156</v>
      </c>
      <c r="E715" t="s">
        <v>256</v>
      </c>
      <c r="G715" s="2" t="s">
        <v>4</v>
      </c>
    </row>
    <row r="716" spans="1:11" x14ac:dyDescent="0.2">
      <c r="A716" t="s">
        <v>389</v>
      </c>
      <c r="B716" s="2" t="s">
        <v>92</v>
      </c>
      <c r="C716" t="s">
        <v>156</v>
      </c>
      <c r="D716" t="s">
        <v>251</v>
      </c>
      <c r="E716" t="s">
        <v>256</v>
      </c>
      <c r="F716" t="s">
        <v>257</v>
      </c>
      <c r="G716" s="2" t="s">
        <v>4</v>
      </c>
      <c r="H716" s="2" t="s">
        <v>1265</v>
      </c>
      <c r="I716" s="2" t="s">
        <v>20</v>
      </c>
      <c r="J716">
        <v>23.02</v>
      </c>
      <c r="K716">
        <v>98001</v>
      </c>
    </row>
    <row r="717" spans="1:11" x14ac:dyDescent="0.2">
      <c r="A717" t="s">
        <v>431</v>
      </c>
      <c r="B717" s="2" t="s">
        <v>99</v>
      </c>
      <c r="C717" t="s">
        <v>156</v>
      </c>
      <c r="D717" t="s">
        <v>252</v>
      </c>
      <c r="E717" t="s">
        <v>256</v>
      </c>
      <c r="F717" t="s">
        <v>257</v>
      </c>
      <c r="G717" s="2" t="s">
        <v>4</v>
      </c>
      <c r="H717" s="2" t="s">
        <v>1263</v>
      </c>
      <c r="I717" s="2" t="s">
        <v>10</v>
      </c>
      <c r="J717">
        <v>17.32</v>
      </c>
      <c r="K717">
        <v>98134</v>
      </c>
    </row>
    <row r="718" spans="1:11" x14ac:dyDescent="0.2">
      <c r="A718" t="s">
        <v>728</v>
      </c>
      <c r="B718" s="2" t="s">
        <v>117</v>
      </c>
      <c r="C718" t="s">
        <v>156</v>
      </c>
      <c r="E718" t="s">
        <v>256</v>
      </c>
      <c r="G718" s="2" t="s">
        <v>4</v>
      </c>
    </row>
    <row r="719" spans="1:11" x14ac:dyDescent="0.2">
      <c r="A719" t="s">
        <v>553</v>
      </c>
      <c r="B719" s="2" t="s">
        <v>109</v>
      </c>
      <c r="C719" t="s">
        <v>156</v>
      </c>
      <c r="E719" t="s">
        <v>256</v>
      </c>
      <c r="G719" s="2" t="s">
        <v>4</v>
      </c>
    </row>
    <row r="720" spans="1:11" x14ac:dyDescent="0.2">
      <c r="A720" s="2" t="s">
        <v>933</v>
      </c>
      <c r="B720" s="2" t="s">
        <v>125</v>
      </c>
      <c r="C720" t="s">
        <v>156</v>
      </c>
      <c r="D720" t="s">
        <v>252</v>
      </c>
      <c r="E720" t="s">
        <v>256</v>
      </c>
      <c r="F720" t="s">
        <v>257</v>
      </c>
      <c r="G720" s="2" t="s">
        <v>4</v>
      </c>
      <c r="H720" s="2" t="s">
        <v>1263</v>
      </c>
      <c r="I720" s="2" t="s">
        <v>14</v>
      </c>
      <c r="J720">
        <v>14.13</v>
      </c>
      <c r="K720">
        <v>98007</v>
      </c>
    </row>
    <row r="721" spans="1:11" x14ac:dyDescent="0.2">
      <c r="A721" t="s">
        <v>1120</v>
      </c>
      <c r="B721" s="2" t="s">
        <v>134</v>
      </c>
      <c r="C721" t="s">
        <v>156</v>
      </c>
      <c r="E721" t="s">
        <v>256</v>
      </c>
      <c r="G721" s="2" t="s">
        <v>4</v>
      </c>
    </row>
    <row r="722" spans="1:11" x14ac:dyDescent="0.2">
      <c r="A722" s="2" t="s">
        <v>1140</v>
      </c>
      <c r="B722" s="2" t="s">
        <v>135</v>
      </c>
      <c r="C722" t="s">
        <v>156</v>
      </c>
      <c r="D722" t="s">
        <v>252</v>
      </c>
      <c r="E722" t="s">
        <v>256</v>
      </c>
      <c r="F722" t="s">
        <v>257</v>
      </c>
      <c r="G722" s="2" t="s">
        <v>4</v>
      </c>
      <c r="H722" s="2" t="s">
        <v>1265</v>
      </c>
      <c r="I722" s="2" t="s">
        <v>18</v>
      </c>
      <c r="J722">
        <v>26.89</v>
      </c>
      <c r="K722">
        <v>98116</v>
      </c>
    </row>
    <row r="723" spans="1:11" x14ac:dyDescent="0.2">
      <c r="A723" t="s">
        <v>1012</v>
      </c>
      <c r="B723" s="2" t="s">
        <v>129</v>
      </c>
      <c r="C723" t="s">
        <v>156</v>
      </c>
      <c r="E723" t="s">
        <v>256</v>
      </c>
      <c r="G723" s="2" t="s">
        <v>4</v>
      </c>
    </row>
    <row r="724" spans="1:11" x14ac:dyDescent="0.2">
      <c r="A724" s="2" t="s">
        <v>1182</v>
      </c>
      <c r="B724" s="2" t="s">
        <v>139</v>
      </c>
      <c r="C724" t="s">
        <v>157</v>
      </c>
      <c r="D724" t="s">
        <v>251</v>
      </c>
      <c r="E724" t="s">
        <v>256</v>
      </c>
      <c r="F724" t="s">
        <v>257</v>
      </c>
      <c r="G724" s="2">
        <v>2</v>
      </c>
      <c r="H724" s="2" t="s">
        <v>1266</v>
      </c>
      <c r="I724" s="2" t="s">
        <v>69</v>
      </c>
      <c r="J724">
        <v>30.65</v>
      </c>
      <c r="K724">
        <v>98133</v>
      </c>
    </row>
    <row r="725" spans="1:11" x14ac:dyDescent="0.2">
      <c r="A725" t="s">
        <v>264</v>
      </c>
      <c r="B725" s="2" t="s">
        <v>79</v>
      </c>
      <c r="C725" t="s">
        <v>157</v>
      </c>
      <c r="D725" s="4" t="s">
        <v>252</v>
      </c>
      <c r="E725" t="s">
        <v>256</v>
      </c>
      <c r="G725" s="2" t="s">
        <v>4</v>
      </c>
      <c r="H725" s="2" t="s">
        <v>1263</v>
      </c>
      <c r="I725" s="2">
        <v>6</v>
      </c>
      <c r="J725">
        <v>26.9</v>
      </c>
    </row>
    <row r="726" spans="1:11" x14ac:dyDescent="0.2">
      <c r="A726" t="s">
        <v>278</v>
      </c>
      <c r="B726" s="2" t="s">
        <v>80</v>
      </c>
      <c r="C726" t="s">
        <v>157</v>
      </c>
      <c r="D726" s="4" t="s">
        <v>252</v>
      </c>
      <c r="E726" t="s">
        <v>256</v>
      </c>
      <c r="F726" t="s">
        <v>257</v>
      </c>
      <c r="G726" s="2" t="s">
        <v>4</v>
      </c>
      <c r="H726" s="2" t="s">
        <v>1265</v>
      </c>
      <c r="I726" s="2">
        <v>34</v>
      </c>
      <c r="J726">
        <v>32.299999999999997</v>
      </c>
      <c r="K726">
        <v>98116</v>
      </c>
    </row>
    <row r="727" spans="1:11" x14ac:dyDescent="0.2">
      <c r="A727" t="s">
        <v>263</v>
      </c>
      <c r="B727" s="2" t="s">
        <v>79</v>
      </c>
      <c r="C727" t="s">
        <v>157</v>
      </c>
      <c r="D727" s="4" t="s">
        <v>251</v>
      </c>
      <c r="E727" t="s">
        <v>256</v>
      </c>
      <c r="G727" s="2" t="s">
        <v>4</v>
      </c>
      <c r="H727" s="2" t="s">
        <v>1263</v>
      </c>
      <c r="I727" s="2">
        <v>5</v>
      </c>
      <c r="J727">
        <v>31.5</v>
      </c>
    </row>
    <row r="728" spans="1:11" x14ac:dyDescent="0.2">
      <c r="A728" t="s">
        <v>329</v>
      </c>
      <c r="B728" s="2" t="s">
        <v>86</v>
      </c>
      <c r="C728" t="s">
        <v>157</v>
      </c>
      <c r="D728" s="4" t="s">
        <v>252</v>
      </c>
      <c r="E728" t="s">
        <v>256</v>
      </c>
      <c r="F728" t="s">
        <v>257</v>
      </c>
      <c r="G728" s="2" t="s">
        <v>4</v>
      </c>
      <c r="H728" s="2" t="s">
        <v>1265</v>
      </c>
      <c r="I728" s="2">
        <v>25</v>
      </c>
      <c r="J728">
        <v>19</v>
      </c>
      <c r="K728">
        <v>98133</v>
      </c>
    </row>
    <row r="729" spans="1:11" x14ac:dyDescent="0.2">
      <c r="A729" t="s">
        <v>321</v>
      </c>
      <c r="B729" s="2" t="s">
        <v>86</v>
      </c>
      <c r="C729" t="s">
        <v>157</v>
      </c>
      <c r="D729" s="4" t="s">
        <v>252</v>
      </c>
      <c r="E729" t="s">
        <v>256</v>
      </c>
      <c r="F729" t="s">
        <v>258</v>
      </c>
      <c r="G729" s="2" t="s">
        <v>4</v>
      </c>
      <c r="H729" s="2" t="s">
        <v>1263</v>
      </c>
      <c r="I729" s="2">
        <v>9</v>
      </c>
      <c r="J729">
        <v>24.9</v>
      </c>
      <c r="K729">
        <v>98133</v>
      </c>
    </row>
    <row r="730" spans="1:11" x14ac:dyDescent="0.2">
      <c r="A730" s="2" t="s">
        <v>365</v>
      </c>
      <c r="B730" s="2" t="s">
        <v>90</v>
      </c>
      <c r="C730" t="s">
        <v>157</v>
      </c>
      <c r="D730" t="s">
        <v>251</v>
      </c>
      <c r="E730" t="s">
        <v>256</v>
      </c>
      <c r="F730" t="s">
        <v>258</v>
      </c>
      <c r="G730" s="2" t="s">
        <v>4</v>
      </c>
      <c r="H730" s="2" t="s">
        <v>1265</v>
      </c>
      <c r="I730" s="2" t="s">
        <v>12</v>
      </c>
      <c r="J730">
        <v>22.92</v>
      </c>
      <c r="K730">
        <v>98134</v>
      </c>
    </row>
    <row r="731" spans="1:11" x14ac:dyDescent="0.2">
      <c r="A731" s="2" t="s">
        <v>363</v>
      </c>
      <c r="B731" s="2" t="s">
        <v>89</v>
      </c>
      <c r="C731" t="s">
        <v>157</v>
      </c>
      <c r="D731" t="s">
        <v>251</v>
      </c>
      <c r="E731" t="s">
        <v>256</v>
      </c>
      <c r="G731" s="2" t="s">
        <v>4</v>
      </c>
      <c r="H731" s="2" t="s">
        <v>1265</v>
      </c>
      <c r="I731" s="2" t="s">
        <v>23</v>
      </c>
      <c r="J731">
        <v>20.39</v>
      </c>
      <c r="K731">
        <v>98144</v>
      </c>
    </row>
    <row r="732" spans="1:11" x14ac:dyDescent="0.2">
      <c r="A732" t="s">
        <v>344</v>
      </c>
      <c r="B732" s="2" t="s">
        <v>87</v>
      </c>
      <c r="C732" t="s">
        <v>157</v>
      </c>
      <c r="D732" s="4" t="s">
        <v>252</v>
      </c>
      <c r="E732" t="s">
        <v>256</v>
      </c>
      <c r="F732" t="s">
        <v>258</v>
      </c>
      <c r="G732" s="2" t="s">
        <v>4</v>
      </c>
      <c r="H732" s="2" t="s">
        <v>1263</v>
      </c>
      <c r="I732" s="2">
        <v>13</v>
      </c>
      <c r="J732">
        <v>21.9</v>
      </c>
      <c r="K732">
        <v>98272</v>
      </c>
    </row>
    <row r="733" spans="1:11" x14ac:dyDescent="0.2">
      <c r="A733" t="s">
        <v>374</v>
      </c>
      <c r="B733" s="2" t="s">
        <v>90</v>
      </c>
      <c r="C733" t="s">
        <v>157</v>
      </c>
      <c r="E733" t="s">
        <v>256</v>
      </c>
      <c r="G733" s="2" t="s">
        <v>4</v>
      </c>
    </row>
    <row r="734" spans="1:11" x14ac:dyDescent="0.2">
      <c r="A734" s="2" t="s">
        <v>330</v>
      </c>
      <c r="B734" s="2" t="s">
        <v>86</v>
      </c>
      <c r="C734" t="s">
        <v>157</v>
      </c>
      <c r="D734" t="s">
        <v>252</v>
      </c>
      <c r="E734" t="s">
        <v>256</v>
      </c>
      <c r="F734" t="s">
        <v>257</v>
      </c>
      <c r="G734" s="2" t="s">
        <v>4</v>
      </c>
      <c r="H734" s="2" t="s">
        <v>1263</v>
      </c>
      <c r="I734" s="2" t="s">
        <v>8</v>
      </c>
      <c r="J734">
        <v>25.2</v>
      </c>
      <c r="K734">
        <v>98007</v>
      </c>
    </row>
    <row r="735" spans="1:11" x14ac:dyDescent="0.2">
      <c r="A735" s="2" t="s">
        <v>357</v>
      </c>
      <c r="B735" s="2" t="s">
        <v>88</v>
      </c>
      <c r="C735" t="s">
        <v>157</v>
      </c>
      <c r="D735" t="s">
        <v>252</v>
      </c>
      <c r="E735" t="s">
        <v>256</v>
      </c>
      <c r="F735" t="s">
        <v>257</v>
      </c>
      <c r="G735" s="2" t="s">
        <v>4</v>
      </c>
      <c r="H735" s="2" t="s">
        <v>1263</v>
      </c>
      <c r="I735" s="2" t="s">
        <v>14</v>
      </c>
      <c r="J735">
        <v>19</v>
      </c>
      <c r="K735">
        <v>98134</v>
      </c>
    </row>
    <row r="736" spans="1:11" x14ac:dyDescent="0.2">
      <c r="A736" t="s">
        <v>289</v>
      </c>
      <c r="B736" s="2" t="s">
        <v>82</v>
      </c>
      <c r="C736" t="s">
        <v>157</v>
      </c>
      <c r="D736" s="4" t="s">
        <v>252</v>
      </c>
      <c r="E736" t="s">
        <v>256</v>
      </c>
      <c r="F736" t="s">
        <v>257</v>
      </c>
      <c r="G736" s="2" t="s">
        <v>4</v>
      </c>
      <c r="H736" s="2" t="s">
        <v>1265</v>
      </c>
      <c r="I736" s="2">
        <v>35</v>
      </c>
      <c r="J736">
        <v>24.5</v>
      </c>
      <c r="K736">
        <v>98007</v>
      </c>
    </row>
    <row r="737" spans="1:11" x14ac:dyDescent="0.2">
      <c r="A737" t="s">
        <v>290</v>
      </c>
      <c r="B737" s="2" t="s">
        <v>82</v>
      </c>
      <c r="C737" t="s">
        <v>157</v>
      </c>
      <c r="D737" s="4" t="s">
        <v>251</v>
      </c>
      <c r="E737" t="s">
        <v>256</v>
      </c>
      <c r="F737" t="s">
        <v>257</v>
      </c>
      <c r="G737" s="2" t="s">
        <v>4</v>
      </c>
      <c r="H737" s="2" t="s">
        <v>1264</v>
      </c>
      <c r="I737" s="2">
        <v>2</v>
      </c>
      <c r="J737">
        <v>17.5</v>
      </c>
      <c r="K737">
        <v>98195</v>
      </c>
    </row>
    <row r="738" spans="1:11" x14ac:dyDescent="0.2">
      <c r="A738" t="s">
        <v>412</v>
      </c>
      <c r="B738" s="2" t="s">
        <v>95</v>
      </c>
      <c r="C738" t="s">
        <v>157</v>
      </c>
      <c r="E738" t="s">
        <v>256</v>
      </c>
      <c r="G738" s="2" t="s">
        <v>4</v>
      </c>
    </row>
    <row r="739" spans="1:11" x14ac:dyDescent="0.2">
      <c r="A739" t="s">
        <v>409</v>
      </c>
      <c r="B739" s="2" t="s">
        <v>95</v>
      </c>
      <c r="C739" t="s">
        <v>157</v>
      </c>
      <c r="E739" t="s">
        <v>256</v>
      </c>
      <c r="G739" s="2" t="s">
        <v>4</v>
      </c>
    </row>
    <row r="740" spans="1:11" x14ac:dyDescent="0.2">
      <c r="A740" t="s">
        <v>442</v>
      </c>
      <c r="B740" s="2" t="s">
        <v>99</v>
      </c>
      <c r="C740" t="s">
        <v>157</v>
      </c>
      <c r="E740" t="s">
        <v>256</v>
      </c>
      <c r="G740" s="2" t="s">
        <v>4</v>
      </c>
    </row>
    <row r="741" spans="1:11" x14ac:dyDescent="0.2">
      <c r="A741" t="s">
        <v>383</v>
      </c>
      <c r="B741" s="2" t="s">
        <v>91</v>
      </c>
      <c r="C741" t="s">
        <v>157</v>
      </c>
      <c r="D741" t="s">
        <v>252</v>
      </c>
      <c r="E741" t="s">
        <v>256</v>
      </c>
      <c r="F741" t="s">
        <v>257</v>
      </c>
      <c r="G741" s="2" t="s">
        <v>4</v>
      </c>
      <c r="H741" s="2" t="s">
        <v>1265</v>
      </c>
      <c r="I741" s="2" t="s">
        <v>32</v>
      </c>
      <c r="J741">
        <v>18.350000000000001</v>
      </c>
      <c r="K741">
        <v>98133</v>
      </c>
    </row>
    <row r="742" spans="1:11" x14ac:dyDescent="0.2">
      <c r="A742" t="s">
        <v>423</v>
      </c>
      <c r="B742" s="2" t="s">
        <v>97</v>
      </c>
      <c r="C742" t="s">
        <v>157</v>
      </c>
      <c r="E742" t="s">
        <v>256</v>
      </c>
      <c r="G742" s="2" t="s">
        <v>4</v>
      </c>
    </row>
    <row r="743" spans="1:11" x14ac:dyDescent="0.2">
      <c r="A743" t="s">
        <v>284</v>
      </c>
      <c r="B743" s="2" t="s">
        <v>81</v>
      </c>
      <c r="C743" t="s">
        <v>157</v>
      </c>
      <c r="D743" s="4" t="s">
        <v>251</v>
      </c>
      <c r="E743" t="s">
        <v>256</v>
      </c>
      <c r="F743" t="s">
        <v>257</v>
      </c>
      <c r="G743" s="2" t="s">
        <v>4</v>
      </c>
      <c r="H743" s="2" t="s">
        <v>1264</v>
      </c>
      <c r="I743" s="2">
        <v>1</v>
      </c>
      <c r="J743">
        <v>21.4</v>
      </c>
      <c r="K743">
        <v>98133</v>
      </c>
    </row>
    <row r="744" spans="1:11" x14ac:dyDescent="0.2">
      <c r="A744" t="s">
        <v>282</v>
      </c>
      <c r="B744" s="2" t="s">
        <v>81</v>
      </c>
      <c r="C744" t="s">
        <v>157</v>
      </c>
      <c r="D744" s="4" t="s">
        <v>252</v>
      </c>
      <c r="E744" t="s">
        <v>256</v>
      </c>
      <c r="F744" t="s">
        <v>258</v>
      </c>
      <c r="G744" s="2" t="s">
        <v>4</v>
      </c>
      <c r="H744" s="2" t="s">
        <v>1264</v>
      </c>
      <c r="I744" s="2">
        <v>1</v>
      </c>
      <c r="J744">
        <v>25</v>
      </c>
      <c r="K744">
        <v>98133</v>
      </c>
    </row>
    <row r="745" spans="1:11" x14ac:dyDescent="0.2">
      <c r="A745" t="s">
        <v>411</v>
      </c>
      <c r="B745" s="2" t="s">
        <v>95</v>
      </c>
      <c r="C745" t="s">
        <v>157</v>
      </c>
      <c r="E745" t="s">
        <v>256</v>
      </c>
      <c r="G745" s="2" t="s">
        <v>4</v>
      </c>
    </row>
    <row r="746" spans="1:11" x14ac:dyDescent="0.2">
      <c r="A746" t="s">
        <v>373</v>
      </c>
      <c r="B746" s="2" t="s">
        <v>90</v>
      </c>
      <c r="C746" t="s">
        <v>157</v>
      </c>
      <c r="D746" t="s">
        <v>251</v>
      </c>
      <c r="E746" t="s">
        <v>256</v>
      </c>
      <c r="G746" s="2" t="s">
        <v>4</v>
      </c>
      <c r="H746" s="2" t="s">
        <v>1265</v>
      </c>
      <c r="I746" s="2" t="s">
        <v>3</v>
      </c>
      <c r="J746">
        <v>25.65</v>
      </c>
      <c r="K746">
        <v>98003</v>
      </c>
    </row>
    <row r="747" spans="1:11" x14ac:dyDescent="0.2">
      <c r="A747" s="2" t="s">
        <v>380</v>
      </c>
      <c r="B747" s="2" t="s">
        <v>91</v>
      </c>
      <c r="C747" t="s">
        <v>157</v>
      </c>
      <c r="D747" t="s">
        <v>251</v>
      </c>
      <c r="E747" t="s">
        <v>256</v>
      </c>
      <c r="F747" t="s">
        <v>258</v>
      </c>
      <c r="G747" s="2" t="s">
        <v>4</v>
      </c>
      <c r="H747" s="2" t="s">
        <v>1265</v>
      </c>
      <c r="I747" s="2" t="s">
        <v>31</v>
      </c>
      <c r="J747">
        <v>26.64</v>
      </c>
      <c r="K747">
        <v>98007</v>
      </c>
    </row>
    <row r="748" spans="1:11" x14ac:dyDescent="0.2">
      <c r="A748" t="s">
        <v>441</v>
      </c>
      <c r="B748" s="2" t="s">
        <v>99</v>
      </c>
      <c r="C748" t="s">
        <v>157</v>
      </c>
      <c r="E748" t="s">
        <v>256</v>
      </c>
      <c r="G748" s="2" t="s">
        <v>4</v>
      </c>
    </row>
    <row r="749" spans="1:11" x14ac:dyDescent="0.2">
      <c r="A749" t="s">
        <v>410</v>
      </c>
      <c r="B749" s="2" t="s">
        <v>95</v>
      </c>
      <c r="C749" t="s">
        <v>157</v>
      </c>
      <c r="E749" t="s">
        <v>256</v>
      </c>
      <c r="G749" s="2" t="s">
        <v>4</v>
      </c>
    </row>
    <row r="750" spans="1:11" x14ac:dyDescent="0.2">
      <c r="A750" t="s">
        <v>463</v>
      </c>
      <c r="B750" s="2" t="s">
        <v>104</v>
      </c>
      <c r="C750" t="s">
        <v>157</v>
      </c>
      <c r="E750" t="s">
        <v>256</v>
      </c>
      <c r="G750" s="2" t="s">
        <v>4</v>
      </c>
    </row>
    <row r="751" spans="1:11" x14ac:dyDescent="0.2">
      <c r="A751" t="s">
        <v>283</v>
      </c>
      <c r="B751" s="2" t="s">
        <v>81</v>
      </c>
      <c r="C751" t="s">
        <v>157</v>
      </c>
      <c r="D751" s="4" t="s">
        <v>251</v>
      </c>
      <c r="E751" t="s">
        <v>256</v>
      </c>
      <c r="F751" t="s">
        <v>257</v>
      </c>
      <c r="G751" s="2" t="s">
        <v>4</v>
      </c>
      <c r="H751" s="2" t="s">
        <v>1264</v>
      </c>
      <c r="I751" s="2">
        <v>1</v>
      </c>
      <c r="J751">
        <v>30.7</v>
      </c>
      <c r="K751">
        <v>98133</v>
      </c>
    </row>
    <row r="752" spans="1:11" x14ac:dyDescent="0.2">
      <c r="A752" t="s">
        <v>510</v>
      </c>
      <c r="B752" s="2" t="s">
        <v>107</v>
      </c>
      <c r="C752" t="s">
        <v>157</v>
      </c>
      <c r="E752" t="s">
        <v>256</v>
      </c>
      <c r="G752" s="2" t="s">
        <v>4</v>
      </c>
    </row>
    <row r="753" spans="1:11" x14ac:dyDescent="0.2">
      <c r="A753" t="s">
        <v>489</v>
      </c>
      <c r="B753" s="2" t="s">
        <v>106</v>
      </c>
      <c r="C753" t="s">
        <v>157</v>
      </c>
      <c r="E753" t="s">
        <v>256</v>
      </c>
      <c r="G753" s="2" t="s">
        <v>4</v>
      </c>
    </row>
    <row r="754" spans="1:11" x14ac:dyDescent="0.2">
      <c r="A754" t="s">
        <v>487</v>
      </c>
      <c r="B754" s="2" t="s">
        <v>106</v>
      </c>
      <c r="C754" t="s">
        <v>157</v>
      </c>
      <c r="E754" t="s">
        <v>256</v>
      </c>
      <c r="G754" s="2" t="s">
        <v>4</v>
      </c>
    </row>
    <row r="755" spans="1:11" x14ac:dyDescent="0.2">
      <c r="A755" t="s">
        <v>509</v>
      </c>
      <c r="B755" s="2" t="s">
        <v>107</v>
      </c>
      <c r="C755" t="s">
        <v>157</v>
      </c>
      <c r="E755" t="s">
        <v>256</v>
      </c>
      <c r="G755" s="2" t="s">
        <v>4</v>
      </c>
    </row>
    <row r="756" spans="1:11" x14ac:dyDescent="0.2">
      <c r="A756" t="s">
        <v>488</v>
      </c>
      <c r="B756" s="2" t="s">
        <v>106</v>
      </c>
      <c r="C756" t="s">
        <v>157</v>
      </c>
      <c r="E756" t="s">
        <v>256</v>
      </c>
      <c r="G756" s="2" t="s">
        <v>4</v>
      </c>
    </row>
    <row r="757" spans="1:11" x14ac:dyDescent="0.2">
      <c r="A757" t="s">
        <v>486</v>
      </c>
      <c r="B757" s="2" t="s">
        <v>106</v>
      </c>
      <c r="C757" t="s">
        <v>157</v>
      </c>
      <c r="E757" t="s">
        <v>256</v>
      </c>
      <c r="G757" s="2" t="s">
        <v>4</v>
      </c>
    </row>
    <row r="758" spans="1:11" x14ac:dyDescent="0.2">
      <c r="A758" t="s">
        <v>585</v>
      </c>
      <c r="B758" s="2" t="s">
        <v>110</v>
      </c>
      <c r="C758" t="s">
        <v>157</v>
      </c>
      <c r="E758" t="s">
        <v>256</v>
      </c>
      <c r="G758" s="2" t="s">
        <v>4</v>
      </c>
    </row>
    <row r="759" spans="1:11" x14ac:dyDescent="0.2">
      <c r="A759" t="s">
        <v>686</v>
      </c>
      <c r="B759" s="2" t="s">
        <v>115</v>
      </c>
      <c r="C759" t="s">
        <v>157</v>
      </c>
      <c r="E759" t="s">
        <v>256</v>
      </c>
      <c r="G759" s="2" t="s">
        <v>4</v>
      </c>
    </row>
    <row r="760" spans="1:11" x14ac:dyDescent="0.2">
      <c r="A760" t="s">
        <v>583</v>
      </c>
      <c r="B760" s="2" t="s">
        <v>110</v>
      </c>
      <c r="C760" t="s">
        <v>157</v>
      </c>
      <c r="E760" t="s">
        <v>256</v>
      </c>
      <c r="G760" s="2" t="s">
        <v>4</v>
      </c>
    </row>
    <row r="761" spans="1:11" x14ac:dyDescent="0.2">
      <c r="A761" t="s">
        <v>584</v>
      </c>
      <c r="B761" s="2" t="s">
        <v>110</v>
      </c>
      <c r="C761" t="s">
        <v>157</v>
      </c>
      <c r="E761" t="s">
        <v>256</v>
      </c>
      <c r="G761" s="2" t="s">
        <v>4</v>
      </c>
    </row>
    <row r="762" spans="1:11" x14ac:dyDescent="0.2">
      <c r="A762" t="s">
        <v>907</v>
      </c>
      <c r="B762" s="2" t="s">
        <v>124</v>
      </c>
      <c r="C762" t="s">
        <v>157</v>
      </c>
      <c r="E762" t="s">
        <v>256</v>
      </c>
      <c r="G762" s="2" t="s">
        <v>4</v>
      </c>
    </row>
    <row r="763" spans="1:11" x14ac:dyDescent="0.2">
      <c r="A763" s="2" t="s">
        <v>910</v>
      </c>
      <c r="B763" s="2" t="s">
        <v>125</v>
      </c>
      <c r="C763" t="s">
        <v>157</v>
      </c>
      <c r="D763" t="s">
        <v>252</v>
      </c>
      <c r="E763" t="s">
        <v>256</v>
      </c>
      <c r="F763" t="s">
        <v>258</v>
      </c>
      <c r="G763" s="2" t="s">
        <v>4</v>
      </c>
      <c r="H763" s="2" t="s">
        <v>1263</v>
      </c>
      <c r="I763" s="2" t="s">
        <v>7</v>
      </c>
      <c r="J763">
        <v>22.43</v>
      </c>
      <c r="K763">
        <v>98133</v>
      </c>
    </row>
    <row r="764" spans="1:11" x14ac:dyDescent="0.2">
      <c r="A764" s="2" t="s">
        <v>814</v>
      </c>
      <c r="B764" s="2" t="s">
        <v>121</v>
      </c>
      <c r="C764" t="s">
        <v>157</v>
      </c>
      <c r="D764" t="s">
        <v>252</v>
      </c>
      <c r="E764" t="s">
        <v>256</v>
      </c>
      <c r="F764" t="s">
        <v>257</v>
      </c>
      <c r="G764" s="2" t="s">
        <v>4</v>
      </c>
      <c r="H764" s="2" t="s">
        <v>1265</v>
      </c>
      <c r="I764" s="2" t="s">
        <v>12</v>
      </c>
      <c r="J764">
        <v>33.07</v>
      </c>
      <c r="K764">
        <v>98001</v>
      </c>
    </row>
    <row r="765" spans="1:11" x14ac:dyDescent="0.2">
      <c r="A765" t="s">
        <v>906</v>
      </c>
      <c r="B765" s="2" t="s">
        <v>124</v>
      </c>
      <c r="C765" t="s">
        <v>157</v>
      </c>
      <c r="E765" t="s">
        <v>256</v>
      </c>
      <c r="G765" s="2" t="s">
        <v>4</v>
      </c>
    </row>
    <row r="766" spans="1:11" x14ac:dyDescent="0.2">
      <c r="A766" s="2" t="s">
        <v>1181</v>
      </c>
      <c r="B766" s="2" t="s">
        <v>139</v>
      </c>
      <c r="C766" t="s">
        <v>157</v>
      </c>
      <c r="D766" t="s">
        <v>252</v>
      </c>
      <c r="E766" t="s">
        <v>256</v>
      </c>
      <c r="F766" t="s">
        <v>257</v>
      </c>
      <c r="G766" s="2">
        <v>2</v>
      </c>
      <c r="H766" s="2" t="s">
        <v>1266</v>
      </c>
      <c r="I766" s="2" t="s">
        <v>36</v>
      </c>
      <c r="J766">
        <v>28.64</v>
      </c>
      <c r="K766">
        <v>98133</v>
      </c>
    </row>
    <row r="767" spans="1:11" x14ac:dyDescent="0.2">
      <c r="A767" t="s">
        <v>279</v>
      </c>
      <c r="B767" s="2" t="s">
        <v>80</v>
      </c>
      <c r="C767" t="s">
        <v>162</v>
      </c>
      <c r="D767" s="4" t="s">
        <v>251</v>
      </c>
      <c r="E767" t="s">
        <v>256</v>
      </c>
      <c r="F767" t="s">
        <v>257</v>
      </c>
      <c r="G767" s="2" t="s">
        <v>4</v>
      </c>
      <c r="H767" s="2" t="s">
        <v>1265</v>
      </c>
      <c r="I767" s="2">
        <v>41</v>
      </c>
      <c r="J767">
        <v>24.5</v>
      </c>
      <c r="K767">
        <v>98116</v>
      </c>
    </row>
    <row r="768" spans="1:11" x14ac:dyDescent="0.2">
      <c r="A768" t="s">
        <v>345</v>
      </c>
      <c r="B768" s="2" t="s">
        <v>87</v>
      </c>
      <c r="C768" t="s">
        <v>162</v>
      </c>
      <c r="D768" s="4" t="s">
        <v>252</v>
      </c>
      <c r="E768" t="s">
        <v>256</v>
      </c>
      <c r="F768" t="s">
        <v>258</v>
      </c>
      <c r="G768" s="2" t="s">
        <v>4</v>
      </c>
      <c r="H768" s="2" t="s">
        <v>1263</v>
      </c>
      <c r="I768" s="2">
        <v>6</v>
      </c>
      <c r="J768">
        <v>22.9</v>
      </c>
      <c r="K768">
        <v>98007</v>
      </c>
    </row>
    <row r="769" spans="1:11" x14ac:dyDescent="0.2">
      <c r="A769" t="s">
        <v>285</v>
      </c>
      <c r="B769" s="2" t="s">
        <v>81</v>
      </c>
      <c r="C769" t="s">
        <v>162</v>
      </c>
      <c r="D769" s="4" t="s">
        <v>252</v>
      </c>
      <c r="E769" t="s">
        <v>256</v>
      </c>
      <c r="F769" t="s">
        <v>257</v>
      </c>
      <c r="G769" s="2" t="s">
        <v>4</v>
      </c>
      <c r="H769" s="2" t="s">
        <v>1265</v>
      </c>
      <c r="I769" s="2">
        <v>22</v>
      </c>
      <c r="J769">
        <v>16.8</v>
      </c>
      <c r="K769">
        <v>98133</v>
      </c>
    </row>
    <row r="770" spans="1:11" x14ac:dyDescent="0.2">
      <c r="A770" t="s">
        <v>432</v>
      </c>
      <c r="B770" s="2" t="s">
        <v>99</v>
      </c>
      <c r="C770" t="s">
        <v>162</v>
      </c>
      <c r="D770" t="s">
        <v>252</v>
      </c>
      <c r="E770" t="s">
        <v>256</v>
      </c>
      <c r="F770" t="s">
        <v>257</v>
      </c>
      <c r="G770" s="2" t="s">
        <v>4</v>
      </c>
      <c r="H770" s="2" t="s">
        <v>1265</v>
      </c>
      <c r="I770" s="2" t="s">
        <v>3</v>
      </c>
      <c r="J770">
        <v>23.32</v>
      </c>
      <c r="K770">
        <v>98134</v>
      </c>
    </row>
    <row r="771" spans="1:11" x14ac:dyDescent="0.2">
      <c r="A771" s="2" t="s">
        <v>468</v>
      </c>
      <c r="B771" s="2" t="s">
        <v>106</v>
      </c>
      <c r="C771" t="s">
        <v>162</v>
      </c>
      <c r="D771" t="s">
        <v>252</v>
      </c>
      <c r="E771" t="s">
        <v>256</v>
      </c>
      <c r="F771" t="s">
        <v>258</v>
      </c>
      <c r="G771" s="2" t="s">
        <v>4</v>
      </c>
      <c r="H771" s="2" t="s">
        <v>1265</v>
      </c>
      <c r="I771" s="2" t="s">
        <v>28</v>
      </c>
      <c r="J771">
        <v>22.63</v>
      </c>
      <c r="K771">
        <v>98007</v>
      </c>
    </row>
    <row r="772" spans="1:11" x14ac:dyDescent="0.2">
      <c r="A772" t="s">
        <v>586</v>
      </c>
      <c r="B772" s="2" t="s">
        <v>110</v>
      </c>
      <c r="C772" t="s">
        <v>162</v>
      </c>
      <c r="E772" t="s">
        <v>256</v>
      </c>
      <c r="G772" s="2" t="s">
        <v>4</v>
      </c>
    </row>
    <row r="773" spans="1:11" x14ac:dyDescent="0.2">
      <c r="A773" s="2" t="s">
        <v>1226</v>
      </c>
      <c r="B773" s="2" t="s">
        <v>146</v>
      </c>
      <c r="C773" t="s">
        <v>171</v>
      </c>
      <c r="D773" t="s">
        <v>252</v>
      </c>
      <c r="E773" t="s">
        <v>256</v>
      </c>
      <c r="F773" t="s">
        <v>257</v>
      </c>
      <c r="G773" s="2">
        <v>2</v>
      </c>
      <c r="H773" s="2" t="s">
        <v>1265</v>
      </c>
      <c r="I773" s="2" t="s">
        <v>15</v>
      </c>
      <c r="J773">
        <v>22.06</v>
      </c>
      <c r="K773">
        <v>98133</v>
      </c>
    </row>
    <row r="774" spans="1:11" x14ac:dyDescent="0.2">
      <c r="A774" s="2" t="s">
        <v>1239</v>
      </c>
      <c r="B774" s="2" t="s">
        <v>147</v>
      </c>
      <c r="C774" t="s">
        <v>171</v>
      </c>
      <c r="D774" t="s">
        <v>251</v>
      </c>
      <c r="E774" t="s">
        <v>256</v>
      </c>
      <c r="G774" s="2">
        <v>2</v>
      </c>
      <c r="H774" s="2" t="s">
        <v>1266</v>
      </c>
      <c r="I774" s="2" t="s">
        <v>50</v>
      </c>
      <c r="J774">
        <v>28.65</v>
      </c>
      <c r="K774">
        <v>98105</v>
      </c>
    </row>
    <row r="775" spans="1:11" x14ac:dyDescent="0.2">
      <c r="A775" s="2" t="s">
        <v>1248</v>
      </c>
      <c r="B775" s="2" t="s">
        <v>148</v>
      </c>
      <c r="C775" t="s">
        <v>171</v>
      </c>
      <c r="D775" t="s">
        <v>252</v>
      </c>
      <c r="E775" t="s">
        <v>256</v>
      </c>
      <c r="G775" s="2">
        <v>2</v>
      </c>
      <c r="H775" s="2" t="s">
        <v>1266</v>
      </c>
      <c r="I775" s="2" t="s">
        <v>76</v>
      </c>
      <c r="J775">
        <v>24.4</v>
      </c>
      <c r="K775">
        <v>98195</v>
      </c>
    </row>
    <row r="776" spans="1:11" x14ac:dyDescent="0.2">
      <c r="A776" s="2" t="s">
        <v>1155</v>
      </c>
      <c r="B776" s="2" t="s">
        <v>137</v>
      </c>
      <c r="C776" t="s">
        <v>171</v>
      </c>
      <c r="D776" t="s">
        <v>251</v>
      </c>
      <c r="E776" t="s">
        <v>256</v>
      </c>
      <c r="G776" s="2">
        <v>2</v>
      </c>
      <c r="H776" s="2" t="s">
        <v>1266</v>
      </c>
      <c r="I776" s="2" t="s">
        <v>59</v>
      </c>
      <c r="J776">
        <v>25.76</v>
      </c>
      <c r="K776">
        <v>98118</v>
      </c>
    </row>
    <row r="777" spans="1:11" x14ac:dyDescent="0.2">
      <c r="A777" s="2" t="s">
        <v>1170</v>
      </c>
      <c r="B777" s="2" t="s">
        <v>138</v>
      </c>
      <c r="C777" t="s">
        <v>171</v>
      </c>
      <c r="D777" t="s">
        <v>252</v>
      </c>
      <c r="E777" t="s">
        <v>256</v>
      </c>
      <c r="G777" s="2">
        <v>2</v>
      </c>
      <c r="H777" s="2" t="s">
        <v>1266</v>
      </c>
      <c r="I777" s="2" t="s">
        <v>59</v>
      </c>
      <c r="J777">
        <v>31.08</v>
      </c>
      <c r="K777">
        <v>98195</v>
      </c>
    </row>
    <row r="778" spans="1:11" x14ac:dyDescent="0.2">
      <c r="A778" s="2" t="s">
        <v>1171</v>
      </c>
      <c r="B778" s="2" t="s">
        <v>138</v>
      </c>
      <c r="C778" t="s">
        <v>171</v>
      </c>
      <c r="D778" t="s">
        <v>252</v>
      </c>
      <c r="E778" t="s">
        <v>256</v>
      </c>
      <c r="G778" s="2">
        <v>2</v>
      </c>
      <c r="H778" s="2" t="s">
        <v>1266</v>
      </c>
      <c r="I778" s="2" t="s">
        <v>68</v>
      </c>
      <c r="J778">
        <v>31.89</v>
      </c>
      <c r="K778">
        <v>98195</v>
      </c>
    </row>
    <row r="779" spans="1:11" x14ac:dyDescent="0.2">
      <c r="A779" s="2" t="s">
        <v>1172</v>
      </c>
      <c r="B779" s="2" t="s">
        <v>138</v>
      </c>
      <c r="C779" t="s">
        <v>171</v>
      </c>
      <c r="D779" t="s">
        <v>252</v>
      </c>
      <c r="E779" t="s">
        <v>256</v>
      </c>
      <c r="G779" s="2">
        <v>2</v>
      </c>
      <c r="H779" s="2" t="s">
        <v>1265</v>
      </c>
      <c r="I779" s="2" t="s">
        <v>29</v>
      </c>
      <c r="J779">
        <v>23.28</v>
      </c>
      <c r="K779">
        <v>98104</v>
      </c>
    </row>
    <row r="780" spans="1:11" x14ac:dyDescent="0.2">
      <c r="A780" s="2" t="s">
        <v>1152</v>
      </c>
      <c r="B780" s="2" t="s">
        <v>137</v>
      </c>
      <c r="C780" t="s">
        <v>171</v>
      </c>
      <c r="D780" t="s">
        <v>251</v>
      </c>
      <c r="E780" t="s">
        <v>256</v>
      </c>
      <c r="F780" t="s">
        <v>257</v>
      </c>
      <c r="G780" s="2">
        <v>2</v>
      </c>
      <c r="H780" s="2" t="s">
        <v>1265</v>
      </c>
      <c r="I780" s="2" t="s">
        <v>23</v>
      </c>
      <c r="J780">
        <v>33.700000000000003</v>
      </c>
      <c r="K780">
        <v>98107</v>
      </c>
    </row>
    <row r="781" spans="1:11" x14ac:dyDescent="0.2">
      <c r="A781" s="2" t="s">
        <v>1234</v>
      </c>
      <c r="B781" s="2" t="s">
        <v>147</v>
      </c>
      <c r="C781" t="s">
        <v>171</v>
      </c>
      <c r="D781" t="s">
        <v>252</v>
      </c>
      <c r="E781" t="s">
        <v>256</v>
      </c>
      <c r="F781" t="s">
        <v>257</v>
      </c>
      <c r="G781" s="2">
        <v>2</v>
      </c>
      <c r="H781" s="2" t="s">
        <v>1266</v>
      </c>
      <c r="I781" s="2" t="s">
        <v>62</v>
      </c>
      <c r="J781">
        <v>25.19</v>
      </c>
      <c r="K781">
        <v>98195</v>
      </c>
    </row>
    <row r="782" spans="1:11" x14ac:dyDescent="0.2">
      <c r="A782" t="s">
        <v>322</v>
      </c>
      <c r="B782" s="2" t="s">
        <v>86</v>
      </c>
      <c r="C782" t="s">
        <v>171</v>
      </c>
      <c r="D782" s="4" t="s">
        <v>252</v>
      </c>
      <c r="E782" t="s">
        <v>256</v>
      </c>
      <c r="F782" t="s">
        <v>258</v>
      </c>
      <c r="G782" s="2" t="s">
        <v>4</v>
      </c>
      <c r="H782" s="2" t="s">
        <v>1265</v>
      </c>
      <c r="I782" s="2">
        <v>25</v>
      </c>
      <c r="J782">
        <v>22</v>
      </c>
      <c r="K782">
        <v>98133</v>
      </c>
    </row>
    <row r="783" spans="1:11" x14ac:dyDescent="0.2">
      <c r="A783" t="s">
        <v>323</v>
      </c>
      <c r="B783" s="2" t="s">
        <v>86</v>
      </c>
      <c r="C783" t="s">
        <v>171</v>
      </c>
      <c r="D783" s="4" t="s">
        <v>251</v>
      </c>
      <c r="E783" t="s">
        <v>256</v>
      </c>
      <c r="F783" t="s">
        <v>258</v>
      </c>
      <c r="G783" s="2" t="s">
        <v>4</v>
      </c>
      <c r="H783" s="2" t="s">
        <v>1264</v>
      </c>
      <c r="I783" s="2">
        <v>3</v>
      </c>
      <c r="J783">
        <v>21.3</v>
      </c>
      <c r="K783">
        <v>98133</v>
      </c>
    </row>
    <row r="784" spans="1:11" x14ac:dyDescent="0.2">
      <c r="A784" t="s">
        <v>444</v>
      </c>
      <c r="B784" s="2" t="s">
        <v>101</v>
      </c>
      <c r="C784" t="s">
        <v>171</v>
      </c>
      <c r="E784" t="s">
        <v>256</v>
      </c>
      <c r="G784" s="2" t="s">
        <v>4</v>
      </c>
    </row>
    <row r="785" spans="1:11" x14ac:dyDescent="0.2">
      <c r="A785" s="2" t="s">
        <v>406</v>
      </c>
      <c r="B785" s="2" t="s">
        <v>95</v>
      </c>
      <c r="C785" t="s">
        <v>171</v>
      </c>
      <c r="D785" t="s">
        <v>252</v>
      </c>
      <c r="E785" t="s">
        <v>256</v>
      </c>
      <c r="F785" t="s">
        <v>257</v>
      </c>
      <c r="G785" s="2" t="s">
        <v>4</v>
      </c>
      <c r="H785" s="2" t="s">
        <v>1263</v>
      </c>
      <c r="I785" s="2" t="s">
        <v>37</v>
      </c>
      <c r="J785">
        <v>30.23</v>
      </c>
      <c r="K785">
        <v>99336</v>
      </c>
    </row>
    <row r="786" spans="1:11" x14ac:dyDescent="0.2">
      <c r="A786" t="s">
        <v>465</v>
      </c>
      <c r="B786" s="2" t="s">
        <v>105</v>
      </c>
      <c r="C786" t="s">
        <v>171</v>
      </c>
      <c r="D786" t="s">
        <v>252</v>
      </c>
      <c r="E786" t="s">
        <v>256</v>
      </c>
      <c r="F786" t="s">
        <v>257</v>
      </c>
      <c r="G786" s="2" t="s">
        <v>4</v>
      </c>
      <c r="H786" s="2" t="s">
        <v>1265</v>
      </c>
      <c r="I786" s="2" t="s">
        <v>49</v>
      </c>
      <c r="J786">
        <v>19.190000000000001</v>
      </c>
      <c r="K786">
        <v>98133</v>
      </c>
    </row>
    <row r="787" spans="1:11" x14ac:dyDescent="0.2">
      <c r="A787" t="s">
        <v>495</v>
      </c>
      <c r="B787" s="2" t="s">
        <v>107</v>
      </c>
      <c r="C787" t="s">
        <v>171</v>
      </c>
      <c r="D787" t="s">
        <v>252</v>
      </c>
      <c r="E787" t="s">
        <v>256</v>
      </c>
      <c r="F787" t="s">
        <v>258</v>
      </c>
      <c r="G787" s="2" t="s">
        <v>4</v>
      </c>
      <c r="H787" s="2" t="s">
        <v>1265</v>
      </c>
      <c r="I787" s="2" t="s">
        <v>52</v>
      </c>
      <c r="J787">
        <v>22.5</v>
      </c>
      <c r="K787">
        <v>98195</v>
      </c>
    </row>
    <row r="788" spans="1:11" x14ac:dyDescent="0.2">
      <c r="A788" t="s">
        <v>477</v>
      </c>
      <c r="B788" s="2" t="s">
        <v>106</v>
      </c>
      <c r="C788" t="s">
        <v>171</v>
      </c>
      <c r="D788" t="s">
        <v>252</v>
      </c>
      <c r="E788" t="s">
        <v>256</v>
      </c>
      <c r="F788" t="s">
        <v>257</v>
      </c>
      <c r="G788" s="2" t="s">
        <v>4</v>
      </c>
      <c r="H788" s="2" t="s">
        <v>1265</v>
      </c>
      <c r="I788" s="2" t="s">
        <v>46</v>
      </c>
      <c r="J788">
        <v>19.18</v>
      </c>
      <c r="K788">
        <v>98007</v>
      </c>
    </row>
    <row r="789" spans="1:11" x14ac:dyDescent="0.2">
      <c r="A789" t="s">
        <v>503</v>
      </c>
      <c r="B789" s="2" t="s">
        <v>107</v>
      </c>
      <c r="C789" t="s">
        <v>171</v>
      </c>
      <c r="D789" t="s">
        <v>251</v>
      </c>
      <c r="E789" t="s">
        <v>256</v>
      </c>
      <c r="F789" t="s">
        <v>257</v>
      </c>
      <c r="G789" s="2" t="s">
        <v>4</v>
      </c>
      <c r="H789" s="2" t="s">
        <v>1265</v>
      </c>
      <c r="I789" s="2" t="s">
        <v>25</v>
      </c>
      <c r="J789">
        <v>21.33</v>
      </c>
      <c r="K789">
        <v>98133</v>
      </c>
    </row>
    <row r="790" spans="1:11" x14ac:dyDescent="0.2">
      <c r="A790" t="s">
        <v>524</v>
      </c>
      <c r="B790" s="2" t="s">
        <v>108</v>
      </c>
      <c r="C790" t="s">
        <v>171</v>
      </c>
      <c r="E790" t="s">
        <v>256</v>
      </c>
      <c r="G790" s="2" t="s">
        <v>4</v>
      </c>
    </row>
    <row r="791" spans="1:11" x14ac:dyDescent="0.2">
      <c r="A791" t="s">
        <v>587</v>
      </c>
      <c r="B791" s="2" t="s">
        <v>110</v>
      </c>
      <c r="C791" t="s">
        <v>171</v>
      </c>
      <c r="E791" t="s">
        <v>256</v>
      </c>
      <c r="G791" s="2" t="s">
        <v>4</v>
      </c>
    </row>
    <row r="792" spans="1:11" x14ac:dyDescent="0.2">
      <c r="A792" t="s">
        <v>800</v>
      </c>
      <c r="B792" s="2" t="s">
        <v>120</v>
      </c>
      <c r="C792" t="s">
        <v>171</v>
      </c>
      <c r="E792" t="s">
        <v>256</v>
      </c>
      <c r="G792" s="2" t="s">
        <v>4</v>
      </c>
    </row>
    <row r="793" spans="1:11" x14ac:dyDescent="0.2">
      <c r="A793" s="2" t="s">
        <v>805</v>
      </c>
      <c r="B793" s="2" t="s">
        <v>121</v>
      </c>
      <c r="C793" t="s">
        <v>171</v>
      </c>
      <c r="D793" t="s">
        <v>251</v>
      </c>
      <c r="E793" t="s">
        <v>256</v>
      </c>
      <c r="F793" t="s">
        <v>258</v>
      </c>
      <c r="G793" s="2" t="s">
        <v>4</v>
      </c>
      <c r="H793" s="2" t="s">
        <v>1264</v>
      </c>
      <c r="I793" s="2" t="s">
        <v>0</v>
      </c>
      <c r="J793">
        <v>22.77</v>
      </c>
      <c r="K793">
        <v>98133</v>
      </c>
    </row>
    <row r="794" spans="1:11" x14ac:dyDescent="0.2">
      <c r="A794" s="2" t="s">
        <v>788</v>
      </c>
      <c r="B794" s="2" t="s">
        <v>120</v>
      </c>
      <c r="C794" t="s">
        <v>171</v>
      </c>
      <c r="D794" t="s">
        <v>251</v>
      </c>
      <c r="E794" t="s">
        <v>256</v>
      </c>
      <c r="F794" t="s">
        <v>258</v>
      </c>
      <c r="G794" s="2" t="s">
        <v>4</v>
      </c>
      <c r="H794" s="2" t="s">
        <v>1265</v>
      </c>
      <c r="I794" s="2" t="s">
        <v>24</v>
      </c>
      <c r="J794">
        <v>23.16</v>
      </c>
      <c r="K794">
        <v>98007</v>
      </c>
    </row>
    <row r="795" spans="1:11" x14ac:dyDescent="0.2">
      <c r="A795" s="2" t="s">
        <v>1059</v>
      </c>
      <c r="B795" s="2" t="s">
        <v>133</v>
      </c>
      <c r="C795" t="s">
        <v>171</v>
      </c>
      <c r="D795" t="s">
        <v>252</v>
      </c>
      <c r="E795" t="s">
        <v>256</v>
      </c>
      <c r="F795" t="s">
        <v>258</v>
      </c>
      <c r="G795" s="2" t="s">
        <v>4</v>
      </c>
      <c r="H795" s="2" t="s">
        <v>1264</v>
      </c>
      <c r="I795" s="2" t="s">
        <v>0</v>
      </c>
      <c r="J795">
        <v>26.73</v>
      </c>
      <c r="K795">
        <v>98133</v>
      </c>
    </row>
    <row r="796" spans="1:11" x14ac:dyDescent="0.2">
      <c r="A796" t="s">
        <v>863</v>
      </c>
      <c r="B796" s="2" t="s">
        <v>123</v>
      </c>
      <c r="C796" t="s">
        <v>171</v>
      </c>
      <c r="E796" t="s">
        <v>256</v>
      </c>
      <c r="G796" s="2" t="s">
        <v>4</v>
      </c>
    </row>
    <row r="797" spans="1:11" x14ac:dyDescent="0.2">
      <c r="A797" s="2" t="s">
        <v>1148</v>
      </c>
      <c r="B797" s="2" t="s">
        <v>137</v>
      </c>
      <c r="C797" t="s">
        <v>171</v>
      </c>
      <c r="D797" t="s">
        <v>251</v>
      </c>
      <c r="E797" t="s">
        <v>256</v>
      </c>
      <c r="F797" t="s">
        <v>258</v>
      </c>
      <c r="G797" s="2">
        <v>2</v>
      </c>
      <c r="H797" s="2" t="s">
        <v>1265</v>
      </c>
      <c r="I797" s="2" t="s">
        <v>58</v>
      </c>
      <c r="J797">
        <v>31.68</v>
      </c>
      <c r="K797">
        <v>98037</v>
      </c>
    </row>
    <row r="798" spans="1:11" x14ac:dyDescent="0.2">
      <c r="A798" s="2" t="s">
        <v>1173</v>
      </c>
      <c r="B798" s="2" t="s">
        <v>138</v>
      </c>
      <c r="C798" t="s">
        <v>233</v>
      </c>
      <c r="D798" t="s">
        <v>252</v>
      </c>
      <c r="E798" t="s">
        <v>256</v>
      </c>
      <c r="G798" s="2">
        <v>2</v>
      </c>
      <c r="H798" s="2" t="s">
        <v>1265</v>
      </c>
      <c r="I798" s="2" t="s">
        <v>63</v>
      </c>
      <c r="J798">
        <v>24.89</v>
      </c>
      <c r="K798">
        <v>98104</v>
      </c>
    </row>
    <row r="799" spans="1:11" x14ac:dyDescent="0.2">
      <c r="A799" s="2" t="s">
        <v>1249</v>
      </c>
      <c r="B799" s="2" t="s">
        <v>148</v>
      </c>
      <c r="C799" t="s">
        <v>163</v>
      </c>
      <c r="D799" t="s">
        <v>251</v>
      </c>
      <c r="E799" t="s">
        <v>256</v>
      </c>
      <c r="G799" s="2">
        <v>2</v>
      </c>
      <c r="H799" s="2" t="s">
        <v>1265</v>
      </c>
      <c r="I799" s="2" t="s">
        <v>64</v>
      </c>
      <c r="J799">
        <v>24.34</v>
      </c>
      <c r="K799">
        <v>98195</v>
      </c>
    </row>
    <row r="800" spans="1:11" x14ac:dyDescent="0.2">
      <c r="A800" s="2" t="s">
        <v>1256</v>
      </c>
      <c r="B800" s="2" t="s">
        <v>150</v>
      </c>
      <c r="C800" t="s">
        <v>163</v>
      </c>
      <c r="D800" t="s">
        <v>251</v>
      </c>
      <c r="E800" t="s">
        <v>256</v>
      </c>
      <c r="G800" s="2">
        <v>2</v>
      </c>
      <c r="H800" s="2" t="s">
        <v>1265</v>
      </c>
      <c r="I800" s="2" t="s">
        <v>63</v>
      </c>
      <c r="J800">
        <v>29.79</v>
      </c>
      <c r="K800">
        <v>98103</v>
      </c>
    </row>
    <row r="801" spans="1:11" x14ac:dyDescent="0.2">
      <c r="A801" s="2" t="s">
        <v>1257</v>
      </c>
      <c r="B801" s="2" t="s">
        <v>150</v>
      </c>
      <c r="C801" t="s">
        <v>163</v>
      </c>
      <c r="D801" t="s">
        <v>252</v>
      </c>
      <c r="E801" t="s">
        <v>256</v>
      </c>
      <c r="G801" s="2">
        <v>2</v>
      </c>
      <c r="H801" s="2" t="s">
        <v>1265</v>
      </c>
      <c r="I801" s="2" t="s">
        <v>32</v>
      </c>
      <c r="J801">
        <v>21.19</v>
      </c>
    </row>
    <row r="802" spans="1:11" x14ac:dyDescent="0.2">
      <c r="A802" s="2" t="s">
        <v>1187</v>
      </c>
      <c r="B802" s="2" t="s">
        <v>139</v>
      </c>
      <c r="C802" t="s">
        <v>163</v>
      </c>
      <c r="D802" t="s">
        <v>252</v>
      </c>
      <c r="E802" t="s">
        <v>256</v>
      </c>
      <c r="G802" s="2">
        <v>2</v>
      </c>
      <c r="H802" s="2" t="s">
        <v>1265</v>
      </c>
      <c r="I802" s="2" t="s">
        <v>53</v>
      </c>
      <c r="J802">
        <v>22.46</v>
      </c>
      <c r="K802">
        <v>98155</v>
      </c>
    </row>
    <row r="803" spans="1:11" x14ac:dyDescent="0.2">
      <c r="A803" s="2" t="s">
        <v>1188</v>
      </c>
      <c r="B803" s="2" t="s">
        <v>139</v>
      </c>
      <c r="C803" t="s">
        <v>163</v>
      </c>
      <c r="D803" t="s">
        <v>251</v>
      </c>
      <c r="E803" t="s">
        <v>256</v>
      </c>
      <c r="G803" s="2">
        <v>2</v>
      </c>
      <c r="H803" s="2" t="s">
        <v>1265</v>
      </c>
      <c r="I803" s="2" t="s">
        <v>51</v>
      </c>
      <c r="J803">
        <v>24.41</v>
      </c>
      <c r="K803">
        <v>98155</v>
      </c>
    </row>
    <row r="804" spans="1:11" x14ac:dyDescent="0.2">
      <c r="A804" t="s">
        <v>280</v>
      </c>
      <c r="B804" s="2" t="s">
        <v>80</v>
      </c>
      <c r="C804" t="s">
        <v>163</v>
      </c>
      <c r="D804" s="4" t="s">
        <v>252</v>
      </c>
      <c r="E804" t="s">
        <v>256</v>
      </c>
      <c r="F804" t="s">
        <v>257</v>
      </c>
      <c r="G804" s="2" t="s">
        <v>4</v>
      </c>
      <c r="H804" s="2" t="s">
        <v>1264</v>
      </c>
      <c r="I804" s="2">
        <v>4</v>
      </c>
      <c r="J804">
        <v>20.3</v>
      </c>
      <c r="K804">
        <v>98116</v>
      </c>
    </row>
    <row r="805" spans="1:11" x14ac:dyDescent="0.2">
      <c r="A805" t="s">
        <v>331</v>
      </c>
      <c r="B805" s="2" t="s">
        <v>86</v>
      </c>
      <c r="C805" t="s">
        <v>163</v>
      </c>
      <c r="D805" s="4" t="s">
        <v>251</v>
      </c>
      <c r="E805" t="s">
        <v>256</v>
      </c>
      <c r="F805" t="s">
        <v>257</v>
      </c>
      <c r="G805" s="2" t="s">
        <v>4</v>
      </c>
      <c r="H805" s="2" t="s">
        <v>1265</v>
      </c>
      <c r="I805" s="2">
        <v>27</v>
      </c>
      <c r="J805">
        <v>19.100000000000001</v>
      </c>
      <c r="K805">
        <v>98133</v>
      </c>
    </row>
    <row r="806" spans="1:11" x14ac:dyDescent="0.2">
      <c r="A806" s="2" t="s">
        <v>358</v>
      </c>
      <c r="B806" s="2" t="s">
        <v>88</v>
      </c>
      <c r="C806" t="s">
        <v>163</v>
      </c>
      <c r="D806" t="s">
        <v>252</v>
      </c>
      <c r="E806" t="s">
        <v>256</v>
      </c>
      <c r="F806" t="s">
        <v>257</v>
      </c>
      <c r="G806" s="2" t="s">
        <v>4</v>
      </c>
      <c r="H806" s="2" t="s">
        <v>1265</v>
      </c>
      <c r="I806" s="2" t="s">
        <v>21</v>
      </c>
      <c r="J806">
        <v>18.3</v>
      </c>
      <c r="K806">
        <v>98195</v>
      </c>
    </row>
    <row r="807" spans="1:11" x14ac:dyDescent="0.2">
      <c r="A807" s="2" t="s">
        <v>368</v>
      </c>
      <c r="B807" s="2" t="s">
        <v>90</v>
      </c>
      <c r="C807" t="s">
        <v>163</v>
      </c>
      <c r="D807" t="s">
        <v>251</v>
      </c>
      <c r="E807" t="s">
        <v>256</v>
      </c>
      <c r="F807" t="s">
        <v>257</v>
      </c>
      <c r="G807" s="2" t="s">
        <v>4</v>
      </c>
      <c r="H807" s="2" t="s">
        <v>1264</v>
      </c>
      <c r="I807" s="2" t="s">
        <v>27</v>
      </c>
      <c r="J807">
        <v>24.57</v>
      </c>
      <c r="K807">
        <v>98134</v>
      </c>
    </row>
    <row r="808" spans="1:11" x14ac:dyDescent="0.2">
      <c r="A808" s="2" t="s">
        <v>367</v>
      </c>
      <c r="B808" s="2" t="s">
        <v>90</v>
      </c>
      <c r="C808" t="s">
        <v>163</v>
      </c>
      <c r="D808" t="s">
        <v>252</v>
      </c>
      <c r="E808" t="s">
        <v>256</v>
      </c>
      <c r="F808" t="s">
        <v>257</v>
      </c>
      <c r="G808" s="2" t="s">
        <v>4</v>
      </c>
      <c r="H808" s="2" t="s">
        <v>1265</v>
      </c>
      <c r="I808" s="2" t="s">
        <v>26</v>
      </c>
      <c r="J808">
        <v>16.260000000000002</v>
      </c>
      <c r="K808">
        <v>98134</v>
      </c>
    </row>
    <row r="809" spans="1:11" x14ac:dyDescent="0.2">
      <c r="A809" s="2" t="s">
        <v>362</v>
      </c>
      <c r="B809" s="2" t="s">
        <v>89</v>
      </c>
      <c r="C809" t="s">
        <v>163</v>
      </c>
      <c r="D809" t="s">
        <v>251</v>
      </c>
      <c r="E809" t="s">
        <v>256</v>
      </c>
      <c r="F809" t="s">
        <v>258</v>
      </c>
      <c r="G809" s="2" t="s">
        <v>4</v>
      </c>
      <c r="H809" s="2" t="s">
        <v>1265</v>
      </c>
      <c r="I809" s="2" t="s">
        <v>22</v>
      </c>
      <c r="J809">
        <v>19.920000000000002</v>
      </c>
      <c r="K809">
        <v>98195</v>
      </c>
    </row>
    <row r="810" spans="1:11" x14ac:dyDescent="0.2">
      <c r="A810" t="s">
        <v>369</v>
      </c>
      <c r="B810" s="2" t="s">
        <v>90</v>
      </c>
      <c r="C810" t="s">
        <v>163</v>
      </c>
      <c r="D810" t="s">
        <v>251</v>
      </c>
      <c r="E810" t="s">
        <v>256</v>
      </c>
      <c r="F810" t="s">
        <v>257</v>
      </c>
      <c r="G810" s="2" t="s">
        <v>4</v>
      </c>
      <c r="H810" s="2" t="s">
        <v>1264</v>
      </c>
      <c r="I810" s="2" t="s">
        <v>27</v>
      </c>
      <c r="J810">
        <v>21.64</v>
      </c>
      <c r="K810">
        <v>98133</v>
      </c>
    </row>
    <row r="811" spans="1:11" x14ac:dyDescent="0.2">
      <c r="A811" t="s">
        <v>287</v>
      </c>
      <c r="B811" s="2" t="s">
        <v>82</v>
      </c>
      <c r="C811" t="s">
        <v>163</v>
      </c>
      <c r="D811" s="4" t="s">
        <v>252</v>
      </c>
      <c r="E811" t="s">
        <v>256</v>
      </c>
      <c r="F811" t="s">
        <v>258</v>
      </c>
      <c r="G811" s="2" t="s">
        <v>4</v>
      </c>
      <c r="H811" s="2" t="s">
        <v>1265</v>
      </c>
      <c r="I811" s="2">
        <v>24</v>
      </c>
      <c r="J811">
        <v>21.2</v>
      </c>
      <c r="K811">
        <v>98195</v>
      </c>
    </row>
    <row r="812" spans="1:11" x14ac:dyDescent="0.2">
      <c r="A812" s="2" t="s">
        <v>332</v>
      </c>
      <c r="B812" s="2" t="s">
        <v>86</v>
      </c>
      <c r="C812" t="s">
        <v>163</v>
      </c>
      <c r="D812" t="s">
        <v>252</v>
      </c>
      <c r="E812" t="s">
        <v>256</v>
      </c>
      <c r="F812" t="s">
        <v>257</v>
      </c>
      <c r="G812" s="2" t="s">
        <v>4</v>
      </c>
      <c r="H812" s="2" t="s">
        <v>1266</v>
      </c>
      <c r="I812" s="2" t="s">
        <v>9</v>
      </c>
      <c r="J812">
        <v>19.8</v>
      </c>
      <c r="K812">
        <v>98007</v>
      </c>
    </row>
    <row r="813" spans="1:11" x14ac:dyDescent="0.2">
      <c r="A813" s="2" t="s">
        <v>359</v>
      </c>
      <c r="B813" s="2" t="s">
        <v>88</v>
      </c>
      <c r="C813" t="s">
        <v>163</v>
      </c>
      <c r="D813" t="s">
        <v>252</v>
      </c>
      <c r="E813" t="s">
        <v>256</v>
      </c>
      <c r="F813" t="s">
        <v>257</v>
      </c>
      <c r="G813" s="2" t="s">
        <v>4</v>
      </c>
      <c r="H813" s="2" t="s">
        <v>1265</v>
      </c>
      <c r="I813" s="2" t="s">
        <v>3</v>
      </c>
      <c r="J813">
        <v>20.9</v>
      </c>
      <c r="K813">
        <v>98134</v>
      </c>
    </row>
    <row r="814" spans="1:11" x14ac:dyDescent="0.2">
      <c r="A814" t="s">
        <v>433</v>
      </c>
      <c r="B814" s="2" t="s">
        <v>99</v>
      </c>
      <c r="C814" t="s">
        <v>163</v>
      </c>
      <c r="D814" t="s">
        <v>251</v>
      </c>
      <c r="E814" t="s">
        <v>256</v>
      </c>
      <c r="F814" t="s">
        <v>257</v>
      </c>
      <c r="G814" s="2" t="s">
        <v>4</v>
      </c>
      <c r="H814" s="2" t="s">
        <v>1263</v>
      </c>
      <c r="I814" s="2" t="s">
        <v>37</v>
      </c>
      <c r="J814">
        <v>19.72</v>
      </c>
      <c r="K814">
        <v>98195</v>
      </c>
    </row>
    <row r="815" spans="1:11" x14ac:dyDescent="0.2">
      <c r="A815" t="s">
        <v>422</v>
      </c>
      <c r="B815" s="2" t="s">
        <v>97</v>
      </c>
      <c r="C815" t="s">
        <v>163</v>
      </c>
      <c r="D815" t="s">
        <v>252</v>
      </c>
      <c r="E815" t="s">
        <v>256</v>
      </c>
      <c r="F815" t="s">
        <v>257</v>
      </c>
      <c r="G815" s="2" t="s">
        <v>4</v>
      </c>
      <c r="H815" s="2" t="s">
        <v>1265</v>
      </c>
      <c r="I815" s="2" t="s">
        <v>18</v>
      </c>
      <c r="J815">
        <v>19.5</v>
      </c>
      <c r="K815">
        <v>98195</v>
      </c>
    </row>
    <row r="816" spans="1:11" x14ac:dyDescent="0.2">
      <c r="A816" s="2" t="s">
        <v>348</v>
      </c>
      <c r="B816" s="2" t="s">
        <v>87</v>
      </c>
      <c r="C816" t="s">
        <v>163</v>
      </c>
      <c r="D816" t="s">
        <v>252</v>
      </c>
      <c r="E816" t="s">
        <v>256</v>
      </c>
      <c r="F816" t="s">
        <v>257</v>
      </c>
      <c r="G816" s="2" t="s">
        <v>4</v>
      </c>
      <c r="H816" s="2" t="s">
        <v>1265</v>
      </c>
      <c r="I816" s="2" t="s">
        <v>15</v>
      </c>
      <c r="J816">
        <v>17.399999999999999</v>
      </c>
      <c r="K816">
        <v>98272</v>
      </c>
    </row>
    <row r="817" spans="1:11" x14ac:dyDescent="0.2">
      <c r="A817" t="s">
        <v>396</v>
      </c>
      <c r="B817" s="2" t="s">
        <v>92</v>
      </c>
      <c r="C817" t="s">
        <v>163</v>
      </c>
      <c r="E817" t="s">
        <v>256</v>
      </c>
      <c r="G817" s="2" t="s">
        <v>4</v>
      </c>
    </row>
    <row r="818" spans="1:11" x14ac:dyDescent="0.2">
      <c r="A818" t="s">
        <v>445</v>
      </c>
      <c r="B818" s="2" t="s">
        <v>101</v>
      </c>
      <c r="C818" t="s">
        <v>163</v>
      </c>
      <c r="E818" t="s">
        <v>256</v>
      </c>
      <c r="G818" s="2" t="s">
        <v>4</v>
      </c>
    </row>
    <row r="819" spans="1:11" x14ac:dyDescent="0.2">
      <c r="A819" t="s">
        <v>428</v>
      </c>
      <c r="B819" s="2" t="s">
        <v>99</v>
      </c>
      <c r="C819" t="s">
        <v>163</v>
      </c>
      <c r="D819" t="s">
        <v>252</v>
      </c>
      <c r="E819" t="s">
        <v>256</v>
      </c>
      <c r="F819" t="s">
        <v>258</v>
      </c>
      <c r="G819" s="2" t="s">
        <v>4</v>
      </c>
      <c r="H819" s="2" t="s">
        <v>1265</v>
      </c>
      <c r="I819" s="2" t="s">
        <v>42</v>
      </c>
      <c r="J819">
        <v>21.91</v>
      </c>
      <c r="K819">
        <v>98134</v>
      </c>
    </row>
    <row r="820" spans="1:11" x14ac:dyDescent="0.2">
      <c r="A820" t="s">
        <v>297</v>
      </c>
      <c r="B820" s="2" t="s">
        <v>83</v>
      </c>
      <c r="C820" t="s">
        <v>163</v>
      </c>
      <c r="D820" s="4" t="s">
        <v>252</v>
      </c>
      <c r="E820" t="s">
        <v>256</v>
      </c>
      <c r="F820" t="s">
        <v>257</v>
      </c>
      <c r="G820" s="2" t="s">
        <v>4</v>
      </c>
      <c r="H820" s="2" t="s">
        <v>1264</v>
      </c>
      <c r="I820" s="2">
        <v>2</v>
      </c>
      <c r="J820">
        <v>20.399999999999999</v>
      </c>
      <c r="K820">
        <v>98134</v>
      </c>
    </row>
    <row r="821" spans="1:11" x14ac:dyDescent="0.2">
      <c r="A821" t="s">
        <v>299</v>
      </c>
      <c r="B821" s="2" t="s">
        <v>83</v>
      </c>
      <c r="C821" t="s">
        <v>163</v>
      </c>
      <c r="D821" s="4" t="s">
        <v>251</v>
      </c>
      <c r="E821" t="s">
        <v>256</v>
      </c>
      <c r="F821" t="s">
        <v>257</v>
      </c>
      <c r="G821" s="2" t="s">
        <v>4</v>
      </c>
      <c r="H821" s="2" t="s">
        <v>1266</v>
      </c>
      <c r="I821" s="2">
        <v>66</v>
      </c>
      <c r="J821">
        <v>21</v>
      </c>
      <c r="K821">
        <v>98134</v>
      </c>
    </row>
    <row r="822" spans="1:11" x14ac:dyDescent="0.2">
      <c r="A822" s="2" t="s">
        <v>313</v>
      </c>
      <c r="B822" s="2" t="s">
        <v>84</v>
      </c>
      <c r="C822" t="s">
        <v>163</v>
      </c>
      <c r="D822" t="s">
        <v>251</v>
      </c>
      <c r="E822" t="s">
        <v>256</v>
      </c>
      <c r="F822" t="s">
        <v>257</v>
      </c>
      <c r="G822" s="2" t="s">
        <v>4</v>
      </c>
      <c r="H822" s="2" t="s">
        <v>1265</v>
      </c>
      <c r="I822" s="2" t="s">
        <v>3</v>
      </c>
      <c r="J822">
        <v>16.5</v>
      </c>
      <c r="K822">
        <v>98133</v>
      </c>
    </row>
    <row r="823" spans="1:11" x14ac:dyDescent="0.2">
      <c r="A823" t="s">
        <v>434</v>
      </c>
      <c r="B823" s="2" t="s">
        <v>99</v>
      </c>
      <c r="C823" t="s">
        <v>163</v>
      </c>
      <c r="D823" t="s">
        <v>252</v>
      </c>
      <c r="E823" t="s">
        <v>256</v>
      </c>
      <c r="F823" t="s">
        <v>257</v>
      </c>
      <c r="G823" s="2" t="s">
        <v>4</v>
      </c>
      <c r="H823" s="2" t="s">
        <v>1263</v>
      </c>
      <c r="I823" s="2" t="s">
        <v>7</v>
      </c>
      <c r="J823">
        <v>20.309999999999999</v>
      </c>
      <c r="K823">
        <v>98195</v>
      </c>
    </row>
    <row r="824" spans="1:11" x14ac:dyDescent="0.2">
      <c r="A824" s="2" t="s">
        <v>333</v>
      </c>
      <c r="B824" s="2" t="s">
        <v>86</v>
      </c>
      <c r="C824" t="s">
        <v>163</v>
      </c>
      <c r="D824" t="s">
        <v>251</v>
      </c>
      <c r="E824" t="s">
        <v>256</v>
      </c>
      <c r="F824" t="s">
        <v>257</v>
      </c>
      <c r="G824" s="2" t="s">
        <v>4</v>
      </c>
      <c r="H824" s="2" t="s">
        <v>1263</v>
      </c>
      <c r="I824" s="2" t="s">
        <v>10</v>
      </c>
      <c r="J824">
        <v>25.2</v>
      </c>
      <c r="K824">
        <v>98007</v>
      </c>
    </row>
    <row r="825" spans="1:11" x14ac:dyDescent="0.2">
      <c r="A825" t="s">
        <v>360</v>
      </c>
      <c r="B825" s="2" t="s">
        <v>88</v>
      </c>
      <c r="C825" t="s">
        <v>163</v>
      </c>
      <c r="E825" t="s">
        <v>256</v>
      </c>
      <c r="G825" s="2" t="s">
        <v>4</v>
      </c>
    </row>
    <row r="826" spans="1:11" x14ac:dyDescent="0.2">
      <c r="A826" t="s">
        <v>453</v>
      </c>
      <c r="B826" s="2" t="s">
        <v>102</v>
      </c>
      <c r="C826" t="s">
        <v>163</v>
      </c>
      <c r="E826" t="s">
        <v>256</v>
      </c>
      <c r="G826" s="2" t="s">
        <v>4</v>
      </c>
    </row>
    <row r="827" spans="1:11" x14ac:dyDescent="0.2">
      <c r="A827" t="s">
        <v>425</v>
      </c>
      <c r="B827" s="2" t="s">
        <v>97</v>
      </c>
      <c r="C827" t="s">
        <v>163</v>
      </c>
      <c r="E827" t="s">
        <v>256</v>
      </c>
      <c r="G827" s="2" t="s">
        <v>4</v>
      </c>
    </row>
    <row r="828" spans="1:11" x14ac:dyDescent="0.2">
      <c r="A828" t="s">
        <v>424</v>
      </c>
      <c r="B828" s="2" t="s">
        <v>97</v>
      </c>
      <c r="C828" t="s">
        <v>163</v>
      </c>
      <c r="E828" t="s">
        <v>256</v>
      </c>
      <c r="G828" s="2" t="s">
        <v>4</v>
      </c>
    </row>
    <row r="829" spans="1:11" x14ac:dyDescent="0.2">
      <c r="A829" t="s">
        <v>298</v>
      </c>
      <c r="B829" s="2" t="s">
        <v>83</v>
      </c>
      <c r="C829" t="s">
        <v>163</v>
      </c>
      <c r="D829" s="4" t="s">
        <v>251</v>
      </c>
      <c r="E829" t="s">
        <v>256</v>
      </c>
      <c r="F829" t="s">
        <v>257</v>
      </c>
      <c r="G829" s="2" t="s">
        <v>4</v>
      </c>
      <c r="H829" s="2" t="s">
        <v>1263</v>
      </c>
      <c r="I829" s="2">
        <v>6</v>
      </c>
      <c r="J829">
        <v>22.6</v>
      </c>
      <c r="K829">
        <v>98116</v>
      </c>
    </row>
    <row r="830" spans="1:11" x14ac:dyDescent="0.2">
      <c r="A830" t="s">
        <v>511</v>
      </c>
      <c r="B830" s="2" t="s">
        <v>107</v>
      </c>
      <c r="C830" t="s">
        <v>163</v>
      </c>
      <c r="E830" t="s">
        <v>256</v>
      </c>
      <c r="G830" s="2" t="s">
        <v>4</v>
      </c>
    </row>
    <row r="831" spans="1:11" x14ac:dyDescent="0.2">
      <c r="A831" t="s">
        <v>514</v>
      </c>
      <c r="B831" s="2" t="s">
        <v>107</v>
      </c>
      <c r="C831" t="s">
        <v>163</v>
      </c>
      <c r="E831" t="s">
        <v>256</v>
      </c>
      <c r="G831" s="2" t="s">
        <v>4</v>
      </c>
    </row>
    <row r="832" spans="1:11" x14ac:dyDescent="0.2">
      <c r="A832" t="s">
        <v>512</v>
      </c>
      <c r="B832" s="2" t="s">
        <v>107</v>
      </c>
      <c r="C832" t="s">
        <v>163</v>
      </c>
      <c r="E832" t="s">
        <v>256</v>
      </c>
      <c r="G832" s="2" t="s">
        <v>4</v>
      </c>
    </row>
    <row r="833" spans="1:11" x14ac:dyDescent="0.2">
      <c r="A833" t="s">
        <v>513</v>
      </c>
      <c r="B833" s="2" t="s">
        <v>107</v>
      </c>
      <c r="C833" t="s">
        <v>163</v>
      </c>
      <c r="E833" t="s">
        <v>256</v>
      </c>
      <c r="G833" s="2" t="s">
        <v>4</v>
      </c>
    </row>
    <row r="834" spans="1:11" x14ac:dyDescent="0.2">
      <c r="A834" t="s">
        <v>490</v>
      </c>
      <c r="B834" s="2" t="s">
        <v>106</v>
      </c>
      <c r="C834" t="s">
        <v>163</v>
      </c>
      <c r="E834" t="s">
        <v>256</v>
      </c>
      <c r="G834" s="2" t="s">
        <v>4</v>
      </c>
    </row>
    <row r="835" spans="1:11" x14ac:dyDescent="0.2">
      <c r="A835" t="s">
        <v>525</v>
      </c>
      <c r="B835" s="2" t="s">
        <v>108</v>
      </c>
      <c r="C835" t="s">
        <v>163</v>
      </c>
      <c r="E835" t="s">
        <v>256</v>
      </c>
      <c r="G835" s="2" t="s">
        <v>4</v>
      </c>
    </row>
    <row r="836" spans="1:11" x14ac:dyDescent="0.2">
      <c r="A836" t="s">
        <v>615</v>
      </c>
      <c r="B836" s="2" t="s">
        <v>111</v>
      </c>
      <c r="C836" t="s">
        <v>163</v>
      </c>
      <c r="E836" t="s">
        <v>256</v>
      </c>
      <c r="G836" s="2" t="s">
        <v>4</v>
      </c>
    </row>
    <row r="837" spans="1:11" x14ac:dyDescent="0.2">
      <c r="A837" t="s">
        <v>655</v>
      </c>
      <c r="B837" s="2" t="s">
        <v>114</v>
      </c>
      <c r="C837" t="s">
        <v>163</v>
      </c>
      <c r="E837" t="s">
        <v>256</v>
      </c>
      <c r="G837" s="2" t="s">
        <v>4</v>
      </c>
    </row>
    <row r="838" spans="1:11" x14ac:dyDescent="0.2">
      <c r="A838" t="s">
        <v>656</v>
      </c>
      <c r="B838" s="2" t="s">
        <v>114</v>
      </c>
      <c r="C838" t="s">
        <v>163</v>
      </c>
      <c r="E838" t="s">
        <v>256</v>
      </c>
      <c r="G838" s="2" t="s">
        <v>4</v>
      </c>
    </row>
    <row r="839" spans="1:11" x14ac:dyDescent="0.2">
      <c r="A839" t="s">
        <v>729</v>
      </c>
      <c r="B839" s="2" t="s">
        <v>117</v>
      </c>
      <c r="C839" t="s">
        <v>163</v>
      </c>
      <c r="E839" t="s">
        <v>256</v>
      </c>
      <c r="G839" s="2" t="s">
        <v>4</v>
      </c>
    </row>
    <row r="840" spans="1:11" x14ac:dyDescent="0.2">
      <c r="A840" t="s">
        <v>554</v>
      </c>
      <c r="B840" s="2" t="s">
        <v>109</v>
      </c>
      <c r="C840" t="s">
        <v>163</v>
      </c>
      <c r="E840" t="s">
        <v>256</v>
      </c>
      <c r="G840" s="2" t="s">
        <v>4</v>
      </c>
    </row>
    <row r="841" spans="1:11" x14ac:dyDescent="0.2">
      <c r="A841" t="s">
        <v>588</v>
      </c>
      <c r="B841" s="2" t="s">
        <v>110</v>
      </c>
      <c r="C841" t="s">
        <v>163</v>
      </c>
      <c r="E841" t="s">
        <v>256</v>
      </c>
      <c r="G841" s="2" t="s">
        <v>4</v>
      </c>
    </row>
    <row r="842" spans="1:11" x14ac:dyDescent="0.2">
      <c r="A842" s="2" t="s">
        <v>789</v>
      </c>
      <c r="B842" s="2" t="s">
        <v>120</v>
      </c>
      <c r="C842" t="s">
        <v>163</v>
      </c>
      <c r="D842" t="s">
        <v>252</v>
      </c>
      <c r="E842" t="s">
        <v>256</v>
      </c>
      <c r="F842" t="s">
        <v>258</v>
      </c>
      <c r="G842" s="2" t="s">
        <v>4</v>
      </c>
      <c r="H842" s="2" t="s">
        <v>1263</v>
      </c>
      <c r="I842" s="2" t="s">
        <v>6</v>
      </c>
      <c r="J842">
        <v>23.17</v>
      </c>
      <c r="K842">
        <v>98195</v>
      </c>
    </row>
    <row r="843" spans="1:11" x14ac:dyDescent="0.2">
      <c r="A843" s="2" t="s">
        <v>830</v>
      </c>
      <c r="B843" s="2" t="s">
        <v>122</v>
      </c>
      <c r="C843" t="s">
        <v>163</v>
      </c>
      <c r="D843" t="s">
        <v>251</v>
      </c>
      <c r="E843" t="s">
        <v>256</v>
      </c>
      <c r="F843" t="s">
        <v>257</v>
      </c>
      <c r="G843" s="2" t="s">
        <v>4</v>
      </c>
      <c r="H843" s="2" t="s">
        <v>1265</v>
      </c>
      <c r="I843" s="2" t="s">
        <v>23</v>
      </c>
      <c r="J843">
        <v>23.8</v>
      </c>
      <c r="K843">
        <v>98001</v>
      </c>
    </row>
    <row r="844" spans="1:11" x14ac:dyDescent="0.2">
      <c r="A844" s="2" t="s">
        <v>968</v>
      </c>
      <c r="B844" s="2" t="s">
        <v>126</v>
      </c>
      <c r="C844" t="s">
        <v>163</v>
      </c>
      <c r="D844" t="s">
        <v>252</v>
      </c>
      <c r="E844" t="s">
        <v>256</v>
      </c>
      <c r="F844" t="s">
        <v>257</v>
      </c>
      <c r="G844" s="2" t="s">
        <v>4</v>
      </c>
      <c r="H844" s="2" t="s">
        <v>1264</v>
      </c>
      <c r="I844" s="2" t="s">
        <v>4</v>
      </c>
      <c r="J844">
        <v>22.49</v>
      </c>
      <c r="K844">
        <v>98195</v>
      </c>
    </row>
    <row r="845" spans="1:11" x14ac:dyDescent="0.2">
      <c r="A845" s="2" t="s">
        <v>1026</v>
      </c>
      <c r="B845" s="2" t="s">
        <v>131</v>
      </c>
      <c r="C845" t="s">
        <v>163</v>
      </c>
      <c r="D845" t="s">
        <v>251</v>
      </c>
      <c r="E845" t="s">
        <v>256</v>
      </c>
      <c r="F845" t="s">
        <v>257</v>
      </c>
      <c r="G845" s="2" t="s">
        <v>4</v>
      </c>
      <c r="H845" s="2" t="s">
        <v>1264</v>
      </c>
      <c r="I845" s="2" t="s">
        <v>4</v>
      </c>
      <c r="J845">
        <v>23.67</v>
      </c>
      <c r="K845">
        <v>98195</v>
      </c>
    </row>
    <row r="846" spans="1:11" x14ac:dyDescent="0.2">
      <c r="A846" s="2" t="s">
        <v>1207</v>
      </c>
      <c r="B846" s="2" t="s">
        <v>142</v>
      </c>
      <c r="C846" t="s">
        <v>243</v>
      </c>
      <c r="D846" t="s">
        <v>252</v>
      </c>
      <c r="E846" t="s">
        <v>256</v>
      </c>
      <c r="G846" s="2">
        <v>2</v>
      </c>
      <c r="H846" s="2" t="s">
        <v>1264</v>
      </c>
      <c r="I846" s="2" t="s">
        <v>57</v>
      </c>
      <c r="J846">
        <v>31.55</v>
      </c>
    </row>
    <row r="847" spans="1:11" x14ac:dyDescent="0.2">
      <c r="A847" s="2" t="s">
        <v>1246</v>
      </c>
      <c r="B847" s="2" t="s">
        <v>148</v>
      </c>
      <c r="C847" t="s">
        <v>247</v>
      </c>
      <c r="D847" t="s">
        <v>252</v>
      </c>
      <c r="E847" t="s">
        <v>256</v>
      </c>
      <c r="F847" t="s">
        <v>257</v>
      </c>
      <c r="G847" s="2">
        <v>2</v>
      </c>
      <c r="H847" s="2" t="s">
        <v>1263</v>
      </c>
      <c r="I847" s="2" t="s">
        <v>16</v>
      </c>
      <c r="J847">
        <v>28</v>
      </c>
      <c r="K847">
        <v>98007</v>
      </c>
    </row>
    <row r="848" spans="1:11" x14ac:dyDescent="0.2">
      <c r="A848" t="s">
        <v>744</v>
      </c>
      <c r="B848" s="2" t="s">
        <v>118</v>
      </c>
      <c r="C848" t="s">
        <v>212</v>
      </c>
      <c r="E848" t="s">
        <v>256</v>
      </c>
      <c r="G848" s="2" t="s">
        <v>4</v>
      </c>
    </row>
    <row r="849" spans="1:11" x14ac:dyDescent="0.2">
      <c r="A849" t="s">
        <v>701</v>
      </c>
      <c r="B849" s="2" t="s">
        <v>116</v>
      </c>
      <c r="C849" t="s">
        <v>212</v>
      </c>
      <c r="E849" t="s">
        <v>256</v>
      </c>
      <c r="G849" s="2" t="s">
        <v>4</v>
      </c>
    </row>
    <row r="850" spans="1:11" x14ac:dyDescent="0.2">
      <c r="A850" t="s">
        <v>375</v>
      </c>
      <c r="B850" s="2" t="s">
        <v>90</v>
      </c>
      <c r="C850" t="s">
        <v>158</v>
      </c>
      <c r="E850" t="s">
        <v>256</v>
      </c>
      <c r="G850" s="2" t="s">
        <v>4</v>
      </c>
    </row>
    <row r="851" spans="1:11" x14ac:dyDescent="0.2">
      <c r="A851" t="s">
        <v>266</v>
      </c>
      <c r="B851" s="2" t="s">
        <v>79</v>
      </c>
      <c r="C851" t="s">
        <v>158</v>
      </c>
      <c r="D851" s="4" t="s">
        <v>252</v>
      </c>
      <c r="E851" t="s">
        <v>256</v>
      </c>
      <c r="G851" s="2" t="s">
        <v>4</v>
      </c>
      <c r="H851" s="2" t="s">
        <v>1264</v>
      </c>
      <c r="I851" s="2">
        <v>3</v>
      </c>
      <c r="J851">
        <v>28.2</v>
      </c>
    </row>
    <row r="852" spans="1:11" x14ac:dyDescent="0.2">
      <c r="A852" t="s">
        <v>267</v>
      </c>
      <c r="B852" s="2" t="s">
        <v>79</v>
      </c>
      <c r="C852" t="s">
        <v>158</v>
      </c>
      <c r="D852" s="4" t="s">
        <v>252</v>
      </c>
      <c r="E852" t="s">
        <v>256</v>
      </c>
      <c r="G852" s="2" t="s">
        <v>4</v>
      </c>
      <c r="H852" s="2" t="s">
        <v>1263</v>
      </c>
      <c r="I852" s="2">
        <v>5</v>
      </c>
      <c r="J852">
        <v>19.7</v>
      </c>
    </row>
    <row r="853" spans="1:11" x14ac:dyDescent="0.2">
      <c r="A853" t="s">
        <v>268</v>
      </c>
      <c r="B853" s="2" t="s">
        <v>79</v>
      </c>
      <c r="C853" t="s">
        <v>158</v>
      </c>
      <c r="D853" s="4" t="s">
        <v>252</v>
      </c>
      <c r="E853" t="s">
        <v>256</v>
      </c>
      <c r="G853" s="2" t="s">
        <v>4</v>
      </c>
      <c r="H853" s="2" t="s">
        <v>1263</v>
      </c>
      <c r="I853" s="2">
        <v>6</v>
      </c>
      <c r="J853">
        <v>20.3</v>
      </c>
    </row>
    <row r="854" spans="1:11" x14ac:dyDescent="0.2">
      <c r="A854" t="s">
        <v>269</v>
      </c>
      <c r="B854" s="2" t="s">
        <v>79</v>
      </c>
      <c r="C854" t="s">
        <v>158</v>
      </c>
      <c r="D854" s="4" t="s">
        <v>251</v>
      </c>
      <c r="E854" t="s">
        <v>256</v>
      </c>
      <c r="G854" s="2" t="s">
        <v>4</v>
      </c>
      <c r="H854" s="2" t="s">
        <v>1264</v>
      </c>
      <c r="I854" s="2">
        <v>4</v>
      </c>
      <c r="J854">
        <v>22.4</v>
      </c>
    </row>
    <row r="855" spans="1:11" x14ac:dyDescent="0.2">
      <c r="A855" t="s">
        <v>265</v>
      </c>
      <c r="B855" s="2" t="s">
        <v>79</v>
      </c>
      <c r="C855" t="s">
        <v>158</v>
      </c>
      <c r="D855" s="4" t="s">
        <v>252</v>
      </c>
      <c r="E855" t="s">
        <v>256</v>
      </c>
      <c r="G855" s="2" t="s">
        <v>4</v>
      </c>
      <c r="H855" s="2" t="s">
        <v>1264</v>
      </c>
      <c r="I855" s="2">
        <v>3</v>
      </c>
      <c r="J855">
        <v>33.299999999999997</v>
      </c>
    </row>
    <row r="856" spans="1:11" x14ac:dyDescent="0.2">
      <c r="A856" t="s">
        <v>324</v>
      </c>
      <c r="B856" s="2" t="s">
        <v>86</v>
      </c>
      <c r="C856" t="s">
        <v>158</v>
      </c>
      <c r="D856" s="4" t="s">
        <v>252</v>
      </c>
      <c r="E856" t="s">
        <v>256</v>
      </c>
      <c r="F856" t="s">
        <v>258</v>
      </c>
      <c r="G856" s="2" t="s">
        <v>4</v>
      </c>
      <c r="H856" s="2" t="s">
        <v>1265</v>
      </c>
      <c r="I856" s="2">
        <v>32</v>
      </c>
      <c r="J856">
        <v>21.7</v>
      </c>
      <c r="K856">
        <v>98001</v>
      </c>
    </row>
    <row r="857" spans="1:11" x14ac:dyDescent="0.2">
      <c r="A857" t="s">
        <v>308</v>
      </c>
      <c r="B857" s="2" t="s">
        <v>83</v>
      </c>
      <c r="C857" t="s">
        <v>158</v>
      </c>
      <c r="D857" s="4" t="s">
        <v>251</v>
      </c>
      <c r="E857" t="s">
        <v>256</v>
      </c>
      <c r="G857" s="2" t="s">
        <v>4</v>
      </c>
      <c r="H857" s="2" t="s">
        <v>1264</v>
      </c>
      <c r="I857" s="2">
        <v>0</v>
      </c>
      <c r="J857">
        <v>20.9</v>
      </c>
    </row>
    <row r="858" spans="1:11" x14ac:dyDescent="0.2">
      <c r="A858" s="2" t="s">
        <v>370</v>
      </c>
      <c r="B858" s="2" t="s">
        <v>90</v>
      </c>
      <c r="C858" t="s">
        <v>158</v>
      </c>
      <c r="D858" t="s">
        <v>252</v>
      </c>
      <c r="E858" t="s">
        <v>256</v>
      </c>
      <c r="F858" t="s">
        <v>257</v>
      </c>
      <c r="G858" s="2" t="s">
        <v>4</v>
      </c>
      <c r="H858" s="2" t="s">
        <v>1265</v>
      </c>
      <c r="I858" s="2" t="s">
        <v>28</v>
      </c>
      <c r="J858">
        <v>19.39</v>
      </c>
      <c r="K858">
        <v>98007</v>
      </c>
    </row>
    <row r="859" spans="1:11" x14ac:dyDescent="0.2">
      <c r="A859" t="s">
        <v>371</v>
      </c>
      <c r="B859" s="2" t="s">
        <v>90</v>
      </c>
      <c r="C859" t="s">
        <v>158</v>
      </c>
      <c r="D859" t="s">
        <v>252</v>
      </c>
      <c r="E859" t="s">
        <v>256</v>
      </c>
      <c r="F859" t="s">
        <v>257</v>
      </c>
      <c r="G859" s="2" t="s">
        <v>4</v>
      </c>
      <c r="H859" s="2" t="s">
        <v>1265</v>
      </c>
      <c r="I859" s="2" t="s">
        <v>29</v>
      </c>
      <c r="J859">
        <v>21.91</v>
      </c>
      <c r="K859">
        <v>98133</v>
      </c>
    </row>
    <row r="860" spans="1:11" x14ac:dyDescent="0.2">
      <c r="A860" s="2" t="s">
        <v>349</v>
      </c>
      <c r="B860" s="2" t="s">
        <v>87</v>
      </c>
      <c r="C860" t="s">
        <v>158</v>
      </c>
      <c r="D860" t="s">
        <v>252</v>
      </c>
      <c r="E860" t="s">
        <v>256</v>
      </c>
      <c r="F860" t="s">
        <v>257</v>
      </c>
      <c r="G860" s="2" t="s">
        <v>4</v>
      </c>
      <c r="H860" s="2" t="s">
        <v>1264</v>
      </c>
      <c r="I860" s="2" t="s">
        <v>4</v>
      </c>
      <c r="J860">
        <v>17.5</v>
      </c>
      <c r="K860">
        <v>98272</v>
      </c>
    </row>
    <row r="861" spans="1:11" x14ac:dyDescent="0.2">
      <c r="A861" t="s">
        <v>286</v>
      </c>
      <c r="B861" s="2" t="s">
        <v>81</v>
      </c>
      <c r="C861" t="s">
        <v>158</v>
      </c>
      <c r="D861" s="4" t="s">
        <v>252</v>
      </c>
      <c r="E861" t="s">
        <v>256</v>
      </c>
      <c r="F861" t="s">
        <v>257</v>
      </c>
      <c r="G861" s="2" t="s">
        <v>4</v>
      </c>
      <c r="H861" s="2" t="s">
        <v>1263</v>
      </c>
      <c r="I861" s="2">
        <v>17</v>
      </c>
      <c r="J861">
        <v>18.8</v>
      </c>
      <c r="K861">
        <v>98133</v>
      </c>
    </row>
    <row r="862" spans="1:11" x14ac:dyDescent="0.2">
      <c r="A862" t="s">
        <v>385</v>
      </c>
      <c r="B862" s="2" t="s">
        <v>91</v>
      </c>
      <c r="C862" t="s">
        <v>158</v>
      </c>
      <c r="E862" t="s">
        <v>256</v>
      </c>
      <c r="G862" s="2" t="s">
        <v>4</v>
      </c>
    </row>
    <row r="863" spans="1:11" x14ac:dyDescent="0.2">
      <c r="A863" s="2" t="s">
        <v>390</v>
      </c>
      <c r="B863" s="2" t="s">
        <v>92</v>
      </c>
      <c r="C863" t="s">
        <v>158</v>
      </c>
      <c r="D863" t="s">
        <v>252</v>
      </c>
      <c r="E863" t="s">
        <v>256</v>
      </c>
      <c r="F863" t="s">
        <v>257</v>
      </c>
      <c r="G863" s="2" t="s">
        <v>4</v>
      </c>
      <c r="H863" s="2" t="s">
        <v>1266</v>
      </c>
      <c r="I863" s="2" t="s">
        <v>35</v>
      </c>
      <c r="J863">
        <v>22.17</v>
      </c>
      <c r="K863">
        <v>98133</v>
      </c>
    </row>
    <row r="864" spans="1:11" x14ac:dyDescent="0.2">
      <c r="A864" t="s">
        <v>391</v>
      </c>
      <c r="B864" s="2" t="s">
        <v>92</v>
      </c>
      <c r="C864" t="s">
        <v>158</v>
      </c>
      <c r="D864" t="s">
        <v>251</v>
      </c>
      <c r="E864" t="s">
        <v>256</v>
      </c>
      <c r="F864" t="s">
        <v>257</v>
      </c>
      <c r="G864" s="2" t="s">
        <v>4</v>
      </c>
      <c r="H864" s="2" t="s">
        <v>1266</v>
      </c>
      <c r="I864" s="2" t="s">
        <v>36</v>
      </c>
      <c r="J864">
        <v>22.42</v>
      </c>
      <c r="K864">
        <v>98007</v>
      </c>
    </row>
    <row r="865" spans="1:11" x14ac:dyDescent="0.2">
      <c r="A865" s="2" t="s">
        <v>334</v>
      </c>
      <c r="B865" s="2" t="s">
        <v>86</v>
      </c>
      <c r="C865" t="s">
        <v>158</v>
      </c>
      <c r="D865" t="s">
        <v>251</v>
      </c>
      <c r="E865" t="s">
        <v>256</v>
      </c>
      <c r="F865" t="s">
        <v>257</v>
      </c>
      <c r="G865" s="2" t="s">
        <v>4</v>
      </c>
      <c r="H865" s="2" t="s">
        <v>1264</v>
      </c>
      <c r="I865" s="2" t="s">
        <v>4</v>
      </c>
      <c r="J865">
        <v>20.5</v>
      </c>
      <c r="K865">
        <v>98133</v>
      </c>
    </row>
    <row r="866" spans="1:11" x14ac:dyDescent="0.2">
      <c r="A866" t="s">
        <v>384</v>
      </c>
      <c r="B866" s="2" t="s">
        <v>91</v>
      </c>
      <c r="C866" t="s">
        <v>158</v>
      </c>
      <c r="E866" t="s">
        <v>256</v>
      </c>
      <c r="G866" s="2" t="s">
        <v>4</v>
      </c>
    </row>
    <row r="867" spans="1:11" x14ac:dyDescent="0.2">
      <c r="A867" t="s">
        <v>294</v>
      </c>
      <c r="B867" s="2" t="s">
        <v>83</v>
      </c>
      <c r="C867" t="s">
        <v>158</v>
      </c>
      <c r="D867" s="4" t="s">
        <v>251</v>
      </c>
      <c r="E867" t="s">
        <v>256</v>
      </c>
      <c r="F867" t="s">
        <v>258</v>
      </c>
      <c r="G867" s="2" t="s">
        <v>4</v>
      </c>
      <c r="H867" s="2" t="s">
        <v>1265</v>
      </c>
      <c r="I867" s="2">
        <v>57</v>
      </c>
      <c r="J867">
        <v>21.5</v>
      </c>
      <c r="K867">
        <v>98134</v>
      </c>
    </row>
    <row r="868" spans="1:11" x14ac:dyDescent="0.2">
      <c r="A868" s="2" t="s">
        <v>456</v>
      </c>
      <c r="B868" s="2" t="s">
        <v>104</v>
      </c>
      <c r="C868" t="s">
        <v>158</v>
      </c>
      <c r="D868" t="s">
        <v>252</v>
      </c>
      <c r="E868" t="s">
        <v>256</v>
      </c>
      <c r="F868" t="s">
        <v>258</v>
      </c>
      <c r="G868" s="2" t="s">
        <v>4</v>
      </c>
      <c r="H868" s="2" t="s">
        <v>1265</v>
      </c>
      <c r="I868" s="2" t="s">
        <v>21</v>
      </c>
      <c r="J868">
        <v>21.7</v>
      </c>
      <c r="K868">
        <v>98007</v>
      </c>
    </row>
    <row r="869" spans="1:11" x14ac:dyDescent="0.2">
      <c r="A869" t="s">
        <v>460</v>
      </c>
      <c r="B869" s="2" t="s">
        <v>104</v>
      </c>
      <c r="C869" t="s">
        <v>158</v>
      </c>
      <c r="D869" t="s">
        <v>251</v>
      </c>
      <c r="E869" t="s">
        <v>256</v>
      </c>
      <c r="F869" t="s">
        <v>257</v>
      </c>
      <c r="G869" s="2" t="s">
        <v>4</v>
      </c>
      <c r="H869" s="2" t="s">
        <v>1265</v>
      </c>
      <c r="I869" s="2" t="s">
        <v>48</v>
      </c>
      <c r="J869">
        <v>21.72</v>
      </c>
      <c r="K869">
        <v>98007</v>
      </c>
    </row>
    <row r="870" spans="1:11" x14ac:dyDescent="0.2">
      <c r="A870" t="s">
        <v>515</v>
      </c>
      <c r="B870" s="2" t="s">
        <v>107</v>
      </c>
      <c r="C870" t="s">
        <v>158</v>
      </c>
      <c r="E870" t="s">
        <v>256</v>
      </c>
      <c r="G870" s="2" t="s">
        <v>4</v>
      </c>
    </row>
    <row r="871" spans="1:11" x14ac:dyDescent="0.2">
      <c r="A871" t="s">
        <v>516</v>
      </c>
      <c r="B871" s="2" t="s">
        <v>107</v>
      </c>
      <c r="C871" t="s">
        <v>158</v>
      </c>
      <c r="E871" t="s">
        <v>256</v>
      </c>
      <c r="G871" s="2" t="s">
        <v>4</v>
      </c>
    </row>
    <row r="872" spans="1:11" x14ac:dyDescent="0.2">
      <c r="A872" t="s">
        <v>492</v>
      </c>
      <c r="B872" s="2" t="s">
        <v>106</v>
      </c>
      <c r="C872" t="s">
        <v>158</v>
      </c>
      <c r="E872" t="s">
        <v>256</v>
      </c>
      <c r="G872" s="2" t="s">
        <v>4</v>
      </c>
    </row>
    <row r="873" spans="1:11" x14ac:dyDescent="0.2">
      <c r="A873" t="s">
        <v>491</v>
      </c>
      <c r="B873" s="2" t="s">
        <v>106</v>
      </c>
      <c r="C873" t="s">
        <v>158</v>
      </c>
      <c r="E873" t="s">
        <v>256</v>
      </c>
      <c r="G873" s="2" t="s">
        <v>4</v>
      </c>
    </row>
    <row r="874" spans="1:11" x14ac:dyDescent="0.2">
      <c r="A874" t="s">
        <v>527</v>
      </c>
      <c r="B874" s="2" t="s">
        <v>108</v>
      </c>
      <c r="C874" t="s">
        <v>158</v>
      </c>
      <c r="E874" t="s">
        <v>256</v>
      </c>
      <c r="G874" s="2" t="s">
        <v>4</v>
      </c>
    </row>
    <row r="875" spans="1:11" x14ac:dyDescent="0.2">
      <c r="A875" t="s">
        <v>526</v>
      </c>
      <c r="B875" s="2" t="s">
        <v>108</v>
      </c>
      <c r="C875" t="s">
        <v>158</v>
      </c>
      <c r="E875" t="s">
        <v>256</v>
      </c>
      <c r="G875" s="2" t="s">
        <v>4</v>
      </c>
    </row>
    <row r="876" spans="1:11" x14ac:dyDescent="0.2">
      <c r="A876" t="s">
        <v>616</v>
      </c>
      <c r="B876" s="2" t="s">
        <v>111</v>
      </c>
      <c r="C876" t="s">
        <v>158</v>
      </c>
      <c r="E876" t="s">
        <v>256</v>
      </c>
      <c r="G876" s="2" t="s">
        <v>4</v>
      </c>
    </row>
    <row r="877" spans="1:11" x14ac:dyDescent="0.2">
      <c r="A877" t="s">
        <v>687</v>
      </c>
      <c r="B877" s="2" t="s">
        <v>115</v>
      </c>
      <c r="C877" t="s">
        <v>158</v>
      </c>
      <c r="E877" t="s">
        <v>256</v>
      </c>
      <c r="G877" s="2" t="s">
        <v>4</v>
      </c>
    </row>
    <row r="878" spans="1:11" x14ac:dyDescent="0.2">
      <c r="A878" t="s">
        <v>535</v>
      </c>
      <c r="B878" s="2" t="s">
        <v>109</v>
      </c>
      <c r="C878" t="s">
        <v>158</v>
      </c>
      <c r="D878" t="s">
        <v>251</v>
      </c>
      <c r="E878" t="s">
        <v>256</v>
      </c>
      <c r="F878" t="s">
        <v>257</v>
      </c>
      <c r="G878" s="2" t="s">
        <v>4</v>
      </c>
      <c r="H878" s="2" t="s">
        <v>1265</v>
      </c>
      <c r="I878" s="2" t="s">
        <v>41</v>
      </c>
      <c r="J878">
        <v>23.98</v>
      </c>
      <c r="K878">
        <v>98133</v>
      </c>
    </row>
    <row r="879" spans="1:11" x14ac:dyDescent="0.2">
      <c r="A879" t="s">
        <v>536</v>
      </c>
      <c r="B879" s="2" t="s">
        <v>109</v>
      </c>
      <c r="C879" t="s">
        <v>158</v>
      </c>
      <c r="D879" t="s">
        <v>251</v>
      </c>
      <c r="E879" t="s">
        <v>256</v>
      </c>
      <c r="F879" t="s">
        <v>257</v>
      </c>
      <c r="G879" s="2" t="s">
        <v>4</v>
      </c>
      <c r="H879" s="2" t="s">
        <v>1263</v>
      </c>
      <c r="I879" s="2" t="s">
        <v>17</v>
      </c>
      <c r="J879">
        <v>22.38</v>
      </c>
      <c r="K879">
        <v>98007</v>
      </c>
    </row>
    <row r="880" spans="1:11" x14ac:dyDescent="0.2">
      <c r="A880" s="2" t="s">
        <v>534</v>
      </c>
      <c r="B880" s="2" t="s">
        <v>109</v>
      </c>
      <c r="C880" t="s">
        <v>158</v>
      </c>
      <c r="D880" t="s">
        <v>251</v>
      </c>
      <c r="E880" t="s">
        <v>256</v>
      </c>
      <c r="F880" t="s">
        <v>257</v>
      </c>
      <c r="G880" s="2" t="s">
        <v>4</v>
      </c>
      <c r="H880" s="2" t="s">
        <v>1264</v>
      </c>
      <c r="I880" s="2" t="s">
        <v>57</v>
      </c>
      <c r="J880">
        <v>22.31</v>
      </c>
      <c r="K880">
        <v>98133</v>
      </c>
    </row>
    <row r="881" spans="1:11" x14ac:dyDescent="0.2">
      <c r="A881" s="2" t="s">
        <v>1183</v>
      </c>
      <c r="B881" s="2" t="s">
        <v>139</v>
      </c>
      <c r="C881" t="s">
        <v>235</v>
      </c>
      <c r="D881" t="s">
        <v>251</v>
      </c>
      <c r="E881" t="s">
        <v>256</v>
      </c>
      <c r="F881" t="s">
        <v>257</v>
      </c>
      <c r="G881" s="2">
        <v>2</v>
      </c>
      <c r="H881" s="2" t="s">
        <v>1264</v>
      </c>
      <c r="I881" s="2" t="s">
        <v>1</v>
      </c>
      <c r="J881">
        <v>23.22</v>
      </c>
      <c r="K881">
        <v>98007</v>
      </c>
    </row>
    <row r="882" spans="1:11" x14ac:dyDescent="0.2">
      <c r="A882" s="2" t="s">
        <v>350</v>
      </c>
      <c r="B882" s="2" t="s">
        <v>87</v>
      </c>
      <c r="C882" t="s">
        <v>178</v>
      </c>
      <c r="D882" t="s">
        <v>251</v>
      </c>
      <c r="E882" t="s">
        <v>256</v>
      </c>
      <c r="F882" t="s">
        <v>257</v>
      </c>
      <c r="G882" s="2" t="s">
        <v>4</v>
      </c>
      <c r="H882" s="2" t="s">
        <v>1263</v>
      </c>
      <c r="I882" s="2" t="s">
        <v>16</v>
      </c>
      <c r="J882">
        <v>15.8</v>
      </c>
      <c r="K882">
        <v>98007</v>
      </c>
    </row>
    <row r="883" spans="1:11" x14ac:dyDescent="0.2">
      <c r="A883" t="s">
        <v>504</v>
      </c>
      <c r="B883" s="2" t="s">
        <v>107</v>
      </c>
      <c r="C883" t="s">
        <v>178</v>
      </c>
      <c r="D883" t="s">
        <v>252</v>
      </c>
      <c r="E883" t="s">
        <v>256</v>
      </c>
      <c r="F883" t="s">
        <v>257</v>
      </c>
      <c r="G883" s="2" t="s">
        <v>4</v>
      </c>
      <c r="H883" s="2" t="s">
        <v>1265</v>
      </c>
      <c r="I883" s="2" t="s">
        <v>38</v>
      </c>
      <c r="J883">
        <v>20.329999999999998</v>
      </c>
      <c r="K883">
        <v>98133</v>
      </c>
    </row>
    <row r="884" spans="1:11" x14ac:dyDescent="0.2">
      <c r="A884" s="2" t="s">
        <v>1156</v>
      </c>
      <c r="B884" s="2" t="s">
        <v>137</v>
      </c>
      <c r="C884" t="s">
        <v>228</v>
      </c>
      <c r="D884" t="s">
        <v>251</v>
      </c>
      <c r="E884" t="s">
        <v>256</v>
      </c>
      <c r="G884" s="2">
        <v>2</v>
      </c>
      <c r="H884" s="2" t="s">
        <v>1265</v>
      </c>
      <c r="I884" s="2" t="s">
        <v>24</v>
      </c>
      <c r="J884">
        <v>31.91</v>
      </c>
      <c r="K884">
        <v>98118</v>
      </c>
    </row>
    <row r="885" spans="1:11" x14ac:dyDescent="0.2">
      <c r="A885" s="2" t="s">
        <v>1191</v>
      </c>
      <c r="B885" s="2" t="s">
        <v>140</v>
      </c>
      <c r="C885" t="s">
        <v>228</v>
      </c>
      <c r="D885" t="s">
        <v>251</v>
      </c>
      <c r="E885" t="s">
        <v>256</v>
      </c>
      <c r="F885" t="s">
        <v>258</v>
      </c>
      <c r="G885" s="2">
        <v>2</v>
      </c>
      <c r="H885" s="2" t="s">
        <v>1265</v>
      </c>
      <c r="I885" s="2" t="s">
        <v>19</v>
      </c>
      <c r="J885">
        <v>31.18</v>
      </c>
      <c r="K885">
        <v>98133</v>
      </c>
    </row>
    <row r="886" spans="1:11" x14ac:dyDescent="0.2">
      <c r="A886" s="2" t="s">
        <v>1149</v>
      </c>
      <c r="B886" s="2" t="s">
        <v>137</v>
      </c>
      <c r="C886" t="s">
        <v>225</v>
      </c>
      <c r="D886" t="s">
        <v>251</v>
      </c>
      <c r="E886" t="s">
        <v>256</v>
      </c>
      <c r="F886" t="s">
        <v>258</v>
      </c>
      <c r="G886" s="2">
        <v>2</v>
      </c>
      <c r="H886" s="2" t="s">
        <v>1264</v>
      </c>
      <c r="I886" s="2" t="s">
        <v>57</v>
      </c>
      <c r="J886">
        <v>26.95</v>
      </c>
      <c r="K886">
        <v>98037</v>
      </c>
    </row>
    <row r="887" spans="1:11" x14ac:dyDescent="0.2">
      <c r="A887" s="2" t="s">
        <v>1220</v>
      </c>
      <c r="B887" s="2" t="s">
        <v>144</v>
      </c>
      <c r="C887" t="s">
        <v>225</v>
      </c>
      <c r="D887" t="s">
        <v>251</v>
      </c>
      <c r="E887" t="s">
        <v>256</v>
      </c>
      <c r="F887" t="s">
        <v>257</v>
      </c>
      <c r="G887" s="2">
        <v>2</v>
      </c>
      <c r="H887" s="2" t="s">
        <v>1263</v>
      </c>
      <c r="I887" s="2" t="s">
        <v>47</v>
      </c>
      <c r="J887">
        <v>27.41</v>
      </c>
      <c r="K887">
        <v>98195</v>
      </c>
    </row>
    <row r="888" spans="1:11" x14ac:dyDescent="0.2">
      <c r="A888" s="2" t="s">
        <v>1227</v>
      </c>
      <c r="B888" s="2" t="s">
        <v>146</v>
      </c>
      <c r="C888" t="s">
        <v>225</v>
      </c>
      <c r="D888" t="s">
        <v>252</v>
      </c>
      <c r="E888" t="s">
        <v>256</v>
      </c>
      <c r="F888" t="s">
        <v>257</v>
      </c>
      <c r="G888" s="2">
        <v>2</v>
      </c>
      <c r="H888" s="2" t="s">
        <v>1264</v>
      </c>
      <c r="I888" s="2" t="s">
        <v>0</v>
      </c>
      <c r="J888">
        <v>23.74</v>
      </c>
      <c r="K888">
        <v>98007</v>
      </c>
    </row>
    <row r="889" spans="1:11" x14ac:dyDescent="0.2">
      <c r="A889" s="2" t="s">
        <v>1153</v>
      </c>
      <c r="B889" s="2" t="s">
        <v>137</v>
      </c>
      <c r="C889" t="s">
        <v>227</v>
      </c>
      <c r="D889" t="s">
        <v>252</v>
      </c>
      <c r="E889" t="s">
        <v>256</v>
      </c>
      <c r="F889" t="s">
        <v>257</v>
      </c>
      <c r="G889" s="2">
        <v>2</v>
      </c>
      <c r="H889" s="2" t="s">
        <v>1265</v>
      </c>
      <c r="I889" s="2" t="s">
        <v>65</v>
      </c>
      <c r="J889">
        <v>25.42</v>
      </c>
      <c r="K889">
        <v>98007</v>
      </c>
    </row>
    <row r="890" spans="1:11" x14ac:dyDescent="0.2">
      <c r="A890" s="2" t="s">
        <v>1235</v>
      </c>
      <c r="B890" s="2" t="s">
        <v>147</v>
      </c>
      <c r="C890" t="s">
        <v>227</v>
      </c>
      <c r="D890" t="s">
        <v>252</v>
      </c>
      <c r="E890" t="s">
        <v>256</v>
      </c>
      <c r="F890" t="s">
        <v>257</v>
      </c>
      <c r="G890" s="2">
        <v>2</v>
      </c>
      <c r="H890" s="2" t="s">
        <v>1264</v>
      </c>
      <c r="I890" s="2" t="s">
        <v>0</v>
      </c>
      <c r="J890">
        <v>30.23</v>
      </c>
      <c r="K890">
        <v>98195</v>
      </c>
    </row>
    <row r="891" spans="1:11" x14ac:dyDescent="0.2">
      <c r="A891" s="2" t="s">
        <v>1195</v>
      </c>
      <c r="B891" s="2" t="s">
        <v>140</v>
      </c>
      <c r="C891" t="s">
        <v>202</v>
      </c>
      <c r="D891" t="s">
        <v>251</v>
      </c>
      <c r="E891" t="s">
        <v>256</v>
      </c>
      <c r="F891" t="s">
        <v>257</v>
      </c>
      <c r="G891" s="2">
        <v>2</v>
      </c>
      <c r="H891" s="2" t="s">
        <v>1264</v>
      </c>
      <c r="I891" s="2" t="s">
        <v>1</v>
      </c>
      <c r="J891">
        <v>24.9</v>
      </c>
      <c r="K891">
        <v>98133</v>
      </c>
    </row>
    <row r="892" spans="1:11" x14ac:dyDescent="0.2">
      <c r="A892" s="2" t="s">
        <v>1240</v>
      </c>
      <c r="B892" s="2" t="s">
        <v>148</v>
      </c>
      <c r="C892" t="s">
        <v>202</v>
      </c>
      <c r="D892" t="s">
        <v>251</v>
      </c>
      <c r="E892" t="s">
        <v>256</v>
      </c>
      <c r="F892" t="s">
        <v>258</v>
      </c>
      <c r="G892" s="2">
        <v>2</v>
      </c>
      <c r="H892" s="2" t="s">
        <v>1263</v>
      </c>
      <c r="I892" s="2" t="s">
        <v>47</v>
      </c>
      <c r="J892">
        <v>26.61</v>
      </c>
      <c r="K892">
        <v>98118</v>
      </c>
    </row>
    <row r="893" spans="1:11" x14ac:dyDescent="0.2">
      <c r="A893" t="s">
        <v>566</v>
      </c>
      <c r="B893" s="2" t="s">
        <v>110</v>
      </c>
      <c r="C893" t="s">
        <v>202</v>
      </c>
      <c r="D893" t="s">
        <v>252</v>
      </c>
      <c r="E893" t="s">
        <v>256</v>
      </c>
      <c r="F893" t="s">
        <v>257</v>
      </c>
      <c r="G893" s="2" t="s">
        <v>4</v>
      </c>
      <c r="H893" s="2" t="s">
        <v>1265</v>
      </c>
      <c r="I893" s="2" t="s">
        <v>52</v>
      </c>
      <c r="J893">
        <v>25.17</v>
      </c>
      <c r="K893">
        <v>98134</v>
      </c>
    </row>
    <row r="894" spans="1:11" x14ac:dyDescent="0.2">
      <c r="A894" s="2" t="s">
        <v>1154</v>
      </c>
      <c r="B894" s="2" t="s">
        <v>137</v>
      </c>
      <c r="C894" t="s">
        <v>202</v>
      </c>
      <c r="D894" t="s">
        <v>252</v>
      </c>
      <c r="E894" t="s">
        <v>256</v>
      </c>
      <c r="F894" t="s">
        <v>257</v>
      </c>
      <c r="G894" s="2">
        <v>2</v>
      </c>
      <c r="H894" s="2" t="s">
        <v>1265</v>
      </c>
      <c r="I894" s="2" t="s">
        <v>60</v>
      </c>
      <c r="J894">
        <v>29.38</v>
      </c>
      <c r="K894">
        <v>98007</v>
      </c>
    </row>
    <row r="895" spans="1:11" x14ac:dyDescent="0.2">
      <c r="A895" s="2" t="s">
        <v>1189</v>
      </c>
      <c r="B895" s="2" t="s">
        <v>139</v>
      </c>
      <c r="C895" t="s">
        <v>236</v>
      </c>
      <c r="D895" t="s">
        <v>252</v>
      </c>
      <c r="E895" t="s">
        <v>256</v>
      </c>
      <c r="G895" s="2">
        <v>2</v>
      </c>
      <c r="H895" s="2" t="s">
        <v>1263</v>
      </c>
      <c r="I895" s="2" t="s">
        <v>17</v>
      </c>
      <c r="J895">
        <v>23.15</v>
      </c>
      <c r="K895">
        <v>98109</v>
      </c>
    </row>
    <row r="896" spans="1:11" x14ac:dyDescent="0.2">
      <c r="A896" s="2" t="s">
        <v>1196</v>
      </c>
      <c r="B896" s="2" t="s">
        <v>140</v>
      </c>
      <c r="C896" t="s">
        <v>236</v>
      </c>
      <c r="D896" t="s">
        <v>252</v>
      </c>
      <c r="E896" t="s">
        <v>256</v>
      </c>
      <c r="F896" t="s">
        <v>257</v>
      </c>
      <c r="G896" s="2">
        <v>2</v>
      </c>
      <c r="H896" s="2" t="s">
        <v>1265</v>
      </c>
      <c r="I896" s="2" t="s">
        <v>24</v>
      </c>
      <c r="J896">
        <v>22.31</v>
      </c>
      <c r="K896">
        <v>98133</v>
      </c>
    </row>
    <row r="897" spans="1:11" x14ac:dyDescent="0.2">
      <c r="A897" s="2" t="s">
        <v>342</v>
      </c>
      <c r="B897" s="2" t="s">
        <v>86</v>
      </c>
      <c r="C897" t="s">
        <v>159</v>
      </c>
      <c r="D897" t="s">
        <v>252</v>
      </c>
      <c r="E897" t="s">
        <v>256</v>
      </c>
      <c r="G897" s="2" t="s">
        <v>4</v>
      </c>
      <c r="H897" s="2" t="s">
        <v>1263</v>
      </c>
      <c r="I897" s="2" t="s">
        <v>8</v>
      </c>
      <c r="J897">
        <v>23.6</v>
      </c>
    </row>
    <row r="898" spans="1:11" x14ac:dyDescent="0.2">
      <c r="A898" t="s">
        <v>270</v>
      </c>
      <c r="B898" s="2" t="s">
        <v>79</v>
      </c>
      <c r="C898" t="s">
        <v>159</v>
      </c>
      <c r="D898" s="4" t="s">
        <v>251</v>
      </c>
      <c r="E898" t="s">
        <v>256</v>
      </c>
      <c r="G898" s="2" t="s">
        <v>4</v>
      </c>
      <c r="H898" s="2" t="s">
        <v>1263</v>
      </c>
      <c r="I898" s="2">
        <v>14</v>
      </c>
      <c r="J898">
        <v>15.1</v>
      </c>
    </row>
    <row r="899" spans="1:11" x14ac:dyDescent="0.2">
      <c r="A899" t="s">
        <v>271</v>
      </c>
      <c r="B899" s="2" t="s">
        <v>79</v>
      </c>
      <c r="C899" t="s">
        <v>159</v>
      </c>
      <c r="D899" s="4" t="s">
        <v>251</v>
      </c>
      <c r="E899" t="s">
        <v>256</v>
      </c>
      <c r="G899" s="2" t="s">
        <v>4</v>
      </c>
      <c r="H899" s="2" t="s">
        <v>1264</v>
      </c>
      <c r="I899" s="2">
        <v>3</v>
      </c>
      <c r="J899">
        <v>22.7</v>
      </c>
    </row>
    <row r="900" spans="1:11" x14ac:dyDescent="0.2">
      <c r="A900" t="s">
        <v>272</v>
      </c>
      <c r="B900" s="2" t="s">
        <v>79</v>
      </c>
      <c r="C900" t="s">
        <v>159</v>
      </c>
      <c r="D900" s="4" t="s">
        <v>251</v>
      </c>
      <c r="E900" t="s">
        <v>256</v>
      </c>
      <c r="G900" s="2" t="s">
        <v>4</v>
      </c>
      <c r="H900" s="2" t="s">
        <v>1263</v>
      </c>
      <c r="I900" s="2">
        <v>6</v>
      </c>
      <c r="J900">
        <v>26.4</v>
      </c>
    </row>
    <row r="901" spans="1:11" x14ac:dyDescent="0.2">
      <c r="A901" t="s">
        <v>335</v>
      </c>
      <c r="B901" s="2" t="s">
        <v>86</v>
      </c>
      <c r="C901" t="s">
        <v>159</v>
      </c>
      <c r="D901" s="4" t="s">
        <v>251</v>
      </c>
      <c r="E901" t="s">
        <v>256</v>
      </c>
      <c r="F901" t="s">
        <v>257</v>
      </c>
      <c r="G901" s="2" t="s">
        <v>4</v>
      </c>
      <c r="H901" s="2" t="s">
        <v>1264</v>
      </c>
      <c r="I901" s="2">
        <v>2</v>
      </c>
      <c r="J901">
        <v>16.7</v>
      </c>
      <c r="K901">
        <v>98001</v>
      </c>
    </row>
    <row r="902" spans="1:11" x14ac:dyDescent="0.2">
      <c r="A902" t="s">
        <v>325</v>
      </c>
      <c r="B902" s="2" t="s">
        <v>86</v>
      </c>
      <c r="C902" t="s">
        <v>159</v>
      </c>
      <c r="D902" s="4" t="s">
        <v>251</v>
      </c>
      <c r="E902" t="s">
        <v>256</v>
      </c>
      <c r="F902" t="s">
        <v>258</v>
      </c>
      <c r="G902" s="2" t="s">
        <v>4</v>
      </c>
      <c r="H902" s="2" t="s">
        <v>1265</v>
      </c>
      <c r="I902" s="2">
        <v>21</v>
      </c>
      <c r="J902">
        <v>19.3</v>
      </c>
      <c r="K902">
        <v>98001</v>
      </c>
    </row>
    <row r="903" spans="1:11" x14ac:dyDescent="0.2">
      <c r="A903" t="s">
        <v>337</v>
      </c>
      <c r="B903" s="2" t="s">
        <v>86</v>
      </c>
      <c r="C903" t="s">
        <v>159</v>
      </c>
      <c r="D903" s="4" t="s">
        <v>252</v>
      </c>
      <c r="E903" t="s">
        <v>256</v>
      </c>
      <c r="F903" t="s">
        <v>257</v>
      </c>
      <c r="G903" s="2" t="s">
        <v>4</v>
      </c>
      <c r="H903" s="2" t="s">
        <v>1265</v>
      </c>
      <c r="I903" s="2">
        <v>54</v>
      </c>
      <c r="J903">
        <v>21.4</v>
      </c>
      <c r="K903">
        <v>98007</v>
      </c>
    </row>
    <row r="904" spans="1:11" x14ac:dyDescent="0.2">
      <c r="A904" s="2" t="s">
        <v>311</v>
      </c>
      <c r="B904" s="2" t="s">
        <v>83</v>
      </c>
      <c r="C904" t="s">
        <v>159</v>
      </c>
      <c r="D904" t="s">
        <v>251</v>
      </c>
      <c r="E904" t="s">
        <v>256</v>
      </c>
      <c r="G904" s="2" t="s">
        <v>4</v>
      </c>
      <c r="H904" s="2" t="s">
        <v>1264</v>
      </c>
      <c r="I904" s="2" t="s">
        <v>1</v>
      </c>
      <c r="J904">
        <v>13.5</v>
      </c>
    </row>
    <row r="905" spans="1:11" x14ac:dyDescent="0.2">
      <c r="A905" s="2" t="s">
        <v>310</v>
      </c>
      <c r="B905" s="2" t="s">
        <v>83</v>
      </c>
      <c r="C905" t="s">
        <v>159</v>
      </c>
      <c r="D905" t="s">
        <v>252</v>
      </c>
      <c r="E905" t="s">
        <v>256</v>
      </c>
      <c r="G905" s="2" t="s">
        <v>4</v>
      </c>
      <c r="H905" s="2" t="s">
        <v>1263</v>
      </c>
      <c r="I905" s="2" t="s">
        <v>2</v>
      </c>
      <c r="J905">
        <v>17.7</v>
      </c>
    </row>
    <row r="906" spans="1:11" x14ac:dyDescent="0.2">
      <c r="A906" s="2" t="s">
        <v>309</v>
      </c>
      <c r="B906" s="2" t="s">
        <v>83</v>
      </c>
      <c r="C906" t="s">
        <v>159</v>
      </c>
      <c r="D906" t="s">
        <v>252</v>
      </c>
      <c r="E906" t="s">
        <v>256</v>
      </c>
      <c r="G906" s="2" t="s">
        <v>4</v>
      </c>
      <c r="H906" s="2" t="s">
        <v>1264</v>
      </c>
      <c r="I906" s="2" t="s">
        <v>1</v>
      </c>
      <c r="J906">
        <v>12.7</v>
      </c>
    </row>
    <row r="907" spans="1:11" x14ac:dyDescent="0.2">
      <c r="A907" t="s">
        <v>376</v>
      </c>
      <c r="B907" s="2" t="s">
        <v>90</v>
      </c>
      <c r="C907" t="s">
        <v>159</v>
      </c>
      <c r="E907" t="s">
        <v>256</v>
      </c>
      <c r="G907" s="2" t="s">
        <v>4</v>
      </c>
    </row>
    <row r="908" spans="1:11" x14ac:dyDescent="0.2">
      <c r="A908" t="s">
        <v>377</v>
      </c>
      <c r="B908" s="2" t="s">
        <v>90</v>
      </c>
      <c r="C908" t="s">
        <v>159</v>
      </c>
      <c r="E908" t="s">
        <v>256</v>
      </c>
      <c r="G908" s="2" t="s">
        <v>4</v>
      </c>
    </row>
    <row r="909" spans="1:11" x14ac:dyDescent="0.2">
      <c r="A909" t="s">
        <v>293</v>
      </c>
      <c r="B909" s="2" t="s">
        <v>82</v>
      </c>
      <c r="C909" t="s">
        <v>159</v>
      </c>
      <c r="D909" s="4" t="s">
        <v>251</v>
      </c>
      <c r="E909" t="s">
        <v>256</v>
      </c>
      <c r="G909" s="2" t="s">
        <v>4</v>
      </c>
      <c r="H909" s="2" t="s">
        <v>1266</v>
      </c>
      <c r="I909" s="2">
        <v>91</v>
      </c>
      <c r="J909">
        <v>23.9</v>
      </c>
      <c r="K909">
        <v>98007</v>
      </c>
    </row>
    <row r="910" spans="1:11" x14ac:dyDescent="0.2">
      <c r="A910" s="2" t="s">
        <v>336</v>
      </c>
      <c r="B910" s="2" t="s">
        <v>86</v>
      </c>
      <c r="C910" t="s">
        <v>159</v>
      </c>
      <c r="D910" t="s">
        <v>252</v>
      </c>
      <c r="E910" t="s">
        <v>256</v>
      </c>
      <c r="F910" t="s">
        <v>257</v>
      </c>
      <c r="G910" s="2" t="s">
        <v>4</v>
      </c>
      <c r="H910" s="2" t="s">
        <v>1263</v>
      </c>
      <c r="I910" s="2" t="s">
        <v>11</v>
      </c>
      <c r="J910">
        <v>25</v>
      </c>
      <c r="K910">
        <v>98007</v>
      </c>
    </row>
    <row r="911" spans="1:11" x14ac:dyDescent="0.2">
      <c r="A911" s="2" t="s">
        <v>392</v>
      </c>
      <c r="B911" s="2" t="s">
        <v>92</v>
      </c>
      <c r="C911" t="s">
        <v>159</v>
      </c>
      <c r="D911" t="s">
        <v>251</v>
      </c>
      <c r="E911" t="s">
        <v>256</v>
      </c>
      <c r="F911" t="s">
        <v>257</v>
      </c>
      <c r="G911" s="2" t="s">
        <v>4</v>
      </c>
      <c r="H911" s="2" t="s">
        <v>1265</v>
      </c>
      <c r="I911" s="2" t="s">
        <v>24</v>
      </c>
      <c r="J911">
        <v>20.82</v>
      </c>
      <c r="K911">
        <v>98133</v>
      </c>
    </row>
    <row r="912" spans="1:11" x14ac:dyDescent="0.2">
      <c r="A912" t="s">
        <v>301</v>
      </c>
      <c r="B912" s="2" t="s">
        <v>83</v>
      </c>
      <c r="C912" t="s">
        <v>159</v>
      </c>
      <c r="D912" s="4" t="s">
        <v>252</v>
      </c>
      <c r="E912" t="s">
        <v>256</v>
      </c>
      <c r="F912" t="s">
        <v>257</v>
      </c>
      <c r="G912" s="2" t="s">
        <v>4</v>
      </c>
      <c r="H912" s="2" t="s">
        <v>1264</v>
      </c>
      <c r="I912" s="2">
        <v>1</v>
      </c>
      <c r="J912">
        <v>19.5</v>
      </c>
      <c r="K912">
        <v>98116</v>
      </c>
    </row>
    <row r="913" spans="1:11" x14ac:dyDescent="0.2">
      <c r="A913" t="s">
        <v>300</v>
      </c>
      <c r="B913" s="2" t="s">
        <v>83</v>
      </c>
      <c r="C913" t="s">
        <v>159</v>
      </c>
      <c r="D913" s="4" t="s">
        <v>251</v>
      </c>
      <c r="E913" t="s">
        <v>256</v>
      </c>
      <c r="F913" t="s">
        <v>257</v>
      </c>
      <c r="G913" s="2" t="s">
        <v>4</v>
      </c>
      <c r="H913" s="2" t="s">
        <v>1265</v>
      </c>
      <c r="I913" s="2">
        <v>40</v>
      </c>
      <c r="J913">
        <v>24.2</v>
      </c>
      <c r="K913">
        <v>98116</v>
      </c>
    </row>
    <row r="914" spans="1:11" x14ac:dyDescent="0.2">
      <c r="A914" t="s">
        <v>413</v>
      </c>
      <c r="B914" s="2" t="s">
        <v>95</v>
      </c>
      <c r="C914" t="s">
        <v>159</v>
      </c>
      <c r="E914" t="s">
        <v>256</v>
      </c>
      <c r="G914" s="2" t="s">
        <v>4</v>
      </c>
    </row>
    <row r="915" spans="1:11" x14ac:dyDescent="0.2">
      <c r="A915" t="s">
        <v>291</v>
      </c>
      <c r="B915" s="2" t="s">
        <v>82</v>
      </c>
      <c r="C915" t="s">
        <v>159</v>
      </c>
      <c r="D915" s="4" t="s">
        <v>251</v>
      </c>
      <c r="E915" t="s">
        <v>256</v>
      </c>
      <c r="F915" t="s">
        <v>257</v>
      </c>
      <c r="G915" s="2" t="s">
        <v>4</v>
      </c>
      <c r="H915" s="2" t="s">
        <v>1265</v>
      </c>
      <c r="I915" s="2">
        <v>20</v>
      </c>
      <c r="J915">
        <v>9.14</v>
      </c>
      <c r="K915">
        <v>98116</v>
      </c>
    </row>
    <row r="916" spans="1:11" x14ac:dyDescent="0.2">
      <c r="A916" t="s">
        <v>466</v>
      </c>
      <c r="B916" s="2" t="s">
        <v>105</v>
      </c>
      <c r="C916" t="s">
        <v>159</v>
      </c>
      <c r="E916" t="s">
        <v>256</v>
      </c>
      <c r="G916" s="2" t="s">
        <v>4</v>
      </c>
    </row>
    <row r="917" spans="1:11" x14ac:dyDescent="0.2">
      <c r="A917" t="s">
        <v>478</v>
      </c>
      <c r="B917" s="2" t="s">
        <v>106</v>
      </c>
      <c r="C917" t="s">
        <v>159</v>
      </c>
      <c r="D917" t="s">
        <v>251</v>
      </c>
      <c r="E917" t="s">
        <v>256</v>
      </c>
      <c r="F917" t="s">
        <v>257</v>
      </c>
      <c r="G917" s="2" t="s">
        <v>4</v>
      </c>
      <c r="H917" s="2" t="s">
        <v>1264</v>
      </c>
      <c r="I917" s="2" t="s">
        <v>0</v>
      </c>
      <c r="J917">
        <v>23.74</v>
      </c>
      <c r="K917">
        <v>98007</v>
      </c>
    </row>
    <row r="918" spans="1:11" x14ac:dyDescent="0.2">
      <c r="A918" t="s">
        <v>657</v>
      </c>
      <c r="B918" s="2" t="s">
        <v>114</v>
      </c>
      <c r="C918" t="s">
        <v>159</v>
      </c>
      <c r="E918" t="s">
        <v>256</v>
      </c>
      <c r="G918" s="2" t="s">
        <v>4</v>
      </c>
    </row>
    <row r="919" spans="1:11" x14ac:dyDescent="0.2">
      <c r="A919" s="2" t="s">
        <v>537</v>
      </c>
      <c r="B919" s="2" t="s">
        <v>109</v>
      </c>
      <c r="C919" t="s">
        <v>159</v>
      </c>
      <c r="D919" t="s">
        <v>252</v>
      </c>
      <c r="E919" t="s">
        <v>256</v>
      </c>
      <c r="F919" t="s">
        <v>257</v>
      </c>
      <c r="G919" s="2" t="s">
        <v>4</v>
      </c>
      <c r="H919" s="2" t="s">
        <v>1263</v>
      </c>
      <c r="I919" s="2" t="s">
        <v>16</v>
      </c>
      <c r="J919">
        <v>15.28</v>
      </c>
      <c r="K919">
        <v>98133</v>
      </c>
    </row>
    <row r="920" spans="1:11" x14ac:dyDescent="0.2">
      <c r="A920" t="s">
        <v>785</v>
      </c>
      <c r="B920" s="2" t="s">
        <v>119</v>
      </c>
      <c r="C920" t="s">
        <v>159</v>
      </c>
      <c r="E920" t="s">
        <v>256</v>
      </c>
      <c r="G920" s="2" t="s">
        <v>4</v>
      </c>
    </row>
    <row r="921" spans="1:11" x14ac:dyDescent="0.2">
      <c r="A921" t="s">
        <v>786</v>
      </c>
      <c r="B921" s="2" t="s">
        <v>119</v>
      </c>
      <c r="C921" t="s">
        <v>159</v>
      </c>
      <c r="E921" t="s">
        <v>256</v>
      </c>
      <c r="G921" s="2" t="s">
        <v>4</v>
      </c>
    </row>
    <row r="922" spans="1:11" x14ac:dyDescent="0.2">
      <c r="A922" s="2" t="s">
        <v>753</v>
      </c>
      <c r="B922" s="2" t="s">
        <v>119</v>
      </c>
      <c r="C922" t="s">
        <v>159</v>
      </c>
      <c r="D922" t="s">
        <v>252</v>
      </c>
      <c r="E922" t="s">
        <v>256</v>
      </c>
      <c r="F922" t="s">
        <v>257</v>
      </c>
      <c r="G922" s="2" t="s">
        <v>4</v>
      </c>
      <c r="H922" s="2" t="s">
        <v>1263</v>
      </c>
      <c r="I922" s="2" t="s">
        <v>2</v>
      </c>
      <c r="J922">
        <v>19.559999999999999</v>
      </c>
      <c r="K922">
        <v>98007</v>
      </c>
    </row>
    <row r="923" spans="1:11" x14ac:dyDescent="0.2">
      <c r="A923" s="2" t="s">
        <v>888</v>
      </c>
      <c r="B923" s="2" t="s">
        <v>124</v>
      </c>
      <c r="C923" t="s">
        <v>159</v>
      </c>
      <c r="D923" t="s">
        <v>252</v>
      </c>
      <c r="E923" t="s">
        <v>256</v>
      </c>
      <c r="F923" t="s">
        <v>257</v>
      </c>
      <c r="G923" s="2" t="s">
        <v>4</v>
      </c>
      <c r="H923" s="2" t="s">
        <v>1263</v>
      </c>
      <c r="I923" s="2" t="s">
        <v>47</v>
      </c>
      <c r="J923">
        <v>21.25</v>
      </c>
      <c r="K923">
        <v>98007</v>
      </c>
    </row>
    <row r="924" spans="1:11" x14ac:dyDescent="0.2">
      <c r="A924" t="s">
        <v>312</v>
      </c>
      <c r="B924" s="2" t="s">
        <v>84</v>
      </c>
      <c r="C924" t="s">
        <v>170</v>
      </c>
      <c r="D924" s="4" t="s">
        <v>252</v>
      </c>
      <c r="E924" t="s">
        <v>256</v>
      </c>
      <c r="F924" t="s">
        <v>258</v>
      </c>
      <c r="G924" s="2" t="s">
        <v>4</v>
      </c>
      <c r="H924" s="2" t="s">
        <v>1264</v>
      </c>
      <c r="I924" s="2">
        <v>2</v>
      </c>
      <c r="J924">
        <v>19.7</v>
      </c>
      <c r="K924">
        <v>98116</v>
      </c>
    </row>
    <row r="925" spans="1:11" x14ac:dyDescent="0.2">
      <c r="A925" t="s">
        <v>864</v>
      </c>
      <c r="B925" s="2" t="s">
        <v>123</v>
      </c>
      <c r="C925" t="s">
        <v>170</v>
      </c>
      <c r="E925" t="s">
        <v>256</v>
      </c>
      <c r="G925" s="2" t="s">
        <v>4</v>
      </c>
    </row>
    <row r="926" spans="1:11" x14ac:dyDescent="0.2">
      <c r="A926" t="s">
        <v>617</v>
      </c>
      <c r="B926" s="2" t="s">
        <v>111</v>
      </c>
      <c r="C926" t="s">
        <v>199</v>
      </c>
      <c r="E926" t="s">
        <v>256</v>
      </c>
      <c r="G926" s="2" t="s">
        <v>4</v>
      </c>
    </row>
    <row r="927" spans="1:11" x14ac:dyDescent="0.2">
      <c r="A927" t="s">
        <v>539</v>
      </c>
      <c r="B927" s="2" t="s">
        <v>109</v>
      </c>
      <c r="C927" t="s">
        <v>199</v>
      </c>
      <c r="D927" t="s">
        <v>251</v>
      </c>
      <c r="E927" t="s">
        <v>256</v>
      </c>
      <c r="F927" t="s">
        <v>257</v>
      </c>
      <c r="G927" s="2" t="s">
        <v>4</v>
      </c>
      <c r="H927" s="2" t="s">
        <v>1265</v>
      </c>
      <c r="I927" s="2" t="s">
        <v>52</v>
      </c>
      <c r="J927">
        <v>21.58</v>
      </c>
      <c r="K927">
        <v>98133</v>
      </c>
    </row>
    <row r="928" spans="1:11" x14ac:dyDescent="0.2">
      <c r="A928" t="s">
        <v>538</v>
      </c>
      <c r="B928" s="2" t="s">
        <v>109</v>
      </c>
      <c r="C928" t="s">
        <v>199</v>
      </c>
      <c r="D928" t="s">
        <v>251</v>
      </c>
      <c r="E928" t="s">
        <v>256</v>
      </c>
      <c r="F928" t="s">
        <v>257</v>
      </c>
      <c r="G928" s="2" t="s">
        <v>4</v>
      </c>
      <c r="H928" s="2" t="s">
        <v>1265</v>
      </c>
      <c r="I928" s="2" t="s">
        <v>29</v>
      </c>
      <c r="J928">
        <v>23.55</v>
      </c>
      <c r="K928">
        <v>98133</v>
      </c>
    </row>
    <row r="929" spans="1:11" x14ac:dyDescent="0.2">
      <c r="A929" t="s">
        <v>1013</v>
      </c>
      <c r="B929" s="2" t="s">
        <v>129</v>
      </c>
      <c r="C929" t="s">
        <v>199</v>
      </c>
      <c r="E929" t="s">
        <v>256</v>
      </c>
      <c r="G929" s="2" t="s">
        <v>4</v>
      </c>
    </row>
    <row r="930" spans="1:11" x14ac:dyDescent="0.2">
      <c r="A930" t="s">
        <v>950</v>
      </c>
      <c r="B930" s="2" t="s">
        <v>125</v>
      </c>
      <c r="C930" t="s">
        <v>199</v>
      </c>
      <c r="E930" t="s">
        <v>256</v>
      </c>
      <c r="G930" s="2" t="s">
        <v>4</v>
      </c>
    </row>
    <row r="931" spans="1:11" x14ac:dyDescent="0.2">
      <c r="A931" t="s">
        <v>397</v>
      </c>
      <c r="B931" s="2" t="s">
        <v>93</v>
      </c>
      <c r="C931" t="s">
        <v>183</v>
      </c>
      <c r="D931" t="s">
        <v>251</v>
      </c>
      <c r="E931" t="s">
        <v>256</v>
      </c>
      <c r="F931" t="s">
        <v>257</v>
      </c>
      <c r="G931" s="2" t="s">
        <v>4</v>
      </c>
      <c r="H931" s="2" t="s">
        <v>1265</v>
      </c>
      <c r="I931" s="2" t="s">
        <v>20</v>
      </c>
      <c r="J931">
        <v>19.260000000000002</v>
      </c>
      <c r="K931">
        <v>98134</v>
      </c>
    </row>
    <row r="932" spans="1:11" x14ac:dyDescent="0.2">
      <c r="A932" s="2" t="s">
        <v>455</v>
      </c>
      <c r="B932" s="2" t="s">
        <v>103</v>
      </c>
      <c r="C932" t="s">
        <v>183</v>
      </c>
      <c r="D932" t="s">
        <v>251</v>
      </c>
      <c r="E932" t="s">
        <v>256</v>
      </c>
      <c r="F932" t="s">
        <v>257</v>
      </c>
      <c r="G932" s="2" t="s">
        <v>4</v>
      </c>
      <c r="H932" s="2" t="s">
        <v>1265</v>
      </c>
      <c r="I932" s="2" t="s">
        <v>46</v>
      </c>
      <c r="J932">
        <v>23.74</v>
      </c>
      <c r="K932">
        <v>98036</v>
      </c>
    </row>
    <row r="933" spans="1:11" x14ac:dyDescent="0.2">
      <c r="A933" t="s">
        <v>618</v>
      </c>
      <c r="B933" s="2" t="s">
        <v>111</v>
      </c>
      <c r="C933" t="s">
        <v>183</v>
      </c>
      <c r="E933" t="s">
        <v>256</v>
      </c>
      <c r="G933" s="2" t="s">
        <v>4</v>
      </c>
    </row>
    <row r="934" spans="1:11" x14ac:dyDescent="0.2">
      <c r="A934" s="2" t="s">
        <v>1161</v>
      </c>
      <c r="B934" s="2" t="s">
        <v>138</v>
      </c>
      <c r="C934" t="s">
        <v>229</v>
      </c>
      <c r="D934" t="s">
        <v>251</v>
      </c>
      <c r="E934" t="s">
        <v>256</v>
      </c>
      <c r="F934" t="s">
        <v>257</v>
      </c>
      <c r="G934" s="2">
        <v>2</v>
      </c>
      <c r="H934" s="2" t="s">
        <v>1265</v>
      </c>
      <c r="I934" s="2" t="s">
        <v>67</v>
      </c>
      <c r="J934">
        <v>24.85</v>
      </c>
      <c r="K934">
        <v>98133</v>
      </c>
    </row>
    <row r="935" spans="1:11" x14ac:dyDescent="0.2">
      <c r="A935" t="s">
        <v>378</v>
      </c>
      <c r="B935" s="2" t="s">
        <v>90</v>
      </c>
      <c r="C935" t="s">
        <v>180</v>
      </c>
      <c r="E935" t="s">
        <v>256</v>
      </c>
      <c r="G935" s="2" t="s">
        <v>4</v>
      </c>
    </row>
    <row r="936" spans="1:11" x14ac:dyDescent="0.2">
      <c r="A936" t="s">
        <v>619</v>
      </c>
      <c r="B936" s="2" t="s">
        <v>111</v>
      </c>
      <c r="C936" t="s">
        <v>180</v>
      </c>
      <c r="E936" t="s">
        <v>256</v>
      </c>
      <c r="G936" s="2" t="s">
        <v>4</v>
      </c>
    </row>
    <row r="937" spans="1:11" x14ac:dyDescent="0.2">
      <c r="A937" t="s">
        <v>730</v>
      </c>
      <c r="B937" s="2" t="s">
        <v>117</v>
      </c>
      <c r="C937" t="s">
        <v>180</v>
      </c>
      <c r="E937" t="s">
        <v>256</v>
      </c>
      <c r="G937" s="2" t="s">
        <v>4</v>
      </c>
    </row>
    <row r="938" spans="1:11" x14ac:dyDescent="0.2">
      <c r="A938" t="s">
        <v>555</v>
      </c>
      <c r="B938" s="2" t="s">
        <v>109</v>
      </c>
      <c r="C938" t="s">
        <v>180</v>
      </c>
      <c r="E938" t="s">
        <v>256</v>
      </c>
      <c r="G938" s="2" t="s">
        <v>4</v>
      </c>
    </row>
    <row r="939" spans="1:11" x14ac:dyDescent="0.2">
      <c r="A939" s="2" t="s">
        <v>934</v>
      </c>
      <c r="B939" s="2" t="s">
        <v>125</v>
      </c>
      <c r="C939" t="s">
        <v>180</v>
      </c>
      <c r="D939" t="s">
        <v>252</v>
      </c>
      <c r="E939" t="s">
        <v>256</v>
      </c>
      <c r="F939" t="s">
        <v>257</v>
      </c>
      <c r="G939" s="2" t="s">
        <v>4</v>
      </c>
      <c r="H939" s="2" t="s">
        <v>1266</v>
      </c>
      <c r="I939" s="2" t="s">
        <v>36</v>
      </c>
      <c r="J939">
        <v>25.55</v>
      </c>
      <c r="K939">
        <v>98007</v>
      </c>
    </row>
    <row r="940" spans="1:11" x14ac:dyDescent="0.2">
      <c r="A940" t="s">
        <v>517</v>
      </c>
      <c r="B940" s="2" t="s">
        <v>107</v>
      </c>
      <c r="C940" t="s">
        <v>180</v>
      </c>
      <c r="E940" t="s">
        <v>256</v>
      </c>
      <c r="G940" s="2" t="s">
        <v>4</v>
      </c>
    </row>
    <row r="941" spans="1:11" x14ac:dyDescent="0.2">
      <c r="A941" s="2" t="s">
        <v>1190</v>
      </c>
      <c r="B941" s="2" t="s">
        <v>139</v>
      </c>
      <c r="C941" t="s">
        <v>237</v>
      </c>
      <c r="D941" t="s">
        <v>251</v>
      </c>
      <c r="E941" t="s">
        <v>256</v>
      </c>
      <c r="G941" s="2">
        <v>2</v>
      </c>
      <c r="H941" s="2" t="s">
        <v>1265</v>
      </c>
      <c r="I941" s="2" t="s">
        <v>45</v>
      </c>
      <c r="J941">
        <v>30.43</v>
      </c>
      <c r="K941">
        <v>98109</v>
      </c>
    </row>
    <row r="942" spans="1:11" x14ac:dyDescent="0.2">
      <c r="A942" s="2" t="s">
        <v>1197</v>
      </c>
      <c r="B942" s="2" t="s">
        <v>140</v>
      </c>
      <c r="C942" t="s">
        <v>237</v>
      </c>
      <c r="D942" t="s">
        <v>251</v>
      </c>
      <c r="E942" t="s">
        <v>256</v>
      </c>
      <c r="F942" t="s">
        <v>257</v>
      </c>
      <c r="G942" s="2">
        <v>2</v>
      </c>
      <c r="H942" s="2" t="s">
        <v>1264</v>
      </c>
      <c r="I942" s="2" t="s">
        <v>0</v>
      </c>
      <c r="J942">
        <v>32.06</v>
      </c>
      <c r="K942">
        <v>98107</v>
      </c>
    </row>
    <row r="943" spans="1:11" x14ac:dyDescent="0.2">
      <c r="A943" t="s">
        <v>273</v>
      </c>
      <c r="B943" s="2" t="s">
        <v>79</v>
      </c>
      <c r="C943" t="s">
        <v>160</v>
      </c>
      <c r="D943" s="4" t="s">
        <v>251</v>
      </c>
      <c r="E943" t="s">
        <v>256</v>
      </c>
      <c r="G943" s="2" t="s">
        <v>4</v>
      </c>
      <c r="H943" s="2" t="s">
        <v>1263</v>
      </c>
      <c r="I943" s="2">
        <v>5</v>
      </c>
      <c r="J943">
        <v>24.7</v>
      </c>
    </row>
    <row r="944" spans="1:11" x14ac:dyDescent="0.2">
      <c r="A944" t="s">
        <v>449</v>
      </c>
      <c r="B944" s="2" t="s">
        <v>102</v>
      </c>
      <c r="C944" t="s">
        <v>160</v>
      </c>
      <c r="D944" t="s">
        <v>251</v>
      </c>
      <c r="E944" t="s">
        <v>256</v>
      </c>
      <c r="F944" t="s">
        <v>257</v>
      </c>
      <c r="G944" s="2" t="s">
        <v>4</v>
      </c>
      <c r="H944" s="2" t="s">
        <v>1264</v>
      </c>
      <c r="I944" s="2" t="s">
        <v>0</v>
      </c>
      <c r="J944">
        <v>21.6</v>
      </c>
      <c r="K944">
        <v>98133</v>
      </c>
    </row>
    <row r="945" spans="1:11" x14ac:dyDescent="0.2">
      <c r="A945" t="s">
        <v>977</v>
      </c>
      <c r="B945" s="2" t="s">
        <v>127</v>
      </c>
      <c r="C945" t="s">
        <v>160</v>
      </c>
      <c r="D945" t="s">
        <v>252</v>
      </c>
      <c r="E945" t="s">
        <v>256</v>
      </c>
      <c r="F945" t="s">
        <v>257</v>
      </c>
      <c r="G945" s="2" t="s">
        <v>4</v>
      </c>
      <c r="H945" s="2" t="s">
        <v>1263</v>
      </c>
      <c r="I945" s="2" t="s">
        <v>5</v>
      </c>
      <c r="J945">
        <v>21.14</v>
      </c>
      <c r="K945">
        <v>98007</v>
      </c>
    </row>
    <row r="946" spans="1:11" x14ac:dyDescent="0.2">
      <c r="A946" t="s">
        <v>338</v>
      </c>
      <c r="B946" s="2" t="s">
        <v>86</v>
      </c>
      <c r="C946" t="s">
        <v>174</v>
      </c>
      <c r="D946" s="4" t="s">
        <v>252</v>
      </c>
      <c r="E946" t="s">
        <v>256</v>
      </c>
      <c r="F946" t="s">
        <v>257</v>
      </c>
      <c r="G946" s="2" t="s">
        <v>4</v>
      </c>
      <c r="H946" s="2" t="s">
        <v>1265</v>
      </c>
      <c r="I946" s="2">
        <v>36</v>
      </c>
      <c r="J946">
        <v>20.8</v>
      </c>
      <c r="K946">
        <v>98133</v>
      </c>
    </row>
    <row r="947" spans="1:11" x14ac:dyDescent="0.2">
      <c r="A947" s="2" t="s">
        <v>351</v>
      </c>
      <c r="B947" s="2" t="s">
        <v>87</v>
      </c>
      <c r="C947" t="s">
        <v>174</v>
      </c>
      <c r="D947" t="s">
        <v>252</v>
      </c>
      <c r="E947" t="s">
        <v>256</v>
      </c>
      <c r="F947" t="s">
        <v>257</v>
      </c>
      <c r="G947" s="2" t="s">
        <v>4</v>
      </c>
      <c r="H947" s="2" t="s">
        <v>1263</v>
      </c>
      <c r="I947" s="2" t="s">
        <v>17</v>
      </c>
      <c r="J947">
        <v>23.3</v>
      </c>
      <c r="K947">
        <v>98201</v>
      </c>
    </row>
    <row r="948" spans="1:11" x14ac:dyDescent="0.2">
      <c r="A948" t="s">
        <v>435</v>
      </c>
      <c r="B948" s="2" t="s">
        <v>99</v>
      </c>
      <c r="C948" t="s">
        <v>174</v>
      </c>
      <c r="D948" t="s">
        <v>251</v>
      </c>
      <c r="E948" t="s">
        <v>256</v>
      </c>
      <c r="F948" t="s">
        <v>257</v>
      </c>
      <c r="G948" s="2" t="s">
        <v>4</v>
      </c>
      <c r="H948" s="2" t="s">
        <v>1266</v>
      </c>
      <c r="I948" s="2" t="s">
        <v>43</v>
      </c>
      <c r="J948">
        <v>19.43</v>
      </c>
      <c r="K948">
        <v>98134</v>
      </c>
    </row>
    <row r="949" spans="1:11" x14ac:dyDescent="0.2">
      <c r="A949" t="s">
        <v>386</v>
      </c>
      <c r="B949" s="2" t="s">
        <v>92</v>
      </c>
      <c r="C949" t="s">
        <v>174</v>
      </c>
      <c r="D949" t="s">
        <v>251</v>
      </c>
      <c r="E949" t="s">
        <v>256</v>
      </c>
      <c r="F949" t="s">
        <v>258</v>
      </c>
      <c r="G949" s="2" t="s">
        <v>4</v>
      </c>
      <c r="H949" s="2" t="s">
        <v>1265</v>
      </c>
      <c r="I949" s="2" t="s">
        <v>33</v>
      </c>
      <c r="J949">
        <v>30.25</v>
      </c>
      <c r="K949">
        <v>98134</v>
      </c>
    </row>
    <row r="950" spans="1:11" x14ac:dyDescent="0.2">
      <c r="A950" t="s">
        <v>393</v>
      </c>
      <c r="B950" s="2" t="s">
        <v>92</v>
      </c>
      <c r="C950" t="s">
        <v>174</v>
      </c>
      <c r="D950" t="s">
        <v>252</v>
      </c>
      <c r="E950" t="s">
        <v>256</v>
      </c>
      <c r="F950" t="s">
        <v>257</v>
      </c>
      <c r="G950" s="2" t="s">
        <v>4</v>
      </c>
      <c r="H950" s="2" t="s">
        <v>1263</v>
      </c>
      <c r="I950" s="2" t="s">
        <v>37</v>
      </c>
      <c r="J950">
        <v>29.66</v>
      </c>
      <c r="K950">
        <v>98001</v>
      </c>
    </row>
    <row r="951" spans="1:11" x14ac:dyDescent="0.2">
      <c r="A951" t="s">
        <v>414</v>
      </c>
      <c r="B951" s="2" t="s">
        <v>95</v>
      </c>
      <c r="C951" t="s">
        <v>174</v>
      </c>
      <c r="E951" t="s">
        <v>256</v>
      </c>
      <c r="G951" s="2" t="s">
        <v>4</v>
      </c>
    </row>
    <row r="952" spans="1:11" x14ac:dyDescent="0.2">
      <c r="A952" t="s">
        <v>415</v>
      </c>
      <c r="B952" s="2" t="s">
        <v>95</v>
      </c>
      <c r="C952" t="s">
        <v>174</v>
      </c>
      <c r="E952" t="s">
        <v>256</v>
      </c>
      <c r="G952" s="2" t="s">
        <v>4</v>
      </c>
    </row>
    <row r="953" spans="1:11" x14ac:dyDescent="0.2">
      <c r="A953" t="s">
        <v>493</v>
      </c>
      <c r="B953" s="2" t="s">
        <v>106</v>
      </c>
      <c r="C953" t="s">
        <v>174</v>
      </c>
      <c r="E953" t="s">
        <v>256</v>
      </c>
      <c r="G953" s="2" t="s">
        <v>4</v>
      </c>
    </row>
    <row r="954" spans="1:11" x14ac:dyDescent="0.2">
      <c r="A954" t="s">
        <v>479</v>
      </c>
      <c r="B954" s="2" t="s">
        <v>106</v>
      </c>
      <c r="C954" t="s">
        <v>174</v>
      </c>
      <c r="D954" t="s">
        <v>252</v>
      </c>
      <c r="E954" t="s">
        <v>256</v>
      </c>
      <c r="F954" t="s">
        <v>257</v>
      </c>
      <c r="G954" s="2" t="s">
        <v>4</v>
      </c>
      <c r="H954" s="2" t="s">
        <v>1265</v>
      </c>
      <c r="I954" s="2" t="s">
        <v>40</v>
      </c>
      <c r="J954">
        <v>24.09</v>
      </c>
      <c r="K954">
        <v>98133</v>
      </c>
    </row>
    <row r="955" spans="1:11" x14ac:dyDescent="0.2">
      <c r="A955" t="s">
        <v>745</v>
      </c>
      <c r="B955" s="2" t="s">
        <v>118</v>
      </c>
      <c r="C955" t="s">
        <v>174</v>
      </c>
      <c r="E955" t="s">
        <v>256</v>
      </c>
      <c r="G955" s="2" t="s">
        <v>4</v>
      </c>
    </row>
    <row r="956" spans="1:11" x14ac:dyDescent="0.2">
      <c r="A956" s="2" t="s">
        <v>851</v>
      </c>
      <c r="B956" s="2" t="s">
        <v>123</v>
      </c>
      <c r="C956" t="s">
        <v>174</v>
      </c>
      <c r="D956" t="s">
        <v>251</v>
      </c>
      <c r="E956" t="s">
        <v>256</v>
      </c>
      <c r="F956" t="s">
        <v>257</v>
      </c>
      <c r="G956" s="2" t="s">
        <v>4</v>
      </c>
      <c r="H956" s="2" t="s">
        <v>1264</v>
      </c>
      <c r="I956" s="2" t="s">
        <v>0</v>
      </c>
      <c r="J956">
        <v>19.53</v>
      </c>
      <c r="K956">
        <v>98133</v>
      </c>
    </row>
    <row r="957" spans="1:11" x14ac:dyDescent="0.2">
      <c r="A957" t="s">
        <v>850</v>
      </c>
      <c r="B957" s="2" t="s">
        <v>123</v>
      </c>
      <c r="C957" t="s">
        <v>174</v>
      </c>
      <c r="D957" t="s">
        <v>252</v>
      </c>
      <c r="E957" t="s">
        <v>256</v>
      </c>
      <c r="F957" t="s">
        <v>257</v>
      </c>
      <c r="G957" s="2" t="s">
        <v>4</v>
      </c>
      <c r="H957" s="2" t="s">
        <v>1265</v>
      </c>
      <c r="I957" s="2" t="s">
        <v>20</v>
      </c>
      <c r="J957">
        <v>22.41</v>
      </c>
      <c r="K957">
        <v>98201</v>
      </c>
    </row>
    <row r="958" spans="1:11" x14ac:dyDescent="0.2">
      <c r="A958" t="s">
        <v>865</v>
      </c>
      <c r="B958" s="2" t="s">
        <v>123</v>
      </c>
      <c r="C958" t="s">
        <v>174</v>
      </c>
      <c r="E958" t="s">
        <v>256</v>
      </c>
      <c r="G958" s="2" t="s">
        <v>4</v>
      </c>
    </row>
    <row r="959" spans="1:11" x14ac:dyDescent="0.2">
      <c r="A959" t="s">
        <v>443</v>
      </c>
      <c r="B959" s="2" t="s">
        <v>100</v>
      </c>
      <c r="C959" t="s">
        <v>189</v>
      </c>
      <c r="E959" t="s">
        <v>256</v>
      </c>
      <c r="G959" s="2" t="s">
        <v>4</v>
      </c>
    </row>
    <row r="960" spans="1:11" x14ac:dyDescent="0.2">
      <c r="A960" t="s">
        <v>620</v>
      </c>
      <c r="B960" s="2" t="s">
        <v>111</v>
      </c>
      <c r="C960" t="s">
        <v>189</v>
      </c>
      <c r="E960" t="s">
        <v>256</v>
      </c>
      <c r="G960" s="2" t="s">
        <v>4</v>
      </c>
    </row>
    <row r="961" spans="1:11" x14ac:dyDescent="0.2">
      <c r="A961" s="2" t="s">
        <v>795</v>
      </c>
      <c r="B961" s="2" t="s">
        <v>120</v>
      </c>
      <c r="C961" t="s">
        <v>189</v>
      </c>
      <c r="D961" t="s">
        <v>251</v>
      </c>
      <c r="E961" t="s">
        <v>256</v>
      </c>
      <c r="F961" t="s">
        <v>257</v>
      </c>
      <c r="G961" s="2" t="s">
        <v>4</v>
      </c>
      <c r="H961" s="2" t="s">
        <v>1265</v>
      </c>
      <c r="I961" s="2" t="s">
        <v>42</v>
      </c>
      <c r="J961">
        <v>22.7</v>
      </c>
      <c r="K961">
        <v>98195</v>
      </c>
    </row>
    <row r="962" spans="1:11" x14ac:dyDescent="0.2">
      <c r="A962" t="s">
        <v>314</v>
      </c>
      <c r="B962" s="2" t="s">
        <v>84</v>
      </c>
      <c r="C962" t="s">
        <v>166</v>
      </c>
      <c r="D962" s="4" t="s">
        <v>251</v>
      </c>
      <c r="E962" t="s">
        <v>256</v>
      </c>
      <c r="F962" t="s">
        <v>257</v>
      </c>
      <c r="G962" s="2" t="s">
        <v>4</v>
      </c>
      <c r="H962" s="2" t="s">
        <v>1265</v>
      </c>
      <c r="I962" s="2">
        <v>33</v>
      </c>
      <c r="J962">
        <v>18.7</v>
      </c>
      <c r="K962">
        <v>98116</v>
      </c>
    </row>
    <row r="963" spans="1:11" x14ac:dyDescent="0.2">
      <c r="A963" t="s">
        <v>302</v>
      </c>
      <c r="B963" s="2" t="s">
        <v>83</v>
      </c>
      <c r="C963" t="s">
        <v>166</v>
      </c>
      <c r="D963" s="4" t="s">
        <v>251</v>
      </c>
      <c r="E963" t="s">
        <v>256</v>
      </c>
      <c r="F963" t="s">
        <v>257</v>
      </c>
      <c r="G963" s="2" t="s">
        <v>4</v>
      </c>
      <c r="H963" s="2" t="s">
        <v>1264</v>
      </c>
      <c r="I963" s="2">
        <v>3</v>
      </c>
      <c r="J963">
        <v>22.1</v>
      </c>
      <c r="K963">
        <v>98116</v>
      </c>
    </row>
    <row r="964" spans="1:11" x14ac:dyDescent="0.2">
      <c r="A964" t="s">
        <v>292</v>
      </c>
      <c r="B964" s="2" t="s">
        <v>82</v>
      </c>
      <c r="C964" t="s">
        <v>166</v>
      </c>
      <c r="D964" s="4" t="s">
        <v>252</v>
      </c>
      <c r="E964" t="s">
        <v>256</v>
      </c>
      <c r="F964" t="s">
        <v>257</v>
      </c>
      <c r="G964" s="2" t="s">
        <v>4</v>
      </c>
      <c r="H964" s="2" t="s">
        <v>1265</v>
      </c>
      <c r="I964" s="2">
        <v>37</v>
      </c>
      <c r="J964">
        <v>21.6</v>
      </c>
      <c r="K964">
        <v>98007</v>
      </c>
    </row>
    <row r="965" spans="1:11" x14ac:dyDescent="0.2">
      <c r="A965" t="s">
        <v>437</v>
      </c>
      <c r="B965" s="2" t="s">
        <v>99</v>
      </c>
      <c r="C965" t="s">
        <v>166</v>
      </c>
      <c r="D965" t="s">
        <v>251</v>
      </c>
      <c r="E965" t="s">
        <v>256</v>
      </c>
      <c r="F965" t="s">
        <v>257</v>
      </c>
      <c r="G965" s="2" t="s">
        <v>4</v>
      </c>
      <c r="H965" s="2" t="s">
        <v>1265</v>
      </c>
      <c r="I965" s="2" t="s">
        <v>44</v>
      </c>
      <c r="J965">
        <v>19.899999999999999</v>
      </c>
      <c r="K965">
        <v>98001</v>
      </c>
    </row>
    <row r="966" spans="1:11" x14ac:dyDescent="0.2">
      <c r="A966" t="s">
        <v>303</v>
      </c>
      <c r="B966" s="2" t="s">
        <v>83</v>
      </c>
      <c r="C966" t="s">
        <v>166</v>
      </c>
      <c r="D966" s="4" t="s">
        <v>251</v>
      </c>
      <c r="E966" t="s">
        <v>256</v>
      </c>
      <c r="F966" t="s">
        <v>257</v>
      </c>
      <c r="G966" s="2" t="s">
        <v>4</v>
      </c>
      <c r="H966" s="2" t="s">
        <v>1265</v>
      </c>
      <c r="I966" s="2">
        <v>37</v>
      </c>
      <c r="J966">
        <v>22.7</v>
      </c>
      <c r="K966">
        <v>98116</v>
      </c>
    </row>
    <row r="967" spans="1:11" x14ac:dyDescent="0.2">
      <c r="A967" t="s">
        <v>464</v>
      </c>
      <c r="B967" s="2" t="s">
        <v>104</v>
      </c>
      <c r="C967" t="s">
        <v>166</v>
      </c>
      <c r="E967" t="s">
        <v>256</v>
      </c>
      <c r="G967" s="2" t="s">
        <v>4</v>
      </c>
    </row>
    <row r="968" spans="1:11" x14ac:dyDescent="0.2">
      <c r="A968" t="s">
        <v>450</v>
      </c>
      <c r="B968" s="2" t="s">
        <v>102</v>
      </c>
      <c r="C968" t="s">
        <v>166</v>
      </c>
      <c r="D968" t="s">
        <v>253</v>
      </c>
      <c r="E968" t="s">
        <v>256</v>
      </c>
      <c r="F968" t="s">
        <v>257</v>
      </c>
      <c r="G968" s="2" t="s">
        <v>4</v>
      </c>
      <c r="H968" s="2" t="s">
        <v>1265</v>
      </c>
      <c r="I968" s="2" t="s">
        <v>45</v>
      </c>
      <c r="J968">
        <v>14.79</v>
      </c>
      <c r="K968">
        <v>98133</v>
      </c>
    </row>
    <row r="969" spans="1:11" x14ac:dyDescent="0.2">
      <c r="A969" t="s">
        <v>621</v>
      </c>
      <c r="B969" s="2" t="s">
        <v>111</v>
      </c>
      <c r="C969" t="s">
        <v>166</v>
      </c>
      <c r="E969" t="s">
        <v>256</v>
      </c>
      <c r="G969" s="2" t="s">
        <v>4</v>
      </c>
    </row>
    <row r="970" spans="1:11" x14ac:dyDescent="0.2">
      <c r="A970" s="2" t="s">
        <v>567</v>
      </c>
      <c r="B970" s="2" t="s">
        <v>110</v>
      </c>
      <c r="C970" t="s">
        <v>166</v>
      </c>
      <c r="D970" t="s">
        <v>251</v>
      </c>
      <c r="E970" t="s">
        <v>256</v>
      </c>
      <c r="F970" t="s">
        <v>257</v>
      </c>
      <c r="G970" s="2" t="s">
        <v>4</v>
      </c>
      <c r="H970" s="2" t="s">
        <v>1265</v>
      </c>
      <c r="I970" s="2" t="s">
        <v>22</v>
      </c>
      <c r="J970">
        <v>21.67</v>
      </c>
      <c r="K970">
        <v>98133</v>
      </c>
    </row>
    <row r="971" spans="1:11" x14ac:dyDescent="0.2">
      <c r="A971" t="s">
        <v>951</v>
      </c>
      <c r="B971" s="2" t="s">
        <v>125</v>
      </c>
      <c r="C971" t="s">
        <v>166</v>
      </c>
      <c r="E971" t="s">
        <v>256</v>
      </c>
      <c r="G971" s="2" t="s">
        <v>4</v>
      </c>
    </row>
    <row r="972" spans="1:11" x14ac:dyDescent="0.2">
      <c r="A972" t="s">
        <v>436</v>
      </c>
      <c r="B972" s="2" t="s">
        <v>99</v>
      </c>
      <c r="C972" t="s">
        <v>166</v>
      </c>
      <c r="D972" t="s">
        <v>252</v>
      </c>
      <c r="E972" t="s">
        <v>256</v>
      </c>
      <c r="F972" t="s">
        <v>257</v>
      </c>
      <c r="G972" s="2" t="s">
        <v>4</v>
      </c>
      <c r="H972" s="2" t="s">
        <v>1265</v>
      </c>
      <c r="I972" s="2" t="s">
        <v>13</v>
      </c>
      <c r="J972">
        <v>23.77</v>
      </c>
      <c r="K972">
        <v>98134</v>
      </c>
    </row>
    <row r="973" spans="1:11" x14ac:dyDescent="0.2">
      <c r="A973" s="2" t="s">
        <v>1214</v>
      </c>
      <c r="B973" s="2" t="s">
        <v>144</v>
      </c>
      <c r="C973" t="s">
        <v>244</v>
      </c>
      <c r="D973" t="s">
        <v>251</v>
      </c>
      <c r="E973" t="s">
        <v>256</v>
      </c>
      <c r="F973" t="s">
        <v>258</v>
      </c>
      <c r="G973" s="2">
        <v>2</v>
      </c>
      <c r="H973" s="2" t="s">
        <v>1264</v>
      </c>
      <c r="I973" s="2" t="s">
        <v>57</v>
      </c>
      <c r="J973">
        <v>30.46</v>
      </c>
      <c r="K973">
        <v>98908</v>
      </c>
    </row>
    <row r="974" spans="1:11" x14ac:dyDescent="0.2">
      <c r="A974" s="2" t="s">
        <v>1230</v>
      </c>
      <c r="B974" s="2" t="s">
        <v>147</v>
      </c>
      <c r="C974" t="s">
        <v>244</v>
      </c>
      <c r="D974" t="s">
        <v>252</v>
      </c>
      <c r="E974" t="s">
        <v>256</v>
      </c>
      <c r="F974" t="s">
        <v>258</v>
      </c>
      <c r="G974" s="2">
        <v>2</v>
      </c>
      <c r="H974" s="2" t="s">
        <v>1264</v>
      </c>
      <c r="I974" s="2" t="s">
        <v>0</v>
      </c>
      <c r="J974">
        <v>27.78</v>
      </c>
      <c r="K974">
        <v>98908</v>
      </c>
    </row>
    <row r="975" spans="1:11" x14ac:dyDescent="0.2">
      <c r="A975" s="2" t="s">
        <v>1215</v>
      </c>
      <c r="B975" s="2" t="s">
        <v>144</v>
      </c>
      <c r="C975" t="s">
        <v>244</v>
      </c>
      <c r="D975" t="s">
        <v>252</v>
      </c>
      <c r="E975" t="s">
        <v>256</v>
      </c>
      <c r="F975" t="s">
        <v>258</v>
      </c>
      <c r="G975" s="2">
        <v>2</v>
      </c>
      <c r="H975" s="2" t="s">
        <v>1264</v>
      </c>
      <c r="I975" s="2" t="s">
        <v>0</v>
      </c>
      <c r="J975">
        <v>30.73</v>
      </c>
      <c r="K975">
        <v>98908</v>
      </c>
    </row>
    <row r="976" spans="1:11" x14ac:dyDescent="0.2">
      <c r="A976" s="2" t="s">
        <v>1216</v>
      </c>
      <c r="B976" s="2" t="s">
        <v>144</v>
      </c>
      <c r="C976" t="s">
        <v>245</v>
      </c>
      <c r="D976" t="s">
        <v>252</v>
      </c>
      <c r="E976" t="s">
        <v>256</v>
      </c>
      <c r="F976" t="s">
        <v>258</v>
      </c>
      <c r="G976" s="2">
        <v>2</v>
      </c>
      <c r="H976" s="2" t="s">
        <v>1264</v>
      </c>
      <c r="I976" s="2" t="s">
        <v>0</v>
      </c>
      <c r="J976">
        <v>27.58</v>
      </c>
      <c r="K976">
        <v>98908</v>
      </c>
    </row>
    <row r="977" spans="1:11" x14ac:dyDescent="0.2">
      <c r="A977" t="s">
        <v>281</v>
      </c>
      <c r="B977" s="2" t="s">
        <v>80</v>
      </c>
      <c r="C977" t="s">
        <v>164</v>
      </c>
      <c r="D977" s="4" t="s">
        <v>251</v>
      </c>
      <c r="E977" t="s">
        <v>256</v>
      </c>
      <c r="F977" t="s">
        <v>257</v>
      </c>
      <c r="G977" s="2" t="s">
        <v>4</v>
      </c>
      <c r="H977" s="2" t="s">
        <v>1265</v>
      </c>
      <c r="I977" s="2">
        <v>25</v>
      </c>
      <c r="J977">
        <v>26.9</v>
      </c>
      <c r="K977">
        <v>98116</v>
      </c>
    </row>
    <row r="978" spans="1:11" x14ac:dyDescent="0.2">
      <c r="A978" t="s">
        <v>275</v>
      </c>
      <c r="B978" s="2" t="s">
        <v>79</v>
      </c>
      <c r="C978" t="s">
        <v>161</v>
      </c>
      <c r="D978" s="4" t="s">
        <v>251</v>
      </c>
      <c r="E978" t="s">
        <v>256</v>
      </c>
      <c r="G978" s="2" t="s">
        <v>4</v>
      </c>
      <c r="H978" s="2" t="s">
        <v>1265</v>
      </c>
      <c r="I978" s="2">
        <v>19</v>
      </c>
      <c r="J978">
        <v>26.5</v>
      </c>
    </row>
    <row r="979" spans="1:11" x14ac:dyDescent="0.2">
      <c r="A979" t="s">
        <v>276</v>
      </c>
      <c r="B979" s="2" t="s">
        <v>79</v>
      </c>
      <c r="C979" t="s">
        <v>161</v>
      </c>
      <c r="D979" s="4" t="s">
        <v>252</v>
      </c>
      <c r="E979" t="s">
        <v>256</v>
      </c>
      <c r="G979" s="2" t="s">
        <v>4</v>
      </c>
      <c r="H979" s="2" t="s">
        <v>1263</v>
      </c>
      <c r="I979" s="2">
        <v>6</v>
      </c>
      <c r="J979">
        <v>34.1</v>
      </c>
    </row>
    <row r="980" spans="1:11" x14ac:dyDescent="0.2">
      <c r="A980" t="s">
        <v>274</v>
      </c>
      <c r="B980" s="2" t="s">
        <v>79</v>
      </c>
      <c r="C980" t="s">
        <v>161</v>
      </c>
      <c r="D980" s="4" t="s">
        <v>252</v>
      </c>
      <c r="E980" t="s">
        <v>256</v>
      </c>
      <c r="G980" s="2" t="s">
        <v>4</v>
      </c>
      <c r="H980" s="2" t="s">
        <v>1265</v>
      </c>
      <c r="I980" s="2">
        <v>53</v>
      </c>
      <c r="J980">
        <v>31.1</v>
      </c>
      <c r="K980">
        <v>98021</v>
      </c>
    </row>
    <row r="981" spans="1:11" x14ac:dyDescent="0.2">
      <c r="A981" s="2" t="s">
        <v>366</v>
      </c>
      <c r="B981" s="2" t="s">
        <v>90</v>
      </c>
      <c r="C981" t="s">
        <v>161</v>
      </c>
      <c r="D981" t="s">
        <v>251</v>
      </c>
      <c r="E981" t="s">
        <v>256</v>
      </c>
      <c r="F981" t="s">
        <v>258</v>
      </c>
      <c r="G981" s="2" t="s">
        <v>4</v>
      </c>
      <c r="H981" s="2" t="s">
        <v>1265</v>
      </c>
      <c r="I981" s="2" t="s">
        <v>25</v>
      </c>
      <c r="J981">
        <v>25.44</v>
      </c>
      <c r="K981">
        <v>98134</v>
      </c>
    </row>
    <row r="982" spans="1:11" x14ac:dyDescent="0.2">
      <c r="A982" t="s">
        <v>399</v>
      </c>
      <c r="B982" s="2" t="s">
        <v>94</v>
      </c>
      <c r="C982" t="s">
        <v>161</v>
      </c>
      <c r="D982" t="s">
        <v>252</v>
      </c>
      <c r="E982" t="s">
        <v>256</v>
      </c>
      <c r="F982" t="s">
        <v>257</v>
      </c>
      <c r="G982" s="2" t="s">
        <v>4</v>
      </c>
      <c r="H982" s="2" t="s">
        <v>1265</v>
      </c>
      <c r="I982" s="2" t="s">
        <v>30</v>
      </c>
      <c r="J982">
        <v>24.63</v>
      </c>
      <c r="K982">
        <v>98007</v>
      </c>
    </row>
    <row r="983" spans="1:11" x14ac:dyDescent="0.2">
      <c r="A983" t="s">
        <v>400</v>
      </c>
      <c r="B983" s="2" t="s">
        <v>94</v>
      </c>
      <c r="C983" t="s">
        <v>161</v>
      </c>
      <c r="D983" t="s">
        <v>251</v>
      </c>
      <c r="E983" t="s">
        <v>256</v>
      </c>
      <c r="F983" t="s">
        <v>257</v>
      </c>
      <c r="G983" s="2" t="s">
        <v>4</v>
      </c>
      <c r="H983" s="2" t="s">
        <v>1265</v>
      </c>
      <c r="I983" s="2" t="s">
        <v>38</v>
      </c>
      <c r="J983">
        <v>22.87</v>
      </c>
      <c r="K983">
        <v>98007</v>
      </c>
    </row>
    <row r="984" spans="1:11" x14ac:dyDescent="0.2">
      <c r="A984" t="s">
        <v>304</v>
      </c>
      <c r="B984" s="2" t="s">
        <v>83</v>
      </c>
      <c r="C984" t="s">
        <v>161</v>
      </c>
      <c r="D984" s="4" t="s">
        <v>252</v>
      </c>
      <c r="E984" t="s">
        <v>256</v>
      </c>
      <c r="F984" t="s">
        <v>257</v>
      </c>
      <c r="G984" s="2" t="s">
        <v>4</v>
      </c>
      <c r="H984" s="2" t="s">
        <v>1264</v>
      </c>
      <c r="I984" s="2">
        <v>4</v>
      </c>
      <c r="J984">
        <v>22.5</v>
      </c>
      <c r="K984">
        <v>98118</v>
      </c>
    </row>
    <row r="985" spans="1:11" x14ac:dyDescent="0.2">
      <c r="A985" t="s">
        <v>403</v>
      </c>
      <c r="B985" s="2" t="s">
        <v>95</v>
      </c>
      <c r="C985" t="s">
        <v>161</v>
      </c>
      <c r="D985" t="s">
        <v>252</v>
      </c>
      <c r="E985" t="s">
        <v>256</v>
      </c>
      <c r="F985" t="s">
        <v>258</v>
      </c>
      <c r="G985" s="2" t="s">
        <v>4</v>
      </c>
      <c r="H985" s="2" t="s">
        <v>1265</v>
      </c>
      <c r="I985" s="2" t="s">
        <v>29</v>
      </c>
      <c r="J985">
        <v>27.32</v>
      </c>
      <c r="K985">
        <v>98007</v>
      </c>
    </row>
    <row r="986" spans="1:11" x14ac:dyDescent="0.2">
      <c r="A986" t="s">
        <v>379</v>
      </c>
      <c r="B986" s="2" t="s">
        <v>90</v>
      </c>
      <c r="C986" t="s">
        <v>161</v>
      </c>
      <c r="E986" t="s">
        <v>256</v>
      </c>
      <c r="G986" s="2" t="s">
        <v>4</v>
      </c>
    </row>
    <row r="987" spans="1:11" x14ac:dyDescent="0.2">
      <c r="A987" t="s">
        <v>401</v>
      </c>
      <c r="B987" s="2" t="s">
        <v>94</v>
      </c>
      <c r="C987" t="s">
        <v>161</v>
      </c>
      <c r="E987" t="s">
        <v>256</v>
      </c>
      <c r="G987" s="2" t="s">
        <v>4</v>
      </c>
    </row>
    <row r="988" spans="1:11" x14ac:dyDescent="0.2">
      <c r="A988" t="s">
        <v>457</v>
      </c>
      <c r="B988" s="2" t="s">
        <v>104</v>
      </c>
      <c r="C988" t="s">
        <v>161</v>
      </c>
      <c r="D988" t="s">
        <v>251</v>
      </c>
      <c r="E988" t="s">
        <v>256</v>
      </c>
      <c r="F988" t="s">
        <v>258</v>
      </c>
      <c r="G988" s="2" t="s">
        <v>4</v>
      </c>
      <c r="H988" s="2" t="s">
        <v>1263</v>
      </c>
      <c r="I988" s="2" t="s">
        <v>47</v>
      </c>
      <c r="J988">
        <v>24.21</v>
      </c>
      <c r="K988">
        <v>98134</v>
      </c>
    </row>
    <row r="989" spans="1:11" x14ac:dyDescent="0.2">
      <c r="A989" t="s">
        <v>622</v>
      </c>
      <c r="B989" s="2" t="s">
        <v>111</v>
      </c>
      <c r="C989" t="s">
        <v>161</v>
      </c>
      <c r="E989" t="s">
        <v>256</v>
      </c>
      <c r="G989" s="2" t="s">
        <v>4</v>
      </c>
    </row>
    <row r="990" spans="1:11" x14ac:dyDescent="0.2">
      <c r="A990" s="2" t="s">
        <v>1258</v>
      </c>
      <c r="B990" s="2" t="s">
        <v>150</v>
      </c>
      <c r="C990" t="s">
        <v>195</v>
      </c>
      <c r="D990" t="s">
        <v>251</v>
      </c>
      <c r="E990" t="s">
        <v>256</v>
      </c>
      <c r="G990" s="2">
        <v>2</v>
      </c>
      <c r="H990" s="2" t="s">
        <v>1264</v>
      </c>
      <c r="I990" s="2" t="s">
        <v>4</v>
      </c>
      <c r="J990">
        <v>22.13</v>
      </c>
      <c r="K990">
        <v>98195</v>
      </c>
    </row>
    <row r="991" spans="1:11" x14ac:dyDescent="0.2">
      <c r="A991" s="2" t="s">
        <v>1259</v>
      </c>
      <c r="B991" s="2" t="s">
        <v>151</v>
      </c>
      <c r="C991" t="s">
        <v>195</v>
      </c>
      <c r="D991" t="s">
        <v>251</v>
      </c>
      <c r="E991" t="s">
        <v>256</v>
      </c>
      <c r="F991" t="s">
        <v>258</v>
      </c>
      <c r="G991" s="2">
        <v>2</v>
      </c>
      <c r="H991" s="2" t="s">
        <v>1265</v>
      </c>
      <c r="I991" s="2" t="s">
        <v>23</v>
      </c>
      <c r="J991">
        <v>28.16</v>
      </c>
      <c r="K991">
        <v>98109</v>
      </c>
    </row>
    <row r="992" spans="1:11" x14ac:dyDescent="0.2">
      <c r="A992" s="2" t="s">
        <v>1228</v>
      </c>
      <c r="B992" s="2" t="s">
        <v>146</v>
      </c>
      <c r="C992" t="s">
        <v>195</v>
      </c>
      <c r="D992" t="s">
        <v>252</v>
      </c>
      <c r="E992" t="s">
        <v>256</v>
      </c>
      <c r="F992" t="s">
        <v>257</v>
      </c>
      <c r="G992" s="2">
        <v>2</v>
      </c>
      <c r="H992" s="2" t="s">
        <v>1264</v>
      </c>
      <c r="I992" s="2" t="s">
        <v>27</v>
      </c>
      <c r="J992">
        <v>26.57</v>
      </c>
      <c r="K992">
        <v>98133</v>
      </c>
    </row>
    <row r="993" spans="1:11" x14ac:dyDescent="0.2">
      <c r="A993" s="2" t="s">
        <v>1236</v>
      </c>
      <c r="B993" s="2" t="s">
        <v>147</v>
      </c>
      <c r="C993" t="s">
        <v>195</v>
      </c>
      <c r="D993" t="s">
        <v>251</v>
      </c>
      <c r="E993" t="s">
        <v>256</v>
      </c>
      <c r="F993" t="s">
        <v>257</v>
      </c>
      <c r="G993" s="2">
        <v>2</v>
      </c>
      <c r="H993" s="2" t="s">
        <v>1265</v>
      </c>
      <c r="I993" s="2" t="s">
        <v>45</v>
      </c>
      <c r="J993">
        <v>27.6</v>
      </c>
      <c r="K993">
        <v>98133</v>
      </c>
    </row>
    <row r="994" spans="1:11" x14ac:dyDescent="0.2">
      <c r="A994" t="s">
        <v>496</v>
      </c>
      <c r="B994" s="2" t="s">
        <v>107</v>
      </c>
      <c r="C994" t="s">
        <v>195</v>
      </c>
      <c r="D994" t="s">
        <v>252</v>
      </c>
      <c r="E994" t="s">
        <v>256</v>
      </c>
      <c r="F994" t="s">
        <v>258</v>
      </c>
      <c r="G994" s="2" t="s">
        <v>4</v>
      </c>
      <c r="H994" s="2" t="s">
        <v>1265</v>
      </c>
      <c r="I994" s="2" t="s">
        <v>53</v>
      </c>
      <c r="J994">
        <v>20.51</v>
      </c>
      <c r="K994">
        <v>98195</v>
      </c>
    </row>
    <row r="995" spans="1:11" x14ac:dyDescent="0.2">
      <c r="A995" s="2" t="s">
        <v>935</v>
      </c>
      <c r="B995" s="2" t="s">
        <v>125</v>
      </c>
      <c r="C995" t="s">
        <v>217</v>
      </c>
      <c r="D995" t="s">
        <v>251</v>
      </c>
      <c r="E995" t="s">
        <v>256</v>
      </c>
      <c r="F995" t="s">
        <v>257</v>
      </c>
      <c r="G995" s="2" t="s">
        <v>4</v>
      </c>
      <c r="H995" s="2" t="s">
        <v>1265</v>
      </c>
      <c r="I995" s="2" t="s">
        <v>18</v>
      </c>
      <c r="J995">
        <v>20.91</v>
      </c>
      <c r="K995">
        <v>98134</v>
      </c>
    </row>
    <row r="996" spans="1:11" x14ac:dyDescent="0.2">
      <c r="A996" t="s">
        <v>339</v>
      </c>
      <c r="B996" s="2" t="s">
        <v>86</v>
      </c>
      <c r="C996" t="s">
        <v>168</v>
      </c>
      <c r="D996" s="4" t="s">
        <v>252</v>
      </c>
      <c r="E996" t="s">
        <v>256</v>
      </c>
      <c r="F996" t="s">
        <v>257</v>
      </c>
      <c r="G996" s="2" t="s">
        <v>4</v>
      </c>
      <c r="H996" s="2" t="s">
        <v>1265</v>
      </c>
      <c r="I996" s="2">
        <v>57</v>
      </c>
      <c r="J996">
        <v>23.1</v>
      </c>
      <c r="K996">
        <v>98001</v>
      </c>
    </row>
    <row r="997" spans="1:11" x14ac:dyDescent="0.2">
      <c r="A997" t="s">
        <v>305</v>
      </c>
      <c r="B997" s="2" t="s">
        <v>83</v>
      </c>
      <c r="C997" t="s">
        <v>168</v>
      </c>
      <c r="D997" s="4" t="s">
        <v>252</v>
      </c>
      <c r="E997" t="s">
        <v>256</v>
      </c>
      <c r="F997" t="s">
        <v>257</v>
      </c>
      <c r="G997" s="2" t="s">
        <v>4</v>
      </c>
      <c r="H997" s="2" t="s">
        <v>1265</v>
      </c>
      <c r="I997" s="2">
        <v>32</v>
      </c>
      <c r="J997">
        <v>22.1</v>
      </c>
      <c r="K997">
        <v>98116</v>
      </c>
    </row>
    <row r="998" spans="1:11" x14ac:dyDescent="0.2">
      <c r="A998" s="2" t="s">
        <v>352</v>
      </c>
      <c r="B998" s="2" t="s">
        <v>87</v>
      </c>
      <c r="C998" t="s">
        <v>168</v>
      </c>
      <c r="D998" t="s">
        <v>252</v>
      </c>
      <c r="E998" t="s">
        <v>256</v>
      </c>
      <c r="F998" t="s">
        <v>257</v>
      </c>
      <c r="G998" s="2" t="s">
        <v>4</v>
      </c>
      <c r="H998" s="2" t="s">
        <v>1265</v>
      </c>
      <c r="I998" s="2" t="s">
        <v>18</v>
      </c>
      <c r="J998">
        <v>18.7</v>
      </c>
      <c r="K998">
        <v>98007</v>
      </c>
    </row>
    <row r="999" spans="1:11" x14ac:dyDescent="0.2">
      <c r="A999" t="s">
        <v>452</v>
      </c>
      <c r="B999" s="2" t="s">
        <v>102</v>
      </c>
      <c r="C999" t="s">
        <v>168</v>
      </c>
      <c r="D999" t="s">
        <v>251</v>
      </c>
      <c r="E999" t="s">
        <v>256</v>
      </c>
      <c r="F999" t="s">
        <v>257</v>
      </c>
      <c r="G999" s="2" t="s">
        <v>4</v>
      </c>
      <c r="H999" s="2" t="s">
        <v>1265</v>
      </c>
      <c r="I999" s="2" t="s">
        <v>32</v>
      </c>
      <c r="J999">
        <v>21.55</v>
      </c>
      <c r="K999">
        <v>98133</v>
      </c>
    </row>
    <row r="1000" spans="1:11" x14ac:dyDescent="0.2">
      <c r="A1000" t="s">
        <v>451</v>
      </c>
      <c r="B1000" s="2" t="s">
        <v>102</v>
      </c>
      <c r="C1000" t="s">
        <v>168</v>
      </c>
      <c r="D1000" t="s">
        <v>252</v>
      </c>
      <c r="E1000" t="s">
        <v>256</v>
      </c>
      <c r="F1000" t="s">
        <v>257</v>
      </c>
      <c r="G1000" s="2" t="s">
        <v>4</v>
      </c>
      <c r="H1000" s="2" t="s">
        <v>1265</v>
      </c>
      <c r="I1000" s="2" t="s">
        <v>21</v>
      </c>
      <c r="J1000">
        <v>19.84</v>
      </c>
      <c r="K1000">
        <v>98134</v>
      </c>
    </row>
    <row r="1001" spans="1:11" x14ac:dyDescent="0.2">
      <c r="A1001" s="2" t="s">
        <v>796</v>
      </c>
      <c r="B1001" s="2" t="s">
        <v>120</v>
      </c>
      <c r="C1001" t="s">
        <v>168</v>
      </c>
      <c r="D1001" t="s">
        <v>252</v>
      </c>
      <c r="E1001" t="s">
        <v>256</v>
      </c>
      <c r="F1001" t="s">
        <v>257</v>
      </c>
      <c r="G1001" s="2" t="s">
        <v>4</v>
      </c>
      <c r="H1001" s="2" t="s">
        <v>1265</v>
      </c>
      <c r="I1001" s="2" t="s">
        <v>29</v>
      </c>
      <c r="J1001">
        <v>23.72</v>
      </c>
      <c r="K1001">
        <v>98195</v>
      </c>
    </row>
    <row r="1002" spans="1:11" x14ac:dyDescent="0.2">
      <c r="A1002" t="s">
        <v>404</v>
      </c>
      <c r="B1002" s="2" t="s">
        <v>95</v>
      </c>
      <c r="C1002" t="s">
        <v>184</v>
      </c>
      <c r="D1002" t="s">
        <v>252</v>
      </c>
      <c r="E1002" t="s">
        <v>256</v>
      </c>
      <c r="F1002" t="s">
        <v>258</v>
      </c>
      <c r="G1002" s="2" t="s">
        <v>4</v>
      </c>
      <c r="H1002" s="2" t="s">
        <v>1265</v>
      </c>
      <c r="I1002" s="2" t="s">
        <v>39</v>
      </c>
      <c r="J1002">
        <v>26.22</v>
      </c>
      <c r="K1002">
        <v>99336</v>
      </c>
    </row>
    <row r="1003" spans="1:11" x14ac:dyDescent="0.2">
      <c r="A1003" s="2" t="s">
        <v>815</v>
      </c>
      <c r="B1003" s="2" t="s">
        <v>121</v>
      </c>
      <c r="C1003" t="s">
        <v>184</v>
      </c>
      <c r="D1003" t="s">
        <v>251</v>
      </c>
      <c r="E1003" t="s">
        <v>256</v>
      </c>
      <c r="F1003" t="s">
        <v>257</v>
      </c>
      <c r="G1003" s="2" t="s">
        <v>4</v>
      </c>
      <c r="H1003" s="2" t="s">
        <v>1265</v>
      </c>
      <c r="I1003" s="2" t="s">
        <v>42</v>
      </c>
      <c r="J1003">
        <v>31.48</v>
      </c>
      <c r="K1003">
        <v>98001</v>
      </c>
    </row>
    <row r="1004" spans="1:11" x14ac:dyDescent="0.2">
      <c r="A1004" s="2" t="s">
        <v>1141</v>
      </c>
      <c r="B1004" s="2" t="s">
        <v>135</v>
      </c>
      <c r="C1004" t="s">
        <v>184</v>
      </c>
      <c r="D1004" t="s">
        <v>252</v>
      </c>
      <c r="E1004" t="s">
        <v>256</v>
      </c>
      <c r="F1004" t="s">
        <v>257</v>
      </c>
      <c r="G1004" s="2" t="s">
        <v>4</v>
      </c>
      <c r="H1004" s="2" t="s">
        <v>1265</v>
      </c>
      <c r="I1004" s="2" t="s">
        <v>24</v>
      </c>
      <c r="J1004">
        <v>31.65</v>
      </c>
      <c r="K1004">
        <v>98201</v>
      </c>
    </row>
  </sheetData>
  <conditionalFormatting sqref="A1:A1048576">
    <cfRule type="duplicateValues" dxfId="2" priority="6"/>
  </conditionalFormatting>
  <conditionalFormatting sqref="A1:A1048576">
    <cfRule type="duplicateValues" dxfId="1" priority="3"/>
  </conditionalFormatting>
  <conditionalFormatting sqref="A1:A1048576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Goya</dc:creator>
  <cp:lastModifiedBy>Stephanie Goya</cp:lastModifiedBy>
  <dcterms:created xsi:type="dcterms:W3CDTF">2023-11-21T17:31:30Z</dcterms:created>
  <dcterms:modified xsi:type="dcterms:W3CDTF">2024-01-03T23:39:06Z</dcterms:modified>
</cp:coreProperties>
</file>