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ilu365-my.sharepoint.com/personal/tms_nilu_no/Documents/NEVAR/Pyranometer/"/>
    </mc:Choice>
  </mc:AlternateContent>
  <xr:revisionPtr revIDLastSave="6" documentId="8_{ECE4722F-274F-448B-8A4F-C7E2CC8AC5A5}" xr6:coauthVersionLast="47" xr6:coauthVersionMax="47" xr10:uidLastSave="{41D9E6FD-A759-40F4-AB7A-D62D876B2770}"/>
  <bookViews>
    <workbookView xWindow="-32160" yWindow="135" windowWidth="28800" windowHeight="19275" xr2:uid="{00000000-000D-0000-FFFF-FFFF00000000}"/>
  </bookViews>
  <sheets>
    <sheet name="Blindern _21Jun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4" l="1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R2" i="4"/>
</calcChain>
</file>

<file path=xl/sharedStrings.xml><?xml version="1.0" encoding="utf-8"?>
<sst xmlns="http://schemas.openxmlformats.org/spreadsheetml/2006/main" count="2892" uniqueCount="14">
  <si>
    <t>Oslo - Blindern</t>
  </si>
  <si>
    <t>SN18700</t>
  </si>
  <si>
    <t>Seklima</t>
  </si>
  <si>
    <t>lambda</t>
  </si>
  <si>
    <t>edir</t>
  </si>
  <si>
    <t>edn</t>
  </si>
  <si>
    <t>eup</t>
  </si>
  <si>
    <t>uavgdir</t>
  </si>
  <si>
    <t>uavgdn</t>
  </si>
  <si>
    <t>uavgup</t>
  </si>
  <si>
    <t>Flux</t>
  </si>
  <si>
    <t>time</t>
  </si>
  <si>
    <t>Hour</t>
  </si>
  <si>
    <t>Pyranometer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</si>
</sst>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1" fontId="0" fillId="0" borderId="0" xfId="0" applyNumberFormat="1"/>
    <xf numFmtId="22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678553767735554"/>
          <c:y val="5.0925925925925923E-2"/>
          <c:w val="0.79883011906120427"/>
          <c:h val="0.827754447360746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'Blindern _21June'!$D$1</c:f>
              <c:strCache>
                <c:ptCount val="1"/>
                <c:pt idx="0">
                  <c:v>Pyranometer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'Blindern _21June'!$G$2:$G$1441</c:f>
              <c:numCache>
                <c:formatCode>General</c:formatCode>
                <c:ptCount val="1440"/>
                <c:pt idx="0">
                  <c:v>1</c:v>
                </c:pt>
                <c:pt idx="1">
                  <c:v>1.0166666666666666</c:v>
                </c:pt>
                <c:pt idx="2">
                  <c:v>1.0333333333333334</c:v>
                </c:pt>
                <c:pt idx="3">
                  <c:v>1.05</c:v>
                </c:pt>
                <c:pt idx="4">
                  <c:v>1.0666666666666667</c:v>
                </c:pt>
                <c:pt idx="5">
                  <c:v>1.0833333333333333</c:v>
                </c:pt>
                <c:pt idx="6">
                  <c:v>1.1000000000000001</c:v>
                </c:pt>
                <c:pt idx="7">
                  <c:v>1.1166666666666667</c:v>
                </c:pt>
                <c:pt idx="8">
                  <c:v>1.1333333333333333</c:v>
                </c:pt>
                <c:pt idx="9">
                  <c:v>1.1499999999999999</c:v>
                </c:pt>
                <c:pt idx="10">
                  <c:v>1.1666666666666667</c:v>
                </c:pt>
                <c:pt idx="11">
                  <c:v>1.1833333333333333</c:v>
                </c:pt>
                <c:pt idx="12">
                  <c:v>1.2</c:v>
                </c:pt>
                <c:pt idx="13">
                  <c:v>1.2166666666666668</c:v>
                </c:pt>
                <c:pt idx="14">
                  <c:v>1.2333333333333334</c:v>
                </c:pt>
                <c:pt idx="15">
                  <c:v>1.25</c:v>
                </c:pt>
                <c:pt idx="16">
                  <c:v>1.2666666666666666</c:v>
                </c:pt>
                <c:pt idx="17">
                  <c:v>1.2833333333333332</c:v>
                </c:pt>
                <c:pt idx="18">
                  <c:v>1.3</c:v>
                </c:pt>
                <c:pt idx="19">
                  <c:v>1.3166666666666667</c:v>
                </c:pt>
                <c:pt idx="20">
                  <c:v>1.3333333333333333</c:v>
                </c:pt>
                <c:pt idx="21">
                  <c:v>1.35</c:v>
                </c:pt>
                <c:pt idx="22">
                  <c:v>1.3666666666666667</c:v>
                </c:pt>
                <c:pt idx="23">
                  <c:v>1.3833333333333333</c:v>
                </c:pt>
                <c:pt idx="24">
                  <c:v>1.4</c:v>
                </c:pt>
                <c:pt idx="25">
                  <c:v>1.4166666666666667</c:v>
                </c:pt>
                <c:pt idx="26">
                  <c:v>1.4333333333333333</c:v>
                </c:pt>
                <c:pt idx="27">
                  <c:v>1.45</c:v>
                </c:pt>
                <c:pt idx="28">
                  <c:v>1.4666666666666668</c:v>
                </c:pt>
                <c:pt idx="29">
                  <c:v>1.4833333333333334</c:v>
                </c:pt>
                <c:pt idx="30">
                  <c:v>1.5</c:v>
                </c:pt>
                <c:pt idx="31">
                  <c:v>1.5166666666666666</c:v>
                </c:pt>
                <c:pt idx="32">
                  <c:v>1.5333333333333332</c:v>
                </c:pt>
                <c:pt idx="33">
                  <c:v>1.55</c:v>
                </c:pt>
                <c:pt idx="34">
                  <c:v>1.5666666666666667</c:v>
                </c:pt>
                <c:pt idx="35">
                  <c:v>1.5833333333333335</c:v>
                </c:pt>
                <c:pt idx="36">
                  <c:v>1.6</c:v>
                </c:pt>
                <c:pt idx="37">
                  <c:v>1.6166666666666667</c:v>
                </c:pt>
                <c:pt idx="38">
                  <c:v>1.6333333333333333</c:v>
                </c:pt>
                <c:pt idx="39">
                  <c:v>1.65</c:v>
                </c:pt>
                <c:pt idx="40">
                  <c:v>1.6666666666666665</c:v>
                </c:pt>
                <c:pt idx="41">
                  <c:v>1.6833333333333333</c:v>
                </c:pt>
                <c:pt idx="42">
                  <c:v>1.7</c:v>
                </c:pt>
                <c:pt idx="43">
                  <c:v>1.7166666666666668</c:v>
                </c:pt>
                <c:pt idx="44">
                  <c:v>1.7333333333333334</c:v>
                </c:pt>
                <c:pt idx="45">
                  <c:v>1.75</c:v>
                </c:pt>
                <c:pt idx="46">
                  <c:v>1.7666666666666666</c:v>
                </c:pt>
                <c:pt idx="47">
                  <c:v>1.7833333333333332</c:v>
                </c:pt>
                <c:pt idx="48">
                  <c:v>1.8</c:v>
                </c:pt>
                <c:pt idx="49">
                  <c:v>1.8166666666666667</c:v>
                </c:pt>
                <c:pt idx="50">
                  <c:v>1.8333333333333335</c:v>
                </c:pt>
                <c:pt idx="51">
                  <c:v>1.85</c:v>
                </c:pt>
                <c:pt idx="52">
                  <c:v>1.8666666666666667</c:v>
                </c:pt>
                <c:pt idx="53">
                  <c:v>1.8833333333333333</c:v>
                </c:pt>
                <c:pt idx="54">
                  <c:v>1.9</c:v>
                </c:pt>
                <c:pt idx="55">
                  <c:v>1.9166666666666665</c:v>
                </c:pt>
                <c:pt idx="56">
                  <c:v>1.9333333333333333</c:v>
                </c:pt>
                <c:pt idx="57">
                  <c:v>1.95</c:v>
                </c:pt>
                <c:pt idx="58">
                  <c:v>1.9666666666666668</c:v>
                </c:pt>
                <c:pt idx="59">
                  <c:v>1.9833333333333334</c:v>
                </c:pt>
                <c:pt idx="60">
                  <c:v>2</c:v>
                </c:pt>
                <c:pt idx="61">
                  <c:v>2.0166666666666666</c:v>
                </c:pt>
                <c:pt idx="62">
                  <c:v>2.0333333333333332</c:v>
                </c:pt>
                <c:pt idx="63">
                  <c:v>2.0499999999999998</c:v>
                </c:pt>
                <c:pt idx="64">
                  <c:v>2.0666666666666669</c:v>
                </c:pt>
                <c:pt idx="65">
                  <c:v>2.0833333333333335</c:v>
                </c:pt>
                <c:pt idx="66">
                  <c:v>2.1</c:v>
                </c:pt>
                <c:pt idx="67">
                  <c:v>2.1166666666666667</c:v>
                </c:pt>
                <c:pt idx="68">
                  <c:v>2.1333333333333333</c:v>
                </c:pt>
                <c:pt idx="69">
                  <c:v>2.15</c:v>
                </c:pt>
                <c:pt idx="70">
                  <c:v>2.1666666666666665</c:v>
                </c:pt>
                <c:pt idx="71">
                  <c:v>2.1833333333333331</c:v>
                </c:pt>
                <c:pt idx="72">
                  <c:v>2.2000000000000002</c:v>
                </c:pt>
                <c:pt idx="73">
                  <c:v>2.2166666666666668</c:v>
                </c:pt>
                <c:pt idx="74">
                  <c:v>2.2333333333333334</c:v>
                </c:pt>
                <c:pt idx="75">
                  <c:v>2.25</c:v>
                </c:pt>
                <c:pt idx="76">
                  <c:v>2.2666666666666666</c:v>
                </c:pt>
                <c:pt idx="77">
                  <c:v>2.2833333333333332</c:v>
                </c:pt>
                <c:pt idx="78">
                  <c:v>2.2999999999999998</c:v>
                </c:pt>
                <c:pt idx="79">
                  <c:v>2.3166666666666664</c:v>
                </c:pt>
                <c:pt idx="80">
                  <c:v>2.3333333333333335</c:v>
                </c:pt>
                <c:pt idx="81">
                  <c:v>2.35</c:v>
                </c:pt>
                <c:pt idx="82">
                  <c:v>2.3666666666666667</c:v>
                </c:pt>
                <c:pt idx="83">
                  <c:v>2.3833333333333333</c:v>
                </c:pt>
                <c:pt idx="84">
                  <c:v>2.4</c:v>
                </c:pt>
                <c:pt idx="85">
                  <c:v>2.4166666666666665</c:v>
                </c:pt>
                <c:pt idx="86">
                  <c:v>2.4333333333333336</c:v>
                </c:pt>
                <c:pt idx="87">
                  <c:v>2.4500000000000002</c:v>
                </c:pt>
                <c:pt idx="88">
                  <c:v>2.4666666666666668</c:v>
                </c:pt>
                <c:pt idx="89">
                  <c:v>2.4833333333333334</c:v>
                </c:pt>
                <c:pt idx="90">
                  <c:v>2.5</c:v>
                </c:pt>
                <c:pt idx="91">
                  <c:v>2.5166666666666666</c:v>
                </c:pt>
                <c:pt idx="92">
                  <c:v>2.5333333333333332</c:v>
                </c:pt>
                <c:pt idx="93">
                  <c:v>2.5499999999999998</c:v>
                </c:pt>
                <c:pt idx="94">
                  <c:v>2.5666666666666664</c:v>
                </c:pt>
                <c:pt idx="95">
                  <c:v>2.5833333333333335</c:v>
                </c:pt>
                <c:pt idx="96">
                  <c:v>2.6</c:v>
                </c:pt>
                <c:pt idx="97">
                  <c:v>2.6166666666666667</c:v>
                </c:pt>
                <c:pt idx="98">
                  <c:v>2.6333333333333333</c:v>
                </c:pt>
                <c:pt idx="99">
                  <c:v>2.65</c:v>
                </c:pt>
                <c:pt idx="100">
                  <c:v>2.6666666666666665</c:v>
                </c:pt>
                <c:pt idx="101">
                  <c:v>2.6833333333333336</c:v>
                </c:pt>
                <c:pt idx="102">
                  <c:v>2.7</c:v>
                </c:pt>
                <c:pt idx="103">
                  <c:v>2.7166666666666668</c:v>
                </c:pt>
                <c:pt idx="104">
                  <c:v>2.7333333333333334</c:v>
                </c:pt>
                <c:pt idx="105">
                  <c:v>2.75</c:v>
                </c:pt>
                <c:pt idx="106">
                  <c:v>2.7666666666666666</c:v>
                </c:pt>
                <c:pt idx="107">
                  <c:v>2.7833333333333332</c:v>
                </c:pt>
                <c:pt idx="108">
                  <c:v>2.8</c:v>
                </c:pt>
                <c:pt idx="109">
                  <c:v>2.8166666666666664</c:v>
                </c:pt>
                <c:pt idx="110">
                  <c:v>2.8333333333333335</c:v>
                </c:pt>
                <c:pt idx="111">
                  <c:v>2.85</c:v>
                </c:pt>
                <c:pt idx="112">
                  <c:v>2.8666666666666667</c:v>
                </c:pt>
                <c:pt idx="113">
                  <c:v>2.8833333333333333</c:v>
                </c:pt>
                <c:pt idx="114">
                  <c:v>2.9</c:v>
                </c:pt>
                <c:pt idx="115">
                  <c:v>2.9166666666666665</c:v>
                </c:pt>
                <c:pt idx="116">
                  <c:v>2.9333333333333336</c:v>
                </c:pt>
                <c:pt idx="117">
                  <c:v>2.95</c:v>
                </c:pt>
                <c:pt idx="118">
                  <c:v>2.9666666666666668</c:v>
                </c:pt>
                <c:pt idx="119">
                  <c:v>2.9833333333333334</c:v>
                </c:pt>
                <c:pt idx="120">
                  <c:v>3</c:v>
                </c:pt>
                <c:pt idx="121">
                  <c:v>3.0166666666666666</c:v>
                </c:pt>
                <c:pt idx="122">
                  <c:v>3.0333333333333332</c:v>
                </c:pt>
                <c:pt idx="123">
                  <c:v>3.05</c:v>
                </c:pt>
                <c:pt idx="124">
                  <c:v>3.0666666666666669</c:v>
                </c:pt>
                <c:pt idx="125">
                  <c:v>3.0833333333333335</c:v>
                </c:pt>
                <c:pt idx="126">
                  <c:v>3.1</c:v>
                </c:pt>
                <c:pt idx="127">
                  <c:v>3.1166666666666667</c:v>
                </c:pt>
                <c:pt idx="128">
                  <c:v>3.1333333333333333</c:v>
                </c:pt>
                <c:pt idx="129">
                  <c:v>3.15</c:v>
                </c:pt>
                <c:pt idx="130">
                  <c:v>3.1666666666666665</c:v>
                </c:pt>
                <c:pt idx="131">
                  <c:v>3.1833333333333331</c:v>
                </c:pt>
                <c:pt idx="132">
                  <c:v>3.2</c:v>
                </c:pt>
                <c:pt idx="133">
                  <c:v>3.2166666666666668</c:v>
                </c:pt>
                <c:pt idx="134">
                  <c:v>3.2333333333333334</c:v>
                </c:pt>
                <c:pt idx="135">
                  <c:v>3.25</c:v>
                </c:pt>
                <c:pt idx="136">
                  <c:v>3.2666666666666666</c:v>
                </c:pt>
                <c:pt idx="137">
                  <c:v>3.2833333333333332</c:v>
                </c:pt>
                <c:pt idx="138">
                  <c:v>3.3</c:v>
                </c:pt>
                <c:pt idx="139">
                  <c:v>3.3166666666666664</c:v>
                </c:pt>
                <c:pt idx="140">
                  <c:v>3.3333333333333335</c:v>
                </c:pt>
                <c:pt idx="141">
                  <c:v>3.35</c:v>
                </c:pt>
                <c:pt idx="142">
                  <c:v>3.3666666666666667</c:v>
                </c:pt>
                <c:pt idx="143">
                  <c:v>3.3833333333333333</c:v>
                </c:pt>
                <c:pt idx="144">
                  <c:v>3.4</c:v>
                </c:pt>
                <c:pt idx="145">
                  <c:v>3.4166666666666665</c:v>
                </c:pt>
                <c:pt idx="146">
                  <c:v>3.4333333333333336</c:v>
                </c:pt>
                <c:pt idx="147">
                  <c:v>3.45</c:v>
                </c:pt>
                <c:pt idx="148">
                  <c:v>3.4666666666666668</c:v>
                </c:pt>
                <c:pt idx="149">
                  <c:v>3.4833333333333334</c:v>
                </c:pt>
                <c:pt idx="150">
                  <c:v>3.5</c:v>
                </c:pt>
                <c:pt idx="151">
                  <c:v>3.5166666666666666</c:v>
                </c:pt>
                <c:pt idx="152">
                  <c:v>3.5333333333333332</c:v>
                </c:pt>
                <c:pt idx="153">
                  <c:v>3.55</c:v>
                </c:pt>
                <c:pt idx="154">
                  <c:v>3.5666666666666664</c:v>
                </c:pt>
                <c:pt idx="155">
                  <c:v>3.5833333333333335</c:v>
                </c:pt>
                <c:pt idx="156">
                  <c:v>3.6</c:v>
                </c:pt>
                <c:pt idx="157">
                  <c:v>3.6166666666666667</c:v>
                </c:pt>
                <c:pt idx="158">
                  <c:v>3.6333333333333333</c:v>
                </c:pt>
                <c:pt idx="159">
                  <c:v>3.65</c:v>
                </c:pt>
                <c:pt idx="160">
                  <c:v>3.6666666666666665</c:v>
                </c:pt>
                <c:pt idx="161">
                  <c:v>3.6833333333333336</c:v>
                </c:pt>
                <c:pt idx="162">
                  <c:v>3.7</c:v>
                </c:pt>
                <c:pt idx="163">
                  <c:v>3.7166666666666668</c:v>
                </c:pt>
                <c:pt idx="164">
                  <c:v>3.7333333333333334</c:v>
                </c:pt>
                <c:pt idx="165">
                  <c:v>3.75</c:v>
                </c:pt>
                <c:pt idx="166">
                  <c:v>3.7666666666666666</c:v>
                </c:pt>
                <c:pt idx="167">
                  <c:v>3.7833333333333332</c:v>
                </c:pt>
                <c:pt idx="168">
                  <c:v>3.8</c:v>
                </c:pt>
                <c:pt idx="169">
                  <c:v>3.8166666666666664</c:v>
                </c:pt>
                <c:pt idx="170">
                  <c:v>3.8333333333333335</c:v>
                </c:pt>
                <c:pt idx="171">
                  <c:v>3.85</c:v>
                </c:pt>
                <c:pt idx="172">
                  <c:v>3.8666666666666667</c:v>
                </c:pt>
                <c:pt idx="173">
                  <c:v>3.8833333333333333</c:v>
                </c:pt>
                <c:pt idx="174">
                  <c:v>3.9</c:v>
                </c:pt>
                <c:pt idx="175">
                  <c:v>3.9166666666666665</c:v>
                </c:pt>
                <c:pt idx="176">
                  <c:v>3.9333333333333336</c:v>
                </c:pt>
                <c:pt idx="177">
                  <c:v>3.95</c:v>
                </c:pt>
                <c:pt idx="178">
                  <c:v>3.9666666666666668</c:v>
                </c:pt>
                <c:pt idx="179">
                  <c:v>3.9833333333333334</c:v>
                </c:pt>
                <c:pt idx="180">
                  <c:v>4</c:v>
                </c:pt>
                <c:pt idx="181">
                  <c:v>4.0166666666666666</c:v>
                </c:pt>
                <c:pt idx="182">
                  <c:v>4.0333333333333332</c:v>
                </c:pt>
                <c:pt idx="183">
                  <c:v>4.05</c:v>
                </c:pt>
                <c:pt idx="184">
                  <c:v>4.0666666666666664</c:v>
                </c:pt>
                <c:pt idx="185">
                  <c:v>4.083333333333333</c:v>
                </c:pt>
                <c:pt idx="186">
                  <c:v>4.0999999999999996</c:v>
                </c:pt>
                <c:pt idx="187">
                  <c:v>4.1166666666666663</c:v>
                </c:pt>
                <c:pt idx="188">
                  <c:v>4.1333333333333337</c:v>
                </c:pt>
                <c:pt idx="189">
                  <c:v>4.1500000000000004</c:v>
                </c:pt>
                <c:pt idx="190">
                  <c:v>4.166666666666667</c:v>
                </c:pt>
                <c:pt idx="191">
                  <c:v>4.1833333333333336</c:v>
                </c:pt>
                <c:pt idx="192">
                  <c:v>4.2</c:v>
                </c:pt>
                <c:pt idx="193">
                  <c:v>4.2166666666666668</c:v>
                </c:pt>
                <c:pt idx="194">
                  <c:v>4.2333333333333334</c:v>
                </c:pt>
                <c:pt idx="195">
                  <c:v>4.25</c:v>
                </c:pt>
                <c:pt idx="196">
                  <c:v>4.2666666666666666</c:v>
                </c:pt>
                <c:pt idx="197">
                  <c:v>4.2833333333333332</c:v>
                </c:pt>
                <c:pt idx="198">
                  <c:v>4.3</c:v>
                </c:pt>
                <c:pt idx="199">
                  <c:v>4.3166666666666664</c:v>
                </c:pt>
                <c:pt idx="200">
                  <c:v>4.333333333333333</c:v>
                </c:pt>
                <c:pt idx="201">
                  <c:v>4.3499999999999996</c:v>
                </c:pt>
                <c:pt idx="202">
                  <c:v>4.3666666666666663</c:v>
                </c:pt>
                <c:pt idx="203">
                  <c:v>4.3833333333333337</c:v>
                </c:pt>
                <c:pt idx="204">
                  <c:v>4.4000000000000004</c:v>
                </c:pt>
                <c:pt idx="205">
                  <c:v>4.416666666666667</c:v>
                </c:pt>
                <c:pt idx="206">
                  <c:v>4.4333333333333336</c:v>
                </c:pt>
                <c:pt idx="207">
                  <c:v>4.45</c:v>
                </c:pt>
                <c:pt idx="208">
                  <c:v>4.4666666666666668</c:v>
                </c:pt>
                <c:pt idx="209">
                  <c:v>4.4833333333333334</c:v>
                </c:pt>
                <c:pt idx="210">
                  <c:v>4.5</c:v>
                </c:pt>
                <c:pt idx="211">
                  <c:v>4.5166666666666666</c:v>
                </c:pt>
                <c:pt idx="212">
                  <c:v>4.5333333333333332</c:v>
                </c:pt>
                <c:pt idx="213">
                  <c:v>4.55</c:v>
                </c:pt>
                <c:pt idx="214">
                  <c:v>4.5666666666666664</c:v>
                </c:pt>
                <c:pt idx="215">
                  <c:v>4.583333333333333</c:v>
                </c:pt>
                <c:pt idx="216">
                  <c:v>4.5999999999999996</c:v>
                </c:pt>
                <c:pt idx="217">
                  <c:v>4.6166666666666671</c:v>
                </c:pt>
                <c:pt idx="218">
                  <c:v>4.6333333333333329</c:v>
                </c:pt>
                <c:pt idx="219">
                  <c:v>4.6500000000000004</c:v>
                </c:pt>
                <c:pt idx="220">
                  <c:v>4.666666666666667</c:v>
                </c:pt>
                <c:pt idx="221">
                  <c:v>4.6833333333333336</c:v>
                </c:pt>
                <c:pt idx="222">
                  <c:v>4.7</c:v>
                </c:pt>
                <c:pt idx="223">
                  <c:v>4.7166666666666668</c:v>
                </c:pt>
                <c:pt idx="224">
                  <c:v>4.7333333333333334</c:v>
                </c:pt>
                <c:pt idx="225">
                  <c:v>4.75</c:v>
                </c:pt>
                <c:pt idx="226">
                  <c:v>4.7666666666666666</c:v>
                </c:pt>
                <c:pt idx="227">
                  <c:v>4.7833333333333332</c:v>
                </c:pt>
                <c:pt idx="228">
                  <c:v>4.8</c:v>
                </c:pt>
                <c:pt idx="229">
                  <c:v>4.8166666666666664</c:v>
                </c:pt>
                <c:pt idx="230">
                  <c:v>4.833333333333333</c:v>
                </c:pt>
                <c:pt idx="231">
                  <c:v>4.8499999999999996</c:v>
                </c:pt>
                <c:pt idx="232">
                  <c:v>4.8666666666666671</c:v>
                </c:pt>
                <c:pt idx="233">
                  <c:v>4.8833333333333329</c:v>
                </c:pt>
                <c:pt idx="234">
                  <c:v>4.9000000000000004</c:v>
                </c:pt>
                <c:pt idx="235">
                  <c:v>4.916666666666667</c:v>
                </c:pt>
                <c:pt idx="236">
                  <c:v>4.9333333333333336</c:v>
                </c:pt>
                <c:pt idx="237">
                  <c:v>4.95</c:v>
                </c:pt>
                <c:pt idx="238">
                  <c:v>4.9666666666666668</c:v>
                </c:pt>
                <c:pt idx="239">
                  <c:v>4.9833333333333334</c:v>
                </c:pt>
                <c:pt idx="240">
                  <c:v>5</c:v>
                </c:pt>
                <c:pt idx="241">
                  <c:v>5.0166666666666666</c:v>
                </c:pt>
                <c:pt idx="242">
                  <c:v>5.0333333333333332</c:v>
                </c:pt>
                <c:pt idx="243">
                  <c:v>5.05</c:v>
                </c:pt>
                <c:pt idx="244">
                  <c:v>5.0666666666666664</c:v>
                </c:pt>
                <c:pt idx="245">
                  <c:v>5.083333333333333</c:v>
                </c:pt>
                <c:pt idx="246">
                  <c:v>5.0999999999999996</c:v>
                </c:pt>
                <c:pt idx="247">
                  <c:v>5.1166666666666663</c:v>
                </c:pt>
                <c:pt idx="248">
                  <c:v>5.1333333333333337</c:v>
                </c:pt>
                <c:pt idx="249">
                  <c:v>5.15</c:v>
                </c:pt>
                <c:pt idx="250">
                  <c:v>5.166666666666667</c:v>
                </c:pt>
                <c:pt idx="251">
                  <c:v>5.1833333333333336</c:v>
                </c:pt>
                <c:pt idx="252">
                  <c:v>5.2</c:v>
                </c:pt>
                <c:pt idx="253">
                  <c:v>5.2166666666666668</c:v>
                </c:pt>
                <c:pt idx="254">
                  <c:v>5.2333333333333334</c:v>
                </c:pt>
                <c:pt idx="255">
                  <c:v>5.25</c:v>
                </c:pt>
                <c:pt idx="256">
                  <c:v>5.2666666666666666</c:v>
                </c:pt>
                <c:pt idx="257">
                  <c:v>5.2833333333333332</c:v>
                </c:pt>
                <c:pt idx="258">
                  <c:v>5.3</c:v>
                </c:pt>
                <c:pt idx="259">
                  <c:v>5.3166666666666664</c:v>
                </c:pt>
                <c:pt idx="260">
                  <c:v>5.333333333333333</c:v>
                </c:pt>
                <c:pt idx="261">
                  <c:v>5.35</c:v>
                </c:pt>
                <c:pt idx="262">
                  <c:v>5.3666666666666663</c:v>
                </c:pt>
                <c:pt idx="263">
                  <c:v>5.3833333333333337</c:v>
                </c:pt>
                <c:pt idx="264">
                  <c:v>5.4</c:v>
                </c:pt>
                <c:pt idx="265">
                  <c:v>5.416666666666667</c:v>
                </c:pt>
                <c:pt idx="266">
                  <c:v>5.4333333333333336</c:v>
                </c:pt>
                <c:pt idx="267">
                  <c:v>5.45</c:v>
                </c:pt>
                <c:pt idx="268">
                  <c:v>5.4666666666666668</c:v>
                </c:pt>
                <c:pt idx="269">
                  <c:v>5.4833333333333334</c:v>
                </c:pt>
                <c:pt idx="270">
                  <c:v>5.5</c:v>
                </c:pt>
                <c:pt idx="271">
                  <c:v>5.5166666666666666</c:v>
                </c:pt>
                <c:pt idx="272">
                  <c:v>5.5333333333333332</c:v>
                </c:pt>
                <c:pt idx="273">
                  <c:v>5.55</c:v>
                </c:pt>
                <c:pt idx="274">
                  <c:v>5.5666666666666664</c:v>
                </c:pt>
                <c:pt idx="275">
                  <c:v>5.583333333333333</c:v>
                </c:pt>
                <c:pt idx="276">
                  <c:v>5.6</c:v>
                </c:pt>
                <c:pt idx="277">
                  <c:v>5.6166666666666671</c:v>
                </c:pt>
                <c:pt idx="278">
                  <c:v>5.6333333333333329</c:v>
                </c:pt>
                <c:pt idx="279">
                  <c:v>5.65</c:v>
                </c:pt>
                <c:pt idx="280">
                  <c:v>5.666666666666667</c:v>
                </c:pt>
                <c:pt idx="281">
                  <c:v>5.6833333333333336</c:v>
                </c:pt>
                <c:pt idx="282">
                  <c:v>5.7</c:v>
                </c:pt>
                <c:pt idx="283">
                  <c:v>5.7166666666666668</c:v>
                </c:pt>
                <c:pt idx="284">
                  <c:v>5.7333333333333334</c:v>
                </c:pt>
                <c:pt idx="285">
                  <c:v>5.75</c:v>
                </c:pt>
                <c:pt idx="286">
                  <c:v>5.7666666666666666</c:v>
                </c:pt>
                <c:pt idx="287">
                  <c:v>5.7833333333333332</c:v>
                </c:pt>
                <c:pt idx="288">
                  <c:v>5.8</c:v>
                </c:pt>
                <c:pt idx="289">
                  <c:v>5.8166666666666664</c:v>
                </c:pt>
                <c:pt idx="290">
                  <c:v>5.833333333333333</c:v>
                </c:pt>
                <c:pt idx="291">
                  <c:v>5.85</c:v>
                </c:pt>
                <c:pt idx="292">
                  <c:v>5.8666666666666671</c:v>
                </c:pt>
                <c:pt idx="293">
                  <c:v>5.8833333333333329</c:v>
                </c:pt>
                <c:pt idx="294">
                  <c:v>5.9</c:v>
                </c:pt>
                <c:pt idx="295">
                  <c:v>5.916666666666667</c:v>
                </c:pt>
                <c:pt idx="296">
                  <c:v>5.9333333333333336</c:v>
                </c:pt>
                <c:pt idx="297">
                  <c:v>5.95</c:v>
                </c:pt>
                <c:pt idx="298">
                  <c:v>5.9666666666666668</c:v>
                </c:pt>
                <c:pt idx="299">
                  <c:v>5.9833333333333334</c:v>
                </c:pt>
                <c:pt idx="300">
                  <c:v>6</c:v>
                </c:pt>
                <c:pt idx="301">
                  <c:v>6.0166666666666666</c:v>
                </c:pt>
                <c:pt idx="302">
                  <c:v>6.0333333333333332</c:v>
                </c:pt>
                <c:pt idx="303">
                  <c:v>6.05</c:v>
                </c:pt>
                <c:pt idx="304">
                  <c:v>6.0666666666666664</c:v>
                </c:pt>
                <c:pt idx="305">
                  <c:v>6.083333333333333</c:v>
                </c:pt>
                <c:pt idx="306">
                  <c:v>6.1</c:v>
                </c:pt>
                <c:pt idx="307">
                  <c:v>6.1166666666666663</c:v>
                </c:pt>
                <c:pt idx="308">
                  <c:v>6.1333333333333337</c:v>
                </c:pt>
                <c:pt idx="309">
                  <c:v>6.15</c:v>
                </c:pt>
                <c:pt idx="310">
                  <c:v>6.166666666666667</c:v>
                </c:pt>
                <c:pt idx="311">
                  <c:v>6.1833333333333336</c:v>
                </c:pt>
                <c:pt idx="312">
                  <c:v>6.2</c:v>
                </c:pt>
                <c:pt idx="313">
                  <c:v>6.2166666666666668</c:v>
                </c:pt>
                <c:pt idx="314">
                  <c:v>6.2333333333333334</c:v>
                </c:pt>
                <c:pt idx="315">
                  <c:v>6.25</c:v>
                </c:pt>
                <c:pt idx="316">
                  <c:v>6.2666666666666666</c:v>
                </c:pt>
                <c:pt idx="317">
                  <c:v>6.2833333333333332</c:v>
                </c:pt>
                <c:pt idx="318">
                  <c:v>6.3</c:v>
                </c:pt>
                <c:pt idx="319">
                  <c:v>6.3166666666666664</c:v>
                </c:pt>
                <c:pt idx="320">
                  <c:v>6.333333333333333</c:v>
                </c:pt>
                <c:pt idx="321">
                  <c:v>6.35</c:v>
                </c:pt>
                <c:pt idx="322">
                  <c:v>6.3666666666666663</c:v>
                </c:pt>
                <c:pt idx="323">
                  <c:v>6.3833333333333337</c:v>
                </c:pt>
                <c:pt idx="324">
                  <c:v>6.4</c:v>
                </c:pt>
                <c:pt idx="325">
                  <c:v>6.416666666666667</c:v>
                </c:pt>
                <c:pt idx="326">
                  <c:v>6.4333333333333336</c:v>
                </c:pt>
                <c:pt idx="327">
                  <c:v>6.45</c:v>
                </c:pt>
                <c:pt idx="328">
                  <c:v>6.4666666666666668</c:v>
                </c:pt>
                <c:pt idx="329">
                  <c:v>6.4833333333333334</c:v>
                </c:pt>
                <c:pt idx="330">
                  <c:v>6.5</c:v>
                </c:pt>
                <c:pt idx="331">
                  <c:v>6.5166666666666666</c:v>
                </c:pt>
                <c:pt idx="332">
                  <c:v>6.5333333333333332</c:v>
                </c:pt>
                <c:pt idx="333">
                  <c:v>6.55</c:v>
                </c:pt>
                <c:pt idx="334">
                  <c:v>6.5666666666666664</c:v>
                </c:pt>
                <c:pt idx="335">
                  <c:v>6.583333333333333</c:v>
                </c:pt>
                <c:pt idx="336">
                  <c:v>6.6</c:v>
                </c:pt>
                <c:pt idx="337">
                  <c:v>6.6166666666666671</c:v>
                </c:pt>
                <c:pt idx="338">
                  <c:v>6.6333333333333329</c:v>
                </c:pt>
                <c:pt idx="339">
                  <c:v>6.65</c:v>
                </c:pt>
                <c:pt idx="340">
                  <c:v>6.666666666666667</c:v>
                </c:pt>
                <c:pt idx="341">
                  <c:v>6.6833333333333336</c:v>
                </c:pt>
                <c:pt idx="342">
                  <c:v>6.7</c:v>
                </c:pt>
                <c:pt idx="343">
                  <c:v>6.7166666666666668</c:v>
                </c:pt>
                <c:pt idx="344">
                  <c:v>6.7333333333333334</c:v>
                </c:pt>
                <c:pt idx="345">
                  <c:v>6.75</c:v>
                </c:pt>
                <c:pt idx="346">
                  <c:v>6.7666666666666666</c:v>
                </c:pt>
                <c:pt idx="347">
                  <c:v>6.7833333333333332</c:v>
                </c:pt>
                <c:pt idx="348">
                  <c:v>6.8</c:v>
                </c:pt>
                <c:pt idx="349">
                  <c:v>6.8166666666666664</c:v>
                </c:pt>
                <c:pt idx="350">
                  <c:v>6.833333333333333</c:v>
                </c:pt>
                <c:pt idx="351">
                  <c:v>6.85</c:v>
                </c:pt>
                <c:pt idx="352">
                  <c:v>6.8666666666666671</c:v>
                </c:pt>
                <c:pt idx="353">
                  <c:v>6.8833333333333329</c:v>
                </c:pt>
                <c:pt idx="354">
                  <c:v>6.9</c:v>
                </c:pt>
                <c:pt idx="355">
                  <c:v>6.916666666666667</c:v>
                </c:pt>
                <c:pt idx="356">
                  <c:v>6.9333333333333336</c:v>
                </c:pt>
                <c:pt idx="357">
                  <c:v>6.95</c:v>
                </c:pt>
                <c:pt idx="358">
                  <c:v>6.9666666666666668</c:v>
                </c:pt>
                <c:pt idx="359">
                  <c:v>6.9833333333333334</c:v>
                </c:pt>
                <c:pt idx="360">
                  <c:v>7</c:v>
                </c:pt>
                <c:pt idx="361">
                  <c:v>7.0166666666666666</c:v>
                </c:pt>
                <c:pt idx="362">
                  <c:v>7.0333333333333332</c:v>
                </c:pt>
                <c:pt idx="363">
                  <c:v>7.05</c:v>
                </c:pt>
                <c:pt idx="364">
                  <c:v>7.0666666666666664</c:v>
                </c:pt>
                <c:pt idx="365">
                  <c:v>7.083333333333333</c:v>
                </c:pt>
                <c:pt idx="366">
                  <c:v>7.1</c:v>
                </c:pt>
                <c:pt idx="367">
                  <c:v>7.1166666666666663</c:v>
                </c:pt>
                <c:pt idx="368">
                  <c:v>7.1333333333333337</c:v>
                </c:pt>
                <c:pt idx="369">
                  <c:v>7.15</c:v>
                </c:pt>
                <c:pt idx="370">
                  <c:v>7.166666666666667</c:v>
                </c:pt>
                <c:pt idx="371">
                  <c:v>7.1833333333333336</c:v>
                </c:pt>
                <c:pt idx="372">
                  <c:v>7.2</c:v>
                </c:pt>
                <c:pt idx="373">
                  <c:v>7.2166666666666668</c:v>
                </c:pt>
                <c:pt idx="374">
                  <c:v>7.2333333333333334</c:v>
                </c:pt>
                <c:pt idx="375">
                  <c:v>7.25</c:v>
                </c:pt>
                <c:pt idx="376">
                  <c:v>7.2666666666666666</c:v>
                </c:pt>
                <c:pt idx="377">
                  <c:v>7.2833333333333332</c:v>
                </c:pt>
                <c:pt idx="378">
                  <c:v>7.3</c:v>
                </c:pt>
                <c:pt idx="379">
                  <c:v>7.3166666666666664</c:v>
                </c:pt>
                <c:pt idx="380">
                  <c:v>7.333333333333333</c:v>
                </c:pt>
                <c:pt idx="381">
                  <c:v>7.35</c:v>
                </c:pt>
                <c:pt idx="382">
                  <c:v>7.3666666666666663</c:v>
                </c:pt>
                <c:pt idx="383">
                  <c:v>7.3833333333333337</c:v>
                </c:pt>
                <c:pt idx="384">
                  <c:v>7.4</c:v>
                </c:pt>
                <c:pt idx="385">
                  <c:v>7.416666666666667</c:v>
                </c:pt>
                <c:pt idx="386">
                  <c:v>7.4333333333333336</c:v>
                </c:pt>
                <c:pt idx="387">
                  <c:v>7.45</c:v>
                </c:pt>
                <c:pt idx="388">
                  <c:v>7.4666666666666668</c:v>
                </c:pt>
                <c:pt idx="389">
                  <c:v>7.4833333333333334</c:v>
                </c:pt>
                <c:pt idx="390">
                  <c:v>7.5</c:v>
                </c:pt>
                <c:pt idx="391">
                  <c:v>7.5166666666666666</c:v>
                </c:pt>
                <c:pt idx="392">
                  <c:v>7.5333333333333332</c:v>
                </c:pt>
                <c:pt idx="393">
                  <c:v>7.55</c:v>
                </c:pt>
                <c:pt idx="394">
                  <c:v>7.5666666666666664</c:v>
                </c:pt>
                <c:pt idx="395">
                  <c:v>7.583333333333333</c:v>
                </c:pt>
                <c:pt idx="396">
                  <c:v>7.6</c:v>
                </c:pt>
                <c:pt idx="397">
                  <c:v>7.6166666666666671</c:v>
                </c:pt>
                <c:pt idx="398">
                  <c:v>7.6333333333333329</c:v>
                </c:pt>
                <c:pt idx="399">
                  <c:v>7.65</c:v>
                </c:pt>
                <c:pt idx="400">
                  <c:v>7.666666666666667</c:v>
                </c:pt>
                <c:pt idx="401">
                  <c:v>7.6833333333333336</c:v>
                </c:pt>
                <c:pt idx="402">
                  <c:v>7.7</c:v>
                </c:pt>
                <c:pt idx="403">
                  <c:v>7.7166666666666668</c:v>
                </c:pt>
                <c:pt idx="404">
                  <c:v>7.7333333333333334</c:v>
                </c:pt>
                <c:pt idx="405">
                  <c:v>7.75</c:v>
                </c:pt>
                <c:pt idx="406">
                  <c:v>7.7666666666666666</c:v>
                </c:pt>
                <c:pt idx="407">
                  <c:v>7.7833333333333332</c:v>
                </c:pt>
                <c:pt idx="408">
                  <c:v>7.8</c:v>
                </c:pt>
                <c:pt idx="409">
                  <c:v>7.8166666666666664</c:v>
                </c:pt>
                <c:pt idx="410">
                  <c:v>7.833333333333333</c:v>
                </c:pt>
                <c:pt idx="411">
                  <c:v>7.85</c:v>
                </c:pt>
                <c:pt idx="412">
                  <c:v>7.8666666666666671</c:v>
                </c:pt>
                <c:pt idx="413">
                  <c:v>7.8833333333333329</c:v>
                </c:pt>
                <c:pt idx="414">
                  <c:v>7.9</c:v>
                </c:pt>
                <c:pt idx="415">
                  <c:v>7.916666666666667</c:v>
                </c:pt>
                <c:pt idx="416">
                  <c:v>7.9333333333333336</c:v>
                </c:pt>
                <c:pt idx="417">
                  <c:v>7.95</c:v>
                </c:pt>
                <c:pt idx="418">
                  <c:v>7.9666666666666668</c:v>
                </c:pt>
                <c:pt idx="419">
                  <c:v>7.9833333333333334</c:v>
                </c:pt>
                <c:pt idx="420">
                  <c:v>8</c:v>
                </c:pt>
                <c:pt idx="421">
                  <c:v>8.0166666666666675</c:v>
                </c:pt>
                <c:pt idx="422">
                  <c:v>8.0333333333333332</c:v>
                </c:pt>
                <c:pt idx="423">
                  <c:v>8.0500000000000007</c:v>
                </c:pt>
                <c:pt idx="424">
                  <c:v>8.0666666666666664</c:v>
                </c:pt>
                <c:pt idx="425">
                  <c:v>8.0833333333333339</c:v>
                </c:pt>
                <c:pt idx="426">
                  <c:v>8.1</c:v>
                </c:pt>
                <c:pt idx="427">
                  <c:v>8.1166666666666671</c:v>
                </c:pt>
                <c:pt idx="428">
                  <c:v>8.1333333333333329</c:v>
                </c:pt>
                <c:pt idx="429">
                  <c:v>8.15</c:v>
                </c:pt>
                <c:pt idx="430">
                  <c:v>8.1666666666666661</c:v>
                </c:pt>
                <c:pt idx="431">
                  <c:v>8.1833333333333336</c:v>
                </c:pt>
                <c:pt idx="432">
                  <c:v>8.1999999999999993</c:v>
                </c:pt>
                <c:pt idx="433">
                  <c:v>8.2166666666666668</c:v>
                </c:pt>
                <c:pt idx="434">
                  <c:v>8.2333333333333325</c:v>
                </c:pt>
                <c:pt idx="435">
                  <c:v>8.25</c:v>
                </c:pt>
                <c:pt idx="436">
                  <c:v>8.2666666666666675</c:v>
                </c:pt>
                <c:pt idx="437">
                  <c:v>8.2833333333333332</c:v>
                </c:pt>
                <c:pt idx="438">
                  <c:v>8.3000000000000007</c:v>
                </c:pt>
                <c:pt idx="439">
                  <c:v>8.3166666666666664</c:v>
                </c:pt>
                <c:pt idx="440">
                  <c:v>8.3333333333333339</c:v>
                </c:pt>
                <c:pt idx="441">
                  <c:v>8.35</c:v>
                </c:pt>
                <c:pt idx="442">
                  <c:v>8.3666666666666671</c:v>
                </c:pt>
                <c:pt idx="443">
                  <c:v>8.3833333333333329</c:v>
                </c:pt>
                <c:pt idx="444">
                  <c:v>8.4</c:v>
                </c:pt>
                <c:pt idx="445">
                  <c:v>8.4166666666666661</c:v>
                </c:pt>
                <c:pt idx="446">
                  <c:v>8.4333333333333336</c:v>
                </c:pt>
                <c:pt idx="447">
                  <c:v>8.4499999999999993</c:v>
                </c:pt>
                <c:pt idx="448">
                  <c:v>8.4666666666666668</c:v>
                </c:pt>
                <c:pt idx="449">
                  <c:v>8.4833333333333325</c:v>
                </c:pt>
                <c:pt idx="450">
                  <c:v>8.5</c:v>
                </c:pt>
                <c:pt idx="451">
                  <c:v>8.5166666666666675</c:v>
                </c:pt>
                <c:pt idx="452">
                  <c:v>8.5333333333333332</c:v>
                </c:pt>
                <c:pt idx="453">
                  <c:v>8.5500000000000007</c:v>
                </c:pt>
                <c:pt idx="454">
                  <c:v>8.5666666666666664</c:v>
                </c:pt>
                <c:pt idx="455">
                  <c:v>8.5833333333333339</c:v>
                </c:pt>
                <c:pt idx="456">
                  <c:v>8.6</c:v>
                </c:pt>
                <c:pt idx="457">
                  <c:v>8.6166666666666671</c:v>
                </c:pt>
                <c:pt idx="458">
                  <c:v>8.6333333333333329</c:v>
                </c:pt>
                <c:pt idx="459">
                  <c:v>8.65</c:v>
                </c:pt>
                <c:pt idx="460">
                  <c:v>8.6666666666666661</c:v>
                </c:pt>
                <c:pt idx="461">
                  <c:v>8.6833333333333336</c:v>
                </c:pt>
                <c:pt idx="462">
                  <c:v>8.6999999999999993</c:v>
                </c:pt>
                <c:pt idx="463">
                  <c:v>8.7166666666666668</c:v>
                </c:pt>
                <c:pt idx="464">
                  <c:v>8.7333333333333325</c:v>
                </c:pt>
                <c:pt idx="465">
                  <c:v>8.75</c:v>
                </c:pt>
                <c:pt idx="466">
                  <c:v>8.7666666666666675</c:v>
                </c:pt>
                <c:pt idx="467">
                  <c:v>8.7833333333333332</c:v>
                </c:pt>
                <c:pt idx="468">
                  <c:v>8.8000000000000007</c:v>
                </c:pt>
                <c:pt idx="469">
                  <c:v>8.8166666666666664</c:v>
                </c:pt>
                <c:pt idx="470">
                  <c:v>8.8333333333333339</c:v>
                </c:pt>
                <c:pt idx="471">
                  <c:v>8.85</c:v>
                </c:pt>
                <c:pt idx="472">
                  <c:v>8.8666666666666671</c:v>
                </c:pt>
                <c:pt idx="473">
                  <c:v>8.8833333333333329</c:v>
                </c:pt>
                <c:pt idx="474">
                  <c:v>8.9</c:v>
                </c:pt>
                <c:pt idx="475">
                  <c:v>8.9166666666666661</c:v>
                </c:pt>
                <c:pt idx="476">
                  <c:v>8.9333333333333336</c:v>
                </c:pt>
                <c:pt idx="477">
                  <c:v>8.9499999999999993</c:v>
                </c:pt>
                <c:pt idx="478">
                  <c:v>8.9666666666666668</c:v>
                </c:pt>
                <c:pt idx="479">
                  <c:v>8.9833333333333325</c:v>
                </c:pt>
                <c:pt idx="480">
                  <c:v>9</c:v>
                </c:pt>
                <c:pt idx="481">
                  <c:v>9.0166666666666675</c:v>
                </c:pt>
                <c:pt idx="482">
                  <c:v>9.0333333333333332</c:v>
                </c:pt>
                <c:pt idx="483">
                  <c:v>9.0500000000000007</c:v>
                </c:pt>
                <c:pt idx="484">
                  <c:v>9.0666666666666664</c:v>
                </c:pt>
                <c:pt idx="485">
                  <c:v>9.0833333333333339</c:v>
                </c:pt>
                <c:pt idx="486">
                  <c:v>9.1</c:v>
                </c:pt>
                <c:pt idx="487">
                  <c:v>9.1166666666666671</c:v>
                </c:pt>
                <c:pt idx="488">
                  <c:v>9.1333333333333329</c:v>
                </c:pt>
                <c:pt idx="489">
                  <c:v>9.15</c:v>
                </c:pt>
                <c:pt idx="490">
                  <c:v>9.1666666666666661</c:v>
                </c:pt>
                <c:pt idx="491">
                  <c:v>9.1833333333333336</c:v>
                </c:pt>
                <c:pt idx="492">
                  <c:v>9.1999999999999993</c:v>
                </c:pt>
                <c:pt idx="493">
                  <c:v>9.2166666666666668</c:v>
                </c:pt>
                <c:pt idx="494">
                  <c:v>9.2333333333333325</c:v>
                </c:pt>
                <c:pt idx="495">
                  <c:v>9.25</c:v>
                </c:pt>
                <c:pt idx="496">
                  <c:v>9.2666666666666675</c:v>
                </c:pt>
                <c:pt idx="497">
                  <c:v>9.2833333333333332</c:v>
                </c:pt>
                <c:pt idx="498">
                  <c:v>9.3000000000000007</c:v>
                </c:pt>
                <c:pt idx="499">
                  <c:v>9.3166666666666664</c:v>
                </c:pt>
                <c:pt idx="500">
                  <c:v>9.3333333333333339</c:v>
                </c:pt>
                <c:pt idx="501">
                  <c:v>9.35</c:v>
                </c:pt>
                <c:pt idx="502">
                  <c:v>9.3666666666666671</c:v>
                </c:pt>
                <c:pt idx="503">
                  <c:v>9.3833333333333329</c:v>
                </c:pt>
                <c:pt idx="504">
                  <c:v>9.4</c:v>
                </c:pt>
                <c:pt idx="505">
                  <c:v>9.4166666666666661</c:v>
                </c:pt>
                <c:pt idx="506">
                  <c:v>9.4333333333333336</c:v>
                </c:pt>
                <c:pt idx="507">
                  <c:v>9.4499999999999993</c:v>
                </c:pt>
                <c:pt idx="508">
                  <c:v>9.4666666666666668</c:v>
                </c:pt>
                <c:pt idx="509">
                  <c:v>9.4833333333333325</c:v>
                </c:pt>
                <c:pt idx="510">
                  <c:v>9.5</c:v>
                </c:pt>
                <c:pt idx="511">
                  <c:v>9.5166666666666675</c:v>
                </c:pt>
                <c:pt idx="512">
                  <c:v>9.5333333333333332</c:v>
                </c:pt>
                <c:pt idx="513">
                  <c:v>9.5500000000000007</c:v>
                </c:pt>
                <c:pt idx="514">
                  <c:v>9.5666666666666664</c:v>
                </c:pt>
                <c:pt idx="515">
                  <c:v>9.5833333333333339</c:v>
                </c:pt>
                <c:pt idx="516">
                  <c:v>9.6</c:v>
                </c:pt>
                <c:pt idx="517">
                  <c:v>9.6166666666666671</c:v>
                </c:pt>
                <c:pt idx="518">
                  <c:v>9.6333333333333329</c:v>
                </c:pt>
                <c:pt idx="519">
                  <c:v>9.65</c:v>
                </c:pt>
                <c:pt idx="520">
                  <c:v>9.6666666666666661</c:v>
                </c:pt>
                <c:pt idx="521">
                  <c:v>9.6833333333333336</c:v>
                </c:pt>
                <c:pt idx="522">
                  <c:v>9.6999999999999993</c:v>
                </c:pt>
                <c:pt idx="523">
                  <c:v>9.7166666666666668</c:v>
                </c:pt>
                <c:pt idx="524">
                  <c:v>9.7333333333333325</c:v>
                </c:pt>
                <c:pt idx="525">
                  <c:v>9.75</c:v>
                </c:pt>
                <c:pt idx="526">
                  <c:v>9.7666666666666675</c:v>
                </c:pt>
                <c:pt idx="527">
                  <c:v>9.7833333333333332</c:v>
                </c:pt>
                <c:pt idx="528">
                  <c:v>9.8000000000000007</c:v>
                </c:pt>
                <c:pt idx="529">
                  <c:v>9.8166666666666664</c:v>
                </c:pt>
                <c:pt idx="530">
                  <c:v>9.8333333333333339</c:v>
                </c:pt>
                <c:pt idx="531">
                  <c:v>9.85</c:v>
                </c:pt>
                <c:pt idx="532">
                  <c:v>9.8666666666666671</c:v>
                </c:pt>
                <c:pt idx="533">
                  <c:v>9.8833333333333329</c:v>
                </c:pt>
                <c:pt idx="534">
                  <c:v>9.9</c:v>
                </c:pt>
                <c:pt idx="535">
                  <c:v>9.9166666666666661</c:v>
                </c:pt>
                <c:pt idx="536">
                  <c:v>9.9333333333333336</c:v>
                </c:pt>
                <c:pt idx="537">
                  <c:v>9.9499999999999993</c:v>
                </c:pt>
                <c:pt idx="538">
                  <c:v>9.9666666666666668</c:v>
                </c:pt>
                <c:pt idx="539">
                  <c:v>9.9833333333333325</c:v>
                </c:pt>
                <c:pt idx="540">
                  <c:v>10</c:v>
                </c:pt>
                <c:pt idx="541">
                  <c:v>10.016666666666667</c:v>
                </c:pt>
                <c:pt idx="542">
                  <c:v>10.033333333333333</c:v>
                </c:pt>
                <c:pt idx="543">
                  <c:v>10.050000000000001</c:v>
                </c:pt>
                <c:pt idx="544">
                  <c:v>10.066666666666666</c:v>
                </c:pt>
                <c:pt idx="545">
                  <c:v>10.083333333333334</c:v>
                </c:pt>
                <c:pt idx="546">
                  <c:v>10.1</c:v>
                </c:pt>
                <c:pt idx="547">
                  <c:v>10.116666666666667</c:v>
                </c:pt>
                <c:pt idx="548">
                  <c:v>10.133333333333333</c:v>
                </c:pt>
                <c:pt idx="549">
                  <c:v>10.15</c:v>
                </c:pt>
                <c:pt idx="550">
                  <c:v>10.166666666666666</c:v>
                </c:pt>
                <c:pt idx="551">
                  <c:v>10.183333333333334</c:v>
                </c:pt>
                <c:pt idx="552">
                  <c:v>10.199999999999999</c:v>
                </c:pt>
                <c:pt idx="553">
                  <c:v>10.216666666666667</c:v>
                </c:pt>
                <c:pt idx="554">
                  <c:v>10.233333333333333</c:v>
                </c:pt>
                <c:pt idx="555">
                  <c:v>10.25</c:v>
                </c:pt>
                <c:pt idx="556">
                  <c:v>10.266666666666667</c:v>
                </c:pt>
                <c:pt idx="557">
                  <c:v>10.283333333333333</c:v>
                </c:pt>
                <c:pt idx="558">
                  <c:v>10.3</c:v>
                </c:pt>
                <c:pt idx="559">
                  <c:v>10.316666666666666</c:v>
                </c:pt>
                <c:pt idx="560">
                  <c:v>10.333333333333334</c:v>
                </c:pt>
                <c:pt idx="561">
                  <c:v>10.35</c:v>
                </c:pt>
                <c:pt idx="562">
                  <c:v>10.366666666666667</c:v>
                </c:pt>
                <c:pt idx="563">
                  <c:v>10.383333333333333</c:v>
                </c:pt>
                <c:pt idx="564">
                  <c:v>10.4</c:v>
                </c:pt>
                <c:pt idx="565">
                  <c:v>10.416666666666666</c:v>
                </c:pt>
                <c:pt idx="566">
                  <c:v>10.433333333333334</c:v>
                </c:pt>
                <c:pt idx="567">
                  <c:v>10.45</c:v>
                </c:pt>
                <c:pt idx="568">
                  <c:v>10.466666666666667</c:v>
                </c:pt>
                <c:pt idx="569">
                  <c:v>10.483333333333333</c:v>
                </c:pt>
                <c:pt idx="570">
                  <c:v>10.5</c:v>
                </c:pt>
                <c:pt idx="571">
                  <c:v>10.516666666666667</c:v>
                </c:pt>
                <c:pt idx="572">
                  <c:v>10.533333333333333</c:v>
                </c:pt>
                <c:pt idx="573">
                  <c:v>10.55</c:v>
                </c:pt>
                <c:pt idx="574">
                  <c:v>10.566666666666666</c:v>
                </c:pt>
                <c:pt idx="575">
                  <c:v>10.583333333333334</c:v>
                </c:pt>
                <c:pt idx="576">
                  <c:v>10.6</c:v>
                </c:pt>
                <c:pt idx="577">
                  <c:v>10.616666666666667</c:v>
                </c:pt>
                <c:pt idx="578">
                  <c:v>10.633333333333333</c:v>
                </c:pt>
                <c:pt idx="579">
                  <c:v>10.65</c:v>
                </c:pt>
                <c:pt idx="580">
                  <c:v>10.666666666666666</c:v>
                </c:pt>
                <c:pt idx="581">
                  <c:v>10.683333333333334</c:v>
                </c:pt>
                <c:pt idx="582">
                  <c:v>10.7</c:v>
                </c:pt>
                <c:pt idx="583">
                  <c:v>10.716666666666667</c:v>
                </c:pt>
                <c:pt idx="584">
                  <c:v>10.733333333333333</c:v>
                </c:pt>
                <c:pt idx="585">
                  <c:v>10.75</c:v>
                </c:pt>
                <c:pt idx="586">
                  <c:v>10.766666666666667</c:v>
                </c:pt>
                <c:pt idx="587">
                  <c:v>10.783333333333333</c:v>
                </c:pt>
                <c:pt idx="588">
                  <c:v>10.8</c:v>
                </c:pt>
                <c:pt idx="589">
                  <c:v>10.816666666666666</c:v>
                </c:pt>
                <c:pt idx="590">
                  <c:v>10.833333333333334</c:v>
                </c:pt>
                <c:pt idx="591">
                  <c:v>10.85</c:v>
                </c:pt>
                <c:pt idx="592">
                  <c:v>10.866666666666667</c:v>
                </c:pt>
                <c:pt idx="593">
                  <c:v>10.883333333333333</c:v>
                </c:pt>
                <c:pt idx="594">
                  <c:v>10.9</c:v>
                </c:pt>
                <c:pt idx="595">
                  <c:v>10.916666666666666</c:v>
                </c:pt>
                <c:pt idx="596">
                  <c:v>10.933333333333334</c:v>
                </c:pt>
                <c:pt idx="597">
                  <c:v>10.95</c:v>
                </c:pt>
                <c:pt idx="598">
                  <c:v>10.966666666666667</c:v>
                </c:pt>
                <c:pt idx="599">
                  <c:v>10.983333333333333</c:v>
                </c:pt>
                <c:pt idx="600">
                  <c:v>11</c:v>
                </c:pt>
                <c:pt idx="601">
                  <c:v>11.016666666666667</c:v>
                </c:pt>
                <c:pt idx="602">
                  <c:v>11.033333333333333</c:v>
                </c:pt>
                <c:pt idx="603">
                  <c:v>11.05</c:v>
                </c:pt>
                <c:pt idx="604">
                  <c:v>11.066666666666666</c:v>
                </c:pt>
                <c:pt idx="605">
                  <c:v>11.083333333333334</c:v>
                </c:pt>
                <c:pt idx="606">
                  <c:v>11.1</c:v>
                </c:pt>
                <c:pt idx="607">
                  <c:v>11.116666666666667</c:v>
                </c:pt>
                <c:pt idx="608">
                  <c:v>11.133333333333333</c:v>
                </c:pt>
                <c:pt idx="609">
                  <c:v>11.15</c:v>
                </c:pt>
                <c:pt idx="610">
                  <c:v>11.166666666666666</c:v>
                </c:pt>
                <c:pt idx="611">
                  <c:v>11.183333333333334</c:v>
                </c:pt>
                <c:pt idx="612">
                  <c:v>11.2</c:v>
                </c:pt>
                <c:pt idx="613">
                  <c:v>11.216666666666667</c:v>
                </c:pt>
                <c:pt idx="614">
                  <c:v>11.233333333333333</c:v>
                </c:pt>
                <c:pt idx="615">
                  <c:v>11.25</c:v>
                </c:pt>
                <c:pt idx="616">
                  <c:v>11.266666666666667</c:v>
                </c:pt>
                <c:pt idx="617">
                  <c:v>11.283333333333333</c:v>
                </c:pt>
                <c:pt idx="618">
                  <c:v>11.3</c:v>
                </c:pt>
                <c:pt idx="619">
                  <c:v>11.316666666666666</c:v>
                </c:pt>
                <c:pt idx="620">
                  <c:v>11.333333333333334</c:v>
                </c:pt>
                <c:pt idx="621">
                  <c:v>11.35</c:v>
                </c:pt>
                <c:pt idx="622">
                  <c:v>11.366666666666667</c:v>
                </c:pt>
                <c:pt idx="623">
                  <c:v>11.383333333333333</c:v>
                </c:pt>
                <c:pt idx="624">
                  <c:v>11.4</c:v>
                </c:pt>
                <c:pt idx="625">
                  <c:v>11.416666666666666</c:v>
                </c:pt>
                <c:pt idx="626">
                  <c:v>11.433333333333334</c:v>
                </c:pt>
                <c:pt idx="627">
                  <c:v>11.45</c:v>
                </c:pt>
                <c:pt idx="628">
                  <c:v>11.466666666666667</c:v>
                </c:pt>
                <c:pt idx="629">
                  <c:v>11.483333333333333</c:v>
                </c:pt>
                <c:pt idx="630">
                  <c:v>11.5</c:v>
                </c:pt>
                <c:pt idx="631">
                  <c:v>11.516666666666667</c:v>
                </c:pt>
                <c:pt idx="632">
                  <c:v>11.533333333333333</c:v>
                </c:pt>
                <c:pt idx="633">
                  <c:v>11.55</c:v>
                </c:pt>
                <c:pt idx="634">
                  <c:v>11.566666666666666</c:v>
                </c:pt>
                <c:pt idx="635">
                  <c:v>11.583333333333334</c:v>
                </c:pt>
                <c:pt idx="636">
                  <c:v>11.6</c:v>
                </c:pt>
                <c:pt idx="637">
                  <c:v>11.616666666666667</c:v>
                </c:pt>
                <c:pt idx="638">
                  <c:v>11.633333333333333</c:v>
                </c:pt>
                <c:pt idx="639">
                  <c:v>11.65</c:v>
                </c:pt>
                <c:pt idx="640">
                  <c:v>11.666666666666666</c:v>
                </c:pt>
                <c:pt idx="641">
                  <c:v>11.683333333333334</c:v>
                </c:pt>
                <c:pt idx="642">
                  <c:v>11.7</c:v>
                </c:pt>
                <c:pt idx="643">
                  <c:v>11.716666666666667</c:v>
                </c:pt>
                <c:pt idx="644">
                  <c:v>11.733333333333333</c:v>
                </c:pt>
                <c:pt idx="645">
                  <c:v>11.75</c:v>
                </c:pt>
                <c:pt idx="646">
                  <c:v>11.766666666666667</c:v>
                </c:pt>
                <c:pt idx="647">
                  <c:v>11.783333333333333</c:v>
                </c:pt>
                <c:pt idx="648">
                  <c:v>11.8</c:v>
                </c:pt>
                <c:pt idx="649">
                  <c:v>11.816666666666666</c:v>
                </c:pt>
                <c:pt idx="650">
                  <c:v>11.833333333333334</c:v>
                </c:pt>
                <c:pt idx="651">
                  <c:v>11.85</c:v>
                </c:pt>
                <c:pt idx="652">
                  <c:v>11.866666666666667</c:v>
                </c:pt>
                <c:pt idx="653">
                  <c:v>11.883333333333333</c:v>
                </c:pt>
                <c:pt idx="654">
                  <c:v>11.9</c:v>
                </c:pt>
                <c:pt idx="655">
                  <c:v>11.916666666666666</c:v>
                </c:pt>
                <c:pt idx="656">
                  <c:v>11.933333333333334</c:v>
                </c:pt>
                <c:pt idx="657">
                  <c:v>11.95</c:v>
                </c:pt>
                <c:pt idx="658">
                  <c:v>11.966666666666667</c:v>
                </c:pt>
                <c:pt idx="659">
                  <c:v>11.983333333333333</c:v>
                </c:pt>
                <c:pt idx="660">
                  <c:v>12</c:v>
                </c:pt>
                <c:pt idx="661">
                  <c:v>12.016666666666667</c:v>
                </c:pt>
                <c:pt idx="662">
                  <c:v>12.033333333333333</c:v>
                </c:pt>
                <c:pt idx="663">
                  <c:v>12.05</c:v>
                </c:pt>
                <c:pt idx="664">
                  <c:v>12.066666666666666</c:v>
                </c:pt>
                <c:pt idx="665">
                  <c:v>12.083333333333334</c:v>
                </c:pt>
                <c:pt idx="666">
                  <c:v>12.1</c:v>
                </c:pt>
                <c:pt idx="667">
                  <c:v>12.116666666666667</c:v>
                </c:pt>
                <c:pt idx="668">
                  <c:v>12.133333333333333</c:v>
                </c:pt>
                <c:pt idx="669">
                  <c:v>12.15</c:v>
                </c:pt>
                <c:pt idx="670">
                  <c:v>12.166666666666666</c:v>
                </c:pt>
                <c:pt idx="671">
                  <c:v>12.183333333333334</c:v>
                </c:pt>
                <c:pt idx="672">
                  <c:v>12.2</c:v>
                </c:pt>
                <c:pt idx="673">
                  <c:v>12.216666666666667</c:v>
                </c:pt>
                <c:pt idx="674">
                  <c:v>12.233333333333333</c:v>
                </c:pt>
                <c:pt idx="675">
                  <c:v>12.25</c:v>
                </c:pt>
                <c:pt idx="676">
                  <c:v>12.266666666666667</c:v>
                </c:pt>
                <c:pt idx="677">
                  <c:v>12.283333333333333</c:v>
                </c:pt>
                <c:pt idx="678">
                  <c:v>12.3</c:v>
                </c:pt>
                <c:pt idx="679">
                  <c:v>12.316666666666666</c:v>
                </c:pt>
                <c:pt idx="680">
                  <c:v>12.333333333333334</c:v>
                </c:pt>
                <c:pt idx="681">
                  <c:v>12.35</c:v>
                </c:pt>
                <c:pt idx="682">
                  <c:v>12.366666666666667</c:v>
                </c:pt>
                <c:pt idx="683">
                  <c:v>12.383333333333333</c:v>
                </c:pt>
                <c:pt idx="684">
                  <c:v>12.4</c:v>
                </c:pt>
                <c:pt idx="685">
                  <c:v>12.416666666666666</c:v>
                </c:pt>
                <c:pt idx="686">
                  <c:v>12.433333333333334</c:v>
                </c:pt>
                <c:pt idx="687">
                  <c:v>12.45</c:v>
                </c:pt>
                <c:pt idx="688">
                  <c:v>12.466666666666667</c:v>
                </c:pt>
                <c:pt idx="689">
                  <c:v>12.483333333333333</c:v>
                </c:pt>
                <c:pt idx="690">
                  <c:v>12.5</c:v>
                </c:pt>
                <c:pt idx="691">
                  <c:v>12.516666666666667</c:v>
                </c:pt>
                <c:pt idx="692">
                  <c:v>12.533333333333333</c:v>
                </c:pt>
                <c:pt idx="693">
                  <c:v>12.55</c:v>
                </c:pt>
                <c:pt idx="694">
                  <c:v>12.566666666666666</c:v>
                </c:pt>
                <c:pt idx="695">
                  <c:v>12.583333333333334</c:v>
                </c:pt>
                <c:pt idx="696">
                  <c:v>12.6</c:v>
                </c:pt>
                <c:pt idx="697">
                  <c:v>12.616666666666667</c:v>
                </c:pt>
                <c:pt idx="698">
                  <c:v>12.633333333333333</c:v>
                </c:pt>
                <c:pt idx="699">
                  <c:v>12.65</c:v>
                </c:pt>
                <c:pt idx="700">
                  <c:v>12.666666666666666</c:v>
                </c:pt>
                <c:pt idx="701">
                  <c:v>12.683333333333334</c:v>
                </c:pt>
                <c:pt idx="702">
                  <c:v>12.7</c:v>
                </c:pt>
                <c:pt idx="703">
                  <c:v>12.716666666666667</c:v>
                </c:pt>
                <c:pt idx="704">
                  <c:v>12.733333333333333</c:v>
                </c:pt>
                <c:pt idx="705">
                  <c:v>12.75</c:v>
                </c:pt>
                <c:pt idx="706">
                  <c:v>12.766666666666667</c:v>
                </c:pt>
                <c:pt idx="707">
                  <c:v>12.783333333333333</c:v>
                </c:pt>
                <c:pt idx="708">
                  <c:v>12.8</c:v>
                </c:pt>
                <c:pt idx="709">
                  <c:v>12.816666666666666</c:v>
                </c:pt>
                <c:pt idx="710">
                  <c:v>12.833333333333334</c:v>
                </c:pt>
                <c:pt idx="711">
                  <c:v>12.85</c:v>
                </c:pt>
                <c:pt idx="712">
                  <c:v>12.866666666666667</c:v>
                </c:pt>
                <c:pt idx="713">
                  <c:v>12.883333333333333</c:v>
                </c:pt>
                <c:pt idx="714">
                  <c:v>12.9</c:v>
                </c:pt>
                <c:pt idx="715">
                  <c:v>12.916666666666666</c:v>
                </c:pt>
                <c:pt idx="716">
                  <c:v>12.933333333333334</c:v>
                </c:pt>
                <c:pt idx="717">
                  <c:v>12.95</c:v>
                </c:pt>
                <c:pt idx="718">
                  <c:v>12.966666666666667</c:v>
                </c:pt>
                <c:pt idx="719">
                  <c:v>12.983333333333333</c:v>
                </c:pt>
                <c:pt idx="720">
                  <c:v>13</c:v>
                </c:pt>
                <c:pt idx="721">
                  <c:v>13.016666666666667</c:v>
                </c:pt>
                <c:pt idx="722">
                  <c:v>13.033333333333333</c:v>
                </c:pt>
                <c:pt idx="723">
                  <c:v>13.05</c:v>
                </c:pt>
                <c:pt idx="724">
                  <c:v>13.066666666666666</c:v>
                </c:pt>
                <c:pt idx="725">
                  <c:v>13.083333333333334</c:v>
                </c:pt>
                <c:pt idx="726">
                  <c:v>13.1</c:v>
                </c:pt>
                <c:pt idx="727">
                  <c:v>13.116666666666667</c:v>
                </c:pt>
                <c:pt idx="728">
                  <c:v>13.133333333333333</c:v>
                </c:pt>
                <c:pt idx="729">
                  <c:v>13.15</c:v>
                </c:pt>
                <c:pt idx="730">
                  <c:v>13.166666666666666</c:v>
                </c:pt>
                <c:pt idx="731">
                  <c:v>13.183333333333334</c:v>
                </c:pt>
                <c:pt idx="732">
                  <c:v>13.2</c:v>
                </c:pt>
                <c:pt idx="733">
                  <c:v>13.216666666666667</c:v>
                </c:pt>
                <c:pt idx="734">
                  <c:v>13.233333333333333</c:v>
                </c:pt>
                <c:pt idx="735">
                  <c:v>13.25</c:v>
                </c:pt>
                <c:pt idx="736">
                  <c:v>13.266666666666667</c:v>
                </c:pt>
                <c:pt idx="737">
                  <c:v>13.283333333333333</c:v>
                </c:pt>
                <c:pt idx="738">
                  <c:v>13.3</c:v>
                </c:pt>
                <c:pt idx="739">
                  <c:v>13.316666666666666</c:v>
                </c:pt>
                <c:pt idx="740">
                  <c:v>13.333333333333334</c:v>
                </c:pt>
                <c:pt idx="741">
                  <c:v>13.35</c:v>
                </c:pt>
                <c:pt idx="742">
                  <c:v>13.366666666666667</c:v>
                </c:pt>
                <c:pt idx="743">
                  <c:v>13.383333333333333</c:v>
                </c:pt>
                <c:pt idx="744">
                  <c:v>13.4</c:v>
                </c:pt>
                <c:pt idx="745">
                  <c:v>13.416666666666666</c:v>
                </c:pt>
                <c:pt idx="746">
                  <c:v>13.433333333333334</c:v>
                </c:pt>
                <c:pt idx="747">
                  <c:v>13.45</c:v>
                </c:pt>
                <c:pt idx="748">
                  <c:v>13.466666666666667</c:v>
                </c:pt>
                <c:pt idx="749">
                  <c:v>13.483333333333333</c:v>
                </c:pt>
                <c:pt idx="750">
                  <c:v>13.5</c:v>
                </c:pt>
                <c:pt idx="751">
                  <c:v>13.516666666666667</c:v>
                </c:pt>
                <c:pt idx="752">
                  <c:v>13.533333333333333</c:v>
                </c:pt>
                <c:pt idx="753">
                  <c:v>13.55</c:v>
                </c:pt>
                <c:pt idx="754">
                  <c:v>13.566666666666666</c:v>
                </c:pt>
                <c:pt idx="755">
                  <c:v>13.583333333333334</c:v>
                </c:pt>
                <c:pt idx="756">
                  <c:v>13.6</c:v>
                </c:pt>
                <c:pt idx="757">
                  <c:v>13.616666666666667</c:v>
                </c:pt>
                <c:pt idx="758">
                  <c:v>13.633333333333333</c:v>
                </c:pt>
                <c:pt idx="759">
                  <c:v>13.65</c:v>
                </c:pt>
                <c:pt idx="760">
                  <c:v>13.666666666666666</c:v>
                </c:pt>
                <c:pt idx="761">
                  <c:v>13.683333333333334</c:v>
                </c:pt>
                <c:pt idx="762">
                  <c:v>13.7</c:v>
                </c:pt>
                <c:pt idx="763">
                  <c:v>13.716666666666667</c:v>
                </c:pt>
                <c:pt idx="764">
                  <c:v>13.733333333333333</c:v>
                </c:pt>
                <c:pt idx="765">
                  <c:v>13.75</c:v>
                </c:pt>
                <c:pt idx="766">
                  <c:v>13.766666666666667</c:v>
                </c:pt>
                <c:pt idx="767">
                  <c:v>13.783333333333333</c:v>
                </c:pt>
                <c:pt idx="768">
                  <c:v>13.8</c:v>
                </c:pt>
                <c:pt idx="769">
                  <c:v>13.816666666666666</c:v>
                </c:pt>
                <c:pt idx="770">
                  <c:v>13.833333333333334</c:v>
                </c:pt>
                <c:pt idx="771">
                  <c:v>13.85</c:v>
                </c:pt>
                <c:pt idx="772">
                  <c:v>13.866666666666667</c:v>
                </c:pt>
                <c:pt idx="773">
                  <c:v>13.883333333333333</c:v>
                </c:pt>
                <c:pt idx="774">
                  <c:v>13.9</c:v>
                </c:pt>
                <c:pt idx="775">
                  <c:v>13.916666666666666</c:v>
                </c:pt>
                <c:pt idx="776">
                  <c:v>13.933333333333334</c:v>
                </c:pt>
                <c:pt idx="777">
                  <c:v>13.95</c:v>
                </c:pt>
                <c:pt idx="778">
                  <c:v>13.966666666666667</c:v>
                </c:pt>
                <c:pt idx="779">
                  <c:v>13.983333333333333</c:v>
                </c:pt>
                <c:pt idx="780">
                  <c:v>14</c:v>
                </c:pt>
                <c:pt idx="781">
                  <c:v>14.016666666666667</c:v>
                </c:pt>
                <c:pt idx="782">
                  <c:v>14.033333333333333</c:v>
                </c:pt>
                <c:pt idx="783">
                  <c:v>14.05</c:v>
                </c:pt>
                <c:pt idx="784">
                  <c:v>14.066666666666666</c:v>
                </c:pt>
                <c:pt idx="785">
                  <c:v>14.083333333333334</c:v>
                </c:pt>
                <c:pt idx="786">
                  <c:v>14.1</c:v>
                </c:pt>
                <c:pt idx="787">
                  <c:v>14.116666666666667</c:v>
                </c:pt>
                <c:pt idx="788">
                  <c:v>14.133333333333333</c:v>
                </c:pt>
                <c:pt idx="789">
                  <c:v>14.15</c:v>
                </c:pt>
                <c:pt idx="790">
                  <c:v>14.166666666666666</c:v>
                </c:pt>
                <c:pt idx="791">
                  <c:v>14.183333333333334</c:v>
                </c:pt>
                <c:pt idx="792">
                  <c:v>14.2</c:v>
                </c:pt>
                <c:pt idx="793">
                  <c:v>14.216666666666667</c:v>
                </c:pt>
                <c:pt idx="794">
                  <c:v>14.233333333333333</c:v>
                </c:pt>
                <c:pt idx="795">
                  <c:v>14.25</c:v>
                </c:pt>
                <c:pt idx="796">
                  <c:v>14.266666666666667</c:v>
                </c:pt>
                <c:pt idx="797">
                  <c:v>14.283333333333333</c:v>
                </c:pt>
                <c:pt idx="798">
                  <c:v>14.3</c:v>
                </c:pt>
                <c:pt idx="799">
                  <c:v>14.316666666666666</c:v>
                </c:pt>
                <c:pt idx="800">
                  <c:v>14.333333333333334</c:v>
                </c:pt>
                <c:pt idx="801">
                  <c:v>14.35</c:v>
                </c:pt>
                <c:pt idx="802">
                  <c:v>14.366666666666667</c:v>
                </c:pt>
                <c:pt idx="803">
                  <c:v>14.383333333333333</c:v>
                </c:pt>
                <c:pt idx="804">
                  <c:v>14.4</c:v>
                </c:pt>
                <c:pt idx="805">
                  <c:v>14.416666666666666</c:v>
                </c:pt>
                <c:pt idx="806">
                  <c:v>14.433333333333334</c:v>
                </c:pt>
                <c:pt idx="807">
                  <c:v>14.45</c:v>
                </c:pt>
                <c:pt idx="808">
                  <c:v>14.466666666666667</c:v>
                </c:pt>
                <c:pt idx="809">
                  <c:v>14.483333333333333</c:v>
                </c:pt>
                <c:pt idx="810">
                  <c:v>14.5</c:v>
                </c:pt>
                <c:pt idx="811">
                  <c:v>14.516666666666667</c:v>
                </c:pt>
                <c:pt idx="812">
                  <c:v>14.533333333333333</c:v>
                </c:pt>
                <c:pt idx="813">
                  <c:v>14.55</c:v>
                </c:pt>
                <c:pt idx="814">
                  <c:v>14.566666666666666</c:v>
                </c:pt>
                <c:pt idx="815">
                  <c:v>14.583333333333334</c:v>
                </c:pt>
                <c:pt idx="816">
                  <c:v>14.6</c:v>
                </c:pt>
                <c:pt idx="817">
                  <c:v>14.616666666666667</c:v>
                </c:pt>
                <c:pt idx="818">
                  <c:v>14.633333333333333</c:v>
                </c:pt>
                <c:pt idx="819">
                  <c:v>14.65</c:v>
                </c:pt>
                <c:pt idx="820">
                  <c:v>14.666666666666666</c:v>
                </c:pt>
                <c:pt idx="821">
                  <c:v>14.683333333333334</c:v>
                </c:pt>
                <c:pt idx="822">
                  <c:v>14.7</c:v>
                </c:pt>
                <c:pt idx="823">
                  <c:v>14.716666666666667</c:v>
                </c:pt>
                <c:pt idx="824">
                  <c:v>14.733333333333333</c:v>
                </c:pt>
                <c:pt idx="825">
                  <c:v>14.75</c:v>
                </c:pt>
                <c:pt idx="826">
                  <c:v>14.766666666666667</c:v>
                </c:pt>
                <c:pt idx="827">
                  <c:v>14.783333333333333</c:v>
                </c:pt>
                <c:pt idx="828">
                  <c:v>14.8</c:v>
                </c:pt>
                <c:pt idx="829">
                  <c:v>14.816666666666666</c:v>
                </c:pt>
                <c:pt idx="830">
                  <c:v>14.833333333333334</c:v>
                </c:pt>
                <c:pt idx="831">
                  <c:v>14.85</c:v>
                </c:pt>
                <c:pt idx="832">
                  <c:v>14.866666666666667</c:v>
                </c:pt>
                <c:pt idx="833">
                  <c:v>14.883333333333333</c:v>
                </c:pt>
                <c:pt idx="834">
                  <c:v>14.9</c:v>
                </c:pt>
                <c:pt idx="835">
                  <c:v>14.916666666666666</c:v>
                </c:pt>
                <c:pt idx="836">
                  <c:v>14.933333333333334</c:v>
                </c:pt>
                <c:pt idx="837">
                  <c:v>14.95</c:v>
                </c:pt>
                <c:pt idx="838">
                  <c:v>14.966666666666667</c:v>
                </c:pt>
                <c:pt idx="839">
                  <c:v>14.983333333333333</c:v>
                </c:pt>
                <c:pt idx="840">
                  <c:v>15</c:v>
                </c:pt>
                <c:pt idx="841">
                  <c:v>15.016666666666667</c:v>
                </c:pt>
                <c:pt idx="842">
                  <c:v>15.033333333333333</c:v>
                </c:pt>
                <c:pt idx="843">
                  <c:v>15.05</c:v>
                </c:pt>
                <c:pt idx="844">
                  <c:v>15.066666666666666</c:v>
                </c:pt>
                <c:pt idx="845">
                  <c:v>15.083333333333334</c:v>
                </c:pt>
                <c:pt idx="846">
                  <c:v>15.1</c:v>
                </c:pt>
                <c:pt idx="847">
                  <c:v>15.116666666666667</c:v>
                </c:pt>
                <c:pt idx="848">
                  <c:v>15.133333333333333</c:v>
                </c:pt>
                <c:pt idx="849">
                  <c:v>15.15</c:v>
                </c:pt>
                <c:pt idx="850">
                  <c:v>15.166666666666666</c:v>
                </c:pt>
                <c:pt idx="851">
                  <c:v>15.183333333333334</c:v>
                </c:pt>
                <c:pt idx="852">
                  <c:v>15.2</c:v>
                </c:pt>
                <c:pt idx="853">
                  <c:v>15.216666666666667</c:v>
                </c:pt>
                <c:pt idx="854">
                  <c:v>15.233333333333333</c:v>
                </c:pt>
                <c:pt idx="855">
                  <c:v>15.25</c:v>
                </c:pt>
                <c:pt idx="856">
                  <c:v>15.266666666666667</c:v>
                </c:pt>
                <c:pt idx="857">
                  <c:v>15.283333333333333</c:v>
                </c:pt>
                <c:pt idx="858">
                  <c:v>15.3</c:v>
                </c:pt>
                <c:pt idx="859">
                  <c:v>15.316666666666666</c:v>
                </c:pt>
                <c:pt idx="860">
                  <c:v>15.333333333333334</c:v>
                </c:pt>
                <c:pt idx="861">
                  <c:v>15.35</c:v>
                </c:pt>
                <c:pt idx="862">
                  <c:v>15.366666666666667</c:v>
                </c:pt>
                <c:pt idx="863">
                  <c:v>15.383333333333333</c:v>
                </c:pt>
                <c:pt idx="864">
                  <c:v>15.4</c:v>
                </c:pt>
                <c:pt idx="865">
                  <c:v>15.416666666666666</c:v>
                </c:pt>
                <c:pt idx="866">
                  <c:v>15.433333333333334</c:v>
                </c:pt>
                <c:pt idx="867">
                  <c:v>15.45</c:v>
                </c:pt>
                <c:pt idx="868">
                  <c:v>15.466666666666667</c:v>
                </c:pt>
                <c:pt idx="869">
                  <c:v>15.483333333333333</c:v>
                </c:pt>
                <c:pt idx="870">
                  <c:v>15.5</c:v>
                </c:pt>
                <c:pt idx="871">
                  <c:v>15.516666666666667</c:v>
                </c:pt>
                <c:pt idx="872">
                  <c:v>15.533333333333333</c:v>
                </c:pt>
                <c:pt idx="873">
                  <c:v>15.55</c:v>
                </c:pt>
                <c:pt idx="874">
                  <c:v>15.566666666666666</c:v>
                </c:pt>
                <c:pt idx="875">
                  <c:v>15.583333333333334</c:v>
                </c:pt>
                <c:pt idx="876">
                  <c:v>15.6</c:v>
                </c:pt>
                <c:pt idx="877">
                  <c:v>15.616666666666667</c:v>
                </c:pt>
                <c:pt idx="878">
                  <c:v>15.633333333333333</c:v>
                </c:pt>
                <c:pt idx="879">
                  <c:v>15.65</c:v>
                </c:pt>
                <c:pt idx="880">
                  <c:v>15.666666666666666</c:v>
                </c:pt>
                <c:pt idx="881">
                  <c:v>15.683333333333334</c:v>
                </c:pt>
                <c:pt idx="882">
                  <c:v>15.7</c:v>
                </c:pt>
                <c:pt idx="883">
                  <c:v>15.716666666666667</c:v>
                </c:pt>
                <c:pt idx="884">
                  <c:v>15.733333333333333</c:v>
                </c:pt>
                <c:pt idx="885">
                  <c:v>15.75</c:v>
                </c:pt>
                <c:pt idx="886">
                  <c:v>15.766666666666667</c:v>
                </c:pt>
                <c:pt idx="887">
                  <c:v>15.783333333333333</c:v>
                </c:pt>
                <c:pt idx="888">
                  <c:v>15.8</c:v>
                </c:pt>
                <c:pt idx="889">
                  <c:v>15.816666666666666</c:v>
                </c:pt>
                <c:pt idx="890">
                  <c:v>15.833333333333334</c:v>
                </c:pt>
                <c:pt idx="891">
                  <c:v>15.85</c:v>
                </c:pt>
                <c:pt idx="892">
                  <c:v>15.866666666666667</c:v>
                </c:pt>
                <c:pt idx="893">
                  <c:v>15.883333333333333</c:v>
                </c:pt>
                <c:pt idx="894">
                  <c:v>15.9</c:v>
                </c:pt>
                <c:pt idx="895">
                  <c:v>15.916666666666666</c:v>
                </c:pt>
                <c:pt idx="896">
                  <c:v>15.933333333333334</c:v>
                </c:pt>
                <c:pt idx="897">
                  <c:v>15.95</c:v>
                </c:pt>
                <c:pt idx="898">
                  <c:v>15.966666666666667</c:v>
                </c:pt>
                <c:pt idx="899">
                  <c:v>15.983333333333333</c:v>
                </c:pt>
                <c:pt idx="900">
                  <c:v>16</c:v>
                </c:pt>
                <c:pt idx="901">
                  <c:v>16.016666666666666</c:v>
                </c:pt>
                <c:pt idx="902">
                  <c:v>16.033333333333335</c:v>
                </c:pt>
                <c:pt idx="903">
                  <c:v>16.05</c:v>
                </c:pt>
                <c:pt idx="904">
                  <c:v>16.066666666666666</c:v>
                </c:pt>
                <c:pt idx="905">
                  <c:v>16.083333333333332</c:v>
                </c:pt>
                <c:pt idx="906">
                  <c:v>16.100000000000001</c:v>
                </c:pt>
                <c:pt idx="907">
                  <c:v>16.116666666666667</c:v>
                </c:pt>
                <c:pt idx="908">
                  <c:v>16.133333333333333</c:v>
                </c:pt>
                <c:pt idx="909">
                  <c:v>16.149999999999999</c:v>
                </c:pt>
                <c:pt idx="910">
                  <c:v>16.166666666666668</c:v>
                </c:pt>
                <c:pt idx="911">
                  <c:v>16.183333333333334</c:v>
                </c:pt>
                <c:pt idx="912">
                  <c:v>16.2</c:v>
                </c:pt>
                <c:pt idx="913">
                  <c:v>16.216666666666665</c:v>
                </c:pt>
                <c:pt idx="914">
                  <c:v>16.233333333333334</c:v>
                </c:pt>
                <c:pt idx="915">
                  <c:v>16.25</c:v>
                </c:pt>
                <c:pt idx="916">
                  <c:v>16.266666666666666</c:v>
                </c:pt>
                <c:pt idx="917">
                  <c:v>16.283333333333335</c:v>
                </c:pt>
                <c:pt idx="918">
                  <c:v>16.3</c:v>
                </c:pt>
                <c:pt idx="919">
                  <c:v>16.316666666666666</c:v>
                </c:pt>
                <c:pt idx="920">
                  <c:v>16.333333333333332</c:v>
                </c:pt>
                <c:pt idx="921">
                  <c:v>16.350000000000001</c:v>
                </c:pt>
                <c:pt idx="922">
                  <c:v>16.366666666666667</c:v>
                </c:pt>
                <c:pt idx="923">
                  <c:v>16.383333333333333</c:v>
                </c:pt>
                <c:pt idx="924">
                  <c:v>16.399999999999999</c:v>
                </c:pt>
                <c:pt idx="925">
                  <c:v>16.416666666666668</c:v>
                </c:pt>
                <c:pt idx="926">
                  <c:v>16.433333333333334</c:v>
                </c:pt>
                <c:pt idx="927">
                  <c:v>16.45</c:v>
                </c:pt>
                <c:pt idx="928">
                  <c:v>16.466666666666665</c:v>
                </c:pt>
                <c:pt idx="929">
                  <c:v>16.483333333333334</c:v>
                </c:pt>
                <c:pt idx="930">
                  <c:v>16.5</c:v>
                </c:pt>
                <c:pt idx="931">
                  <c:v>16.516666666666666</c:v>
                </c:pt>
                <c:pt idx="932">
                  <c:v>16.533333333333335</c:v>
                </c:pt>
                <c:pt idx="933">
                  <c:v>16.55</c:v>
                </c:pt>
                <c:pt idx="934">
                  <c:v>16.566666666666666</c:v>
                </c:pt>
                <c:pt idx="935">
                  <c:v>16.583333333333332</c:v>
                </c:pt>
                <c:pt idx="936">
                  <c:v>16.600000000000001</c:v>
                </c:pt>
                <c:pt idx="937">
                  <c:v>16.616666666666667</c:v>
                </c:pt>
                <c:pt idx="938">
                  <c:v>16.633333333333333</c:v>
                </c:pt>
                <c:pt idx="939">
                  <c:v>16.649999999999999</c:v>
                </c:pt>
                <c:pt idx="940">
                  <c:v>16.666666666666668</c:v>
                </c:pt>
                <c:pt idx="941">
                  <c:v>16.683333333333334</c:v>
                </c:pt>
                <c:pt idx="942">
                  <c:v>16.7</c:v>
                </c:pt>
                <c:pt idx="943">
                  <c:v>16.716666666666665</c:v>
                </c:pt>
                <c:pt idx="944">
                  <c:v>16.733333333333334</c:v>
                </c:pt>
                <c:pt idx="945">
                  <c:v>16.75</c:v>
                </c:pt>
                <c:pt idx="946">
                  <c:v>16.766666666666666</c:v>
                </c:pt>
                <c:pt idx="947">
                  <c:v>16.783333333333335</c:v>
                </c:pt>
                <c:pt idx="948">
                  <c:v>16.8</c:v>
                </c:pt>
                <c:pt idx="949">
                  <c:v>16.816666666666666</c:v>
                </c:pt>
                <c:pt idx="950">
                  <c:v>16.833333333333332</c:v>
                </c:pt>
                <c:pt idx="951">
                  <c:v>16.850000000000001</c:v>
                </c:pt>
                <c:pt idx="952">
                  <c:v>16.866666666666667</c:v>
                </c:pt>
                <c:pt idx="953">
                  <c:v>16.883333333333333</c:v>
                </c:pt>
                <c:pt idx="954">
                  <c:v>16.899999999999999</c:v>
                </c:pt>
                <c:pt idx="955">
                  <c:v>16.916666666666668</c:v>
                </c:pt>
                <c:pt idx="956">
                  <c:v>16.933333333333334</c:v>
                </c:pt>
                <c:pt idx="957">
                  <c:v>16.95</c:v>
                </c:pt>
                <c:pt idx="958">
                  <c:v>16.966666666666665</c:v>
                </c:pt>
                <c:pt idx="959">
                  <c:v>16.983333333333334</c:v>
                </c:pt>
                <c:pt idx="960">
                  <c:v>17</c:v>
                </c:pt>
                <c:pt idx="961">
                  <c:v>17.016666666666666</c:v>
                </c:pt>
                <c:pt idx="962">
                  <c:v>17.033333333333335</c:v>
                </c:pt>
                <c:pt idx="963">
                  <c:v>17.05</c:v>
                </c:pt>
                <c:pt idx="964">
                  <c:v>17.066666666666666</c:v>
                </c:pt>
                <c:pt idx="965">
                  <c:v>17.083333333333332</c:v>
                </c:pt>
                <c:pt idx="966">
                  <c:v>17.100000000000001</c:v>
                </c:pt>
                <c:pt idx="967">
                  <c:v>17.116666666666667</c:v>
                </c:pt>
                <c:pt idx="968">
                  <c:v>17.133333333333333</c:v>
                </c:pt>
                <c:pt idx="969">
                  <c:v>17.149999999999999</c:v>
                </c:pt>
                <c:pt idx="970">
                  <c:v>17.166666666666668</c:v>
                </c:pt>
                <c:pt idx="971">
                  <c:v>17.183333333333334</c:v>
                </c:pt>
                <c:pt idx="972">
                  <c:v>17.2</c:v>
                </c:pt>
                <c:pt idx="973">
                  <c:v>17.216666666666665</c:v>
                </c:pt>
                <c:pt idx="974">
                  <c:v>17.233333333333334</c:v>
                </c:pt>
                <c:pt idx="975">
                  <c:v>17.25</c:v>
                </c:pt>
                <c:pt idx="976">
                  <c:v>17.266666666666666</c:v>
                </c:pt>
                <c:pt idx="977">
                  <c:v>17.283333333333335</c:v>
                </c:pt>
                <c:pt idx="978">
                  <c:v>17.3</c:v>
                </c:pt>
                <c:pt idx="979">
                  <c:v>17.316666666666666</c:v>
                </c:pt>
                <c:pt idx="980">
                  <c:v>17.333333333333332</c:v>
                </c:pt>
                <c:pt idx="981">
                  <c:v>17.350000000000001</c:v>
                </c:pt>
                <c:pt idx="982">
                  <c:v>17.366666666666667</c:v>
                </c:pt>
                <c:pt idx="983">
                  <c:v>17.383333333333333</c:v>
                </c:pt>
                <c:pt idx="984">
                  <c:v>17.399999999999999</c:v>
                </c:pt>
                <c:pt idx="985">
                  <c:v>17.416666666666668</c:v>
                </c:pt>
                <c:pt idx="986">
                  <c:v>17.433333333333334</c:v>
                </c:pt>
                <c:pt idx="987">
                  <c:v>17.45</c:v>
                </c:pt>
                <c:pt idx="988">
                  <c:v>17.466666666666665</c:v>
                </c:pt>
                <c:pt idx="989">
                  <c:v>17.483333333333334</c:v>
                </c:pt>
                <c:pt idx="990">
                  <c:v>17.5</c:v>
                </c:pt>
                <c:pt idx="991">
                  <c:v>17.516666666666666</c:v>
                </c:pt>
                <c:pt idx="992">
                  <c:v>17.533333333333335</c:v>
                </c:pt>
                <c:pt idx="993">
                  <c:v>17.55</c:v>
                </c:pt>
                <c:pt idx="994">
                  <c:v>17.566666666666666</c:v>
                </c:pt>
                <c:pt idx="995">
                  <c:v>17.583333333333332</c:v>
                </c:pt>
                <c:pt idx="996">
                  <c:v>17.600000000000001</c:v>
                </c:pt>
                <c:pt idx="997">
                  <c:v>17.616666666666667</c:v>
                </c:pt>
                <c:pt idx="998">
                  <c:v>17.633333333333333</c:v>
                </c:pt>
                <c:pt idx="999">
                  <c:v>17.649999999999999</c:v>
                </c:pt>
                <c:pt idx="1000">
                  <c:v>17.666666666666668</c:v>
                </c:pt>
                <c:pt idx="1001">
                  <c:v>17.683333333333334</c:v>
                </c:pt>
                <c:pt idx="1002">
                  <c:v>17.7</c:v>
                </c:pt>
                <c:pt idx="1003">
                  <c:v>17.716666666666665</c:v>
                </c:pt>
                <c:pt idx="1004">
                  <c:v>17.733333333333334</c:v>
                </c:pt>
                <c:pt idx="1005">
                  <c:v>17.75</c:v>
                </c:pt>
                <c:pt idx="1006">
                  <c:v>17.766666666666666</c:v>
                </c:pt>
                <c:pt idx="1007">
                  <c:v>17.783333333333335</c:v>
                </c:pt>
                <c:pt idx="1008">
                  <c:v>17.8</c:v>
                </c:pt>
                <c:pt idx="1009">
                  <c:v>17.816666666666666</c:v>
                </c:pt>
                <c:pt idx="1010">
                  <c:v>17.833333333333332</c:v>
                </c:pt>
                <c:pt idx="1011">
                  <c:v>17.850000000000001</c:v>
                </c:pt>
                <c:pt idx="1012">
                  <c:v>17.866666666666667</c:v>
                </c:pt>
                <c:pt idx="1013">
                  <c:v>17.883333333333333</c:v>
                </c:pt>
                <c:pt idx="1014">
                  <c:v>17.899999999999999</c:v>
                </c:pt>
                <c:pt idx="1015">
                  <c:v>17.916666666666668</c:v>
                </c:pt>
                <c:pt idx="1016">
                  <c:v>17.933333333333334</c:v>
                </c:pt>
                <c:pt idx="1017">
                  <c:v>17.95</c:v>
                </c:pt>
                <c:pt idx="1018">
                  <c:v>17.966666666666665</c:v>
                </c:pt>
                <c:pt idx="1019">
                  <c:v>17.983333333333334</c:v>
                </c:pt>
                <c:pt idx="1020">
                  <c:v>18</c:v>
                </c:pt>
                <c:pt idx="1021">
                  <c:v>18.016666666666666</c:v>
                </c:pt>
                <c:pt idx="1022">
                  <c:v>18.033333333333335</c:v>
                </c:pt>
                <c:pt idx="1023">
                  <c:v>18.05</c:v>
                </c:pt>
                <c:pt idx="1024">
                  <c:v>18.066666666666666</c:v>
                </c:pt>
                <c:pt idx="1025">
                  <c:v>18.083333333333332</c:v>
                </c:pt>
                <c:pt idx="1026">
                  <c:v>18.100000000000001</c:v>
                </c:pt>
                <c:pt idx="1027">
                  <c:v>18.116666666666667</c:v>
                </c:pt>
                <c:pt idx="1028">
                  <c:v>18.133333333333333</c:v>
                </c:pt>
                <c:pt idx="1029">
                  <c:v>18.149999999999999</c:v>
                </c:pt>
                <c:pt idx="1030">
                  <c:v>18.166666666666668</c:v>
                </c:pt>
                <c:pt idx="1031">
                  <c:v>18.183333333333334</c:v>
                </c:pt>
                <c:pt idx="1032">
                  <c:v>18.2</c:v>
                </c:pt>
                <c:pt idx="1033">
                  <c:v>18.216666666666665</c:v>
                </c:pt>
                <c:pt idx="1034">
                  <c:v>18.233333333333334</c:v>
                </c:pt>
                <c:pt idx="1035">
                  <c:v>18.25</c:v>
                </c:pt>
                <c:pt idx="1036">
                  <c:v>18.266666666666666</c:v>
                </c:pt>
                <c:pt idx="1037">
                  <c:v>18.283333333333335</c:v>
                </c:pt>
                <c:pt idx="1038">
                  <c:v>18.3</c:v>
                </c:pt>
                <c:pt idx="1039">
                  <c:v>18.316666666666666</c:v>
                </c:pt>
                <c:pt idx="1040">
                  <c:v>18.333333333333332</c:v>
                </c:pt>
                <c:pt idx="1041">
                  <c:v>18.350000000000001</c:v>
                </c:pt>
                <c:pt idx="1042">
                  <c:v>18.366666666666667</c:v>
                </c:pt>
                <c:pt idx="1043">
                  <c:v>18.383333333333333</c:v>
                </c:pt>
                <c:pt idx="1044">
                  <c:v>18.399999999999999</c:v>
                </c:pt>
                <c:pt idx="1045">
                  <c:v>18.416666666666668</c:v>
                </c:pt>
                <c:pt idx="1046">
                  <c:v>18.433333333333334</c:v>
                </c:pt>
                <c:pt idx="1047">
                  <c:v>18.45</c:v>
                </c:pt>
                <c:pt idx="1048">
                  <c:v>18.466666666666665</c:v>
                </c:pt>
                <c:pt idx="1049">
                  <c:v>18.483333333333334</c:v>
                </c:pt>
                <c:pt idx="1050">
                  <c:v>18.5</c:v>
                </c:pt>
                <c:pt idx="1051">
                  <c:v>18.516666666666666</c:v>
                </c:pt>
                <c:pt idx="1052">
                  <c:v>18.533333333333335</c:v>
                </c:pt>
                <c:pt idx="1053">
                  <c:v>18.55</c:v>
                </c:pt>
                <c:pt idx="1054">
                  <c:v>18.566666666666666</c:v>
                </c:pt>
                <c:pt idx="1055">
                  <c:v>18.583333333333332</c:v>
                </c:pt>
                <c:pt idx="1056">
                  <c:v>18.600000000000001</c:v>
                </c:pt>
                <c:pt idx="1057">
                  <c:v>18.616666666666667</c:v>
                </c:pt>
                <c:pt idx="1058">
                  <c:v>18.633333333333333</c:v>
                </c:pt>
                <c:pt idx="1059">
                  <c:v>18.649999999999999</c:v>
                </c:pt>
                <c:pt idx="1060">
                  <c:v>18.666666666666668</c:v>
                </c:pt>
                <c:pt idx="1061">
                  <c:v>18.683333333333334</c:v>
                </c:pt>
                <c:pt idx="1062">
                  <c:v>18.7</c:v>
                </c:pt>
                <c:pt idx="1063">
                  <c:v>18.716666666666665</c:v>
                </c:pt>
                <c:pt idx="1064">
                  <c:v>18.733333333333334</c:v>
                </c:pt>
                <c:pt idx="1065">
                  <c:v>18.75</c:v>
                </c:pt>
                <c:pt idx="1066">
                  <c:v>18.766666666666666</c:v>
                </c:pt>
                <c:pt idx="1067">
                  <c:v>18.783333333333335</c:v>
                </c:pt>
                <c:pt idx="1068">
                  <c:v>18.8</c:v>
                </c:pt>
                <c:pt idx="1069">
                  <c:v>18.816666666666666</c:v>
                </c:pt>
                <c:pt idx="1070">
                  <c:v>18.833333333333332</c:v>
                </c:pt>
                <c:pt idx="1071">
                  <c:v>18.850000000000001</c:v>
                </c:pt>
                <c:pt idx="1072">
                  <c:v>18.866666666666667</c:v>
                </c:pt>
                <c:pt idx="1073">
                  <c:v>18.883333333333333</c:v>
                </c:pt>
                <c:pt idx="1074">
                  <c:v>18.899999999999999</c:v>
                </c:pt>
                <c:pt idx="1075">
                  <c:v>18.916666666666668</c:v>
                </c:pt>
                <c:pt idx="1076">
                  <c:v>18.933333333333334</c:v>
                </c:pt>
                <c:pt idx="1077">
                  <c:v>18.95</c:v>
                </c:pt>
                <c:pt idx="1078">
                  <c:v>18.966666666666665</c:v>
                </c:pt>
                <c:pt idx="1079">
                  <c:v>18.983333333333334</c:v>
                </c:pt>
                <c:pt idx="1080">
                  <c:v>19</c:v>
                </c:pt>
                <c:pt idx="1081">
                  <c:v>19.016666666666666</c:v>
                </c:pt>
                <c:pt idx="1082">
                  <c:v>19.033333333333335</c:v>
                </c:pt>
                <c:pt idx="1083">
                  <c:v>19.05</c:v>
                </c:pt>
                <c:pt idx="1084">
                  <c:v>19.066666666666666</c:v>
                </c:pt>
                <c:pt idx="1085">
                  <c:v>19.083333333333332</c:v>
                </c:pt>
                <c:pt idx="1086">
                  <c:v>19.100000000000001</c:v>
                </c:pt>
                <c:pt idx="1087">
                  <c:v>19.116666666666667</c:v>
                </c:pt>
                <c:pt idx="1088">
                  <c:v>19.133333333333333</c:v>
                </c:pt>
                <c:pt idx="1089">
                  <c:v>19.149999999999999</c:v>
                </c:pt>
                <c:pt idx="1090">
                  <c:v>19.166666666666668</c:v>
                </c:pt>
                <c:pt idx="1091">
                  <c:v>19.183333333333334</c:v>
                </c:pt>
                <c:pt idx="1092">
                  <c:v>19.2</c:v>
                </c:pt>
                <c:pt idx="1093">
                  <c:v>19.216666666666665</c:v>
                </c:pt>
                <c:pt idx="1094">
                  <c:v>19.233333333333334</c:v>
                </c:pt>
                <c:pt idx="1095">
                  <c:v>19.25</c:v>
                </c:pt>
                <c:pt idx="1096">
                  <c:v>19.266666666666666</c:v>
                </c:pt>
                <c:pt idx="1097">
                  <c:v>19.283333333333335</c:v>
                </c:pt>
                <c:pt idx="1098">
                  <c:v>19.3</c:v>
                </c:pt>
                <c:pt idx="1099">
                  <c:v>19.316666666666666</c:v>
                </c:pt>
                <c:pt idx="1100">
                  <c:v>19.333333333333332</c:v>
                </c:pt>
                <c:pt idx="1101">
                  <c:v>19.350000000000001</c:v>
                </c:pt>
                <c:pt idx="1102">
                  <c:v>19.366666666666667</c:v>
                </c:pt>
                <c:pt idx="1103">
                  <c:v>19.383333333333333</c:v>
                </c:pt>
                <c:pt idx="1104">
                  <c:v>19.399999999999999</c:v>
                </c:pt>
                <c:pt idx="1105">
                  <c:v>19.416666666666668</c:v>
                </c:pt>
                <c:pt idx="1106">
                  <c:v>19.433333333333334</c:v>
                </c:pt>
                <c:pt idx="1107">
                  <c:v>19.45</c:v>
                </c:pt>
                <c:pt idx="1108">
                  <c:v>19.466666666666665</c:v>
                </c:pt>
                <c:pt idx="1109">
                  <c:v>19.483333333333334</c:v>
                </c:pt>
                <c:pt idx="1110">
                  <c:v>19.5</c:v>
                </c:pt>
                <c:pt idx="1111">
                  <c:v>19.516666666666666</c:v>
                </c:pt>
                <c:pt idx="1112">
                  <c:v>19.533333333333335</c:v>
                </c:pt>
                <c:pt idx="1113">
                  <c:v>19.55</c:v>
                </c:pt>
                <c:pt idx="1114">
                  <c:v>19.566666666666666</c:v>
                </c:pt>
                <c:pt idx="1115">
                  <c:v>19.583333333333332</c:v>
                </c:pt>
                <c:pt idx="1116">
                  <c:v>19.600000000000001</c:v>
                </c:pt>
                <c:pt idx="1117">
                  <c:v>19.616666666666667</c:v>
                </c:pt>
                <c:pt idx="1118">
                  <c:v>19.633333333333333</c:v>
                </c:pt>
                <c:pt idx="1119">
                  <c:v>19.649999999999999</c:v>
                </c:pt>
                <c:pt idx="1120">
                  <c:v>19.666666666666668</c:v>
                </c:pt>
                <c:pt idx="1121">
                  <c:v>19.683333333333334</c:v>
                </c:pt>
                <c:pt idx="1122">
                  <c:v>19.7</c:v>
                </c:pt>
                <c:pt idx="1123">
                  <c:v>19.716666666666665</c:v>
                </c:pt>
                <c:pt idx="1124">
                  <c:v>19.733333333333334</c:v>
                </c:pt>
                <c:pt idx="1125">
                  <c:v>19.75</c:v>
                </c:pt>
                <c:pt idx="1126">
                  <c:v>19.766666666666666</c:v>
                </c:pt>
                <c:pt idx="1127">
                  <c:v>19.783333333333335</c:v>
                </c:pt>
                <c:pt idx="1128">
                  <c:v>19.8</c:v>
                </c:pt>
                <c:pt idx="1129">
                  <c:v>19.816666666666666</c:v>
                </c:pt>
                <c:pt idx="1130">
                  <c:v>19.833333333333332</c:v>
                </c:pt>
                <c:pt idx="1131">
                  <c:v>19.850000000000001</c:v>
                </c:pt>
                <c:pt idx="1132">
                  <c:v>19.866666666666667</c:v>
                </c:pt>
                <c:pt idx="1133">
                  <c:v>19.883333333333333</c:v>
                </c:pt>
                <c:pt idx="1134">
                  <c:v>19.899999999999999</c:v>
                </c:pt>
                <c:pt idx="1135">
                  <c:v>19.916666666666668</c:v>
                </c:pt>
                <c:pt idx="1136">
                  <c:v>19.933333333333334</c:v>
                </c:pt>
                <c:pt idx="1137">
                  <c:v>19.95</c:v>
                </c:pt>
                <c:pt idx="1138">
                  <c:v>19.966666666666665</c:v>
                </c:pt>
                <c:pt idx="1139">
                  <c:v>19.983333333333334</c:v>
                </c:pt>
                <c:pt idx="1140">
                  <c:v>20</c:v>
                </c:pt>
                <c:pt idx="1141">
                  <c:v>20.016666666666666</c:v>
                </c:pt>
                <c:pt idx="1142">
                  <c:v>20.033333333333335</c:v>
                </c:pt>
                <c:pt idx="1143">
                  <c:v>20.05</c:v>
                </c:pt>
                <c:pt idx="1144">
                  <c:v>20.066666666666666</c:v>
                </c:pt>
                <c:pt idx="1145">
                  <c:v>20.083333333333332</c:v>
                </c:pt>
                <c:pt idx="1146">
                  <c:v>20.100000000000001</c:v>
                </c:pt>
                <c:pt idx="1147">
                  <c:v>20.116666666666667</c:v>
                </c:pt>
                <c:pt idx="1148">
                  <c:v>20.133333333333333</c:v>
                </c:pt>
                <c:pt idx="1149">
                  <c:v>20.149999999999999</c:v>
                </c:pt>
                <c:pt idx="1150">
                  <c:v>20.166666666666668</c:v>
                </c:pt>
                <c:pt idx="1151">
                  <c:v>20.183333333333334</c:v>
                </c:pt>
                <c:pt idx="1152">
                  <c:v>20.2</c:v>
                </c:pt>
                <c:pt idx="1153">
                  <c:v>20.216666666666665</c:v>
                </c:pt>
                <c:pt idx="1154">
                  <c:v>20.233333333333334</c:v>
                </c:pt>
                <c:pt idx="1155">
                  <c:v>20.25</c:v>
                </c:pt>
                <c:pt idx="1156">
                  <c:v>20.266666666666666</c:v>
                </c:pt>
                <c:pt idx="1157">
                  <c:v>20.283333333333335</c:v>
                </c:pt>
                <c:pt idx="1158">
                  <c:v>20.3</c:v>
                </c:pt>
                <c:pt idx="1159">
                  <c:v>20.316666666666666</c:v>
                </c:pt>
                <c:pt idx="1160">
                  <c:v>20.333333333333332</c:v>
                </c:pt>
                <c:pt idx="1161">
                  <c:v>20.350000000000001</c:v>
                </c:pt>
                <c:pt idx="1162">
                  <c:v>20.366666666666667</c:v>
                </c:pt>
                <c:pt idx="1163">
                  <c:v>20.383333333333333</c:v>
                </c:pt>
                <c:pt idx="1164">
                  <c:v>20.399999999999999</c:v>
                </c:pt>
                <c:pt idx="1165">
                  <c:v>20.416666666666668</c:v>
                </c:pt>
                <c:pt idx="1166">
                  <c:v>20.433333333333334</c:v>
                </c:pt>
                <c:pt idx="1167">
                  <c:v>20.45</c:v>
                </c:pt>
                <c:pt idx="1168">
                  <c:v>20.466666666666665</c:v>
                </c:pt>
                <c:pt idx="1169">
                  <c:v>20.483333333333334</c:v>
                </c:pt>
                <c:pt idx="1170">
                  <c:v>20.5</c:v>
                </c:pt>
                <c:pt idx="1171">
                  <c:v>20.516666666666666</c:v>
                </c:pt>
                <c:pt idx="1172">
                  <c:v>20.533333333333335</c:v>
                </c:pt>
                <c:pt idx="1173">
                  <c:v>20.55</c:v>
                </c:pt>
                <c:pt idx="1174">
                  <c:v>20.566666666666666</c:v>
                </c:pt>
                <c:pt idx="1175">
                  <c:v>20.583333333333332</c:v>
                </c:pt>
                <c:pt idx="1176">
                  <c:v>20.6</c:v>
                </c:pt>
                <c:pt idx="1177">
                  <c:v>20.616666666666667</c:v>
                </c:pt>
                <c:pt idx="1178">
                  <c:v>20.633333333333333</c:v>
                </c:pt>
                <c:pt idx="1179">
                  <c:v>20.65</c:v>
                </c:pt>
                <c:pt idx="1180">
                  <c:v>20.666666666666668</c:v>
                </c:pt>
                <c:pt idx="1181">
                  <c:v>20.683333333333334</c:v>
                </c:pt>
                <c:pt idx="1182">
                  <c:v>20.7</c:v>
                </c:pt>
                <c:pt idx="1183">
                  <c:v>20.716666666666665</c:v>
                </c:pt>
                <c:pt idx="1184">
                  <c:v>20.733333333333334</c:v>
                </c:pt>
                <c:pt idx="1185">
                  <c:v>20.75</c:v>
                </c:pt>
                <c:pt idx="1186">
                  <c:v>20.766666666666666</c:v>
                </c:pt>
                <c:pt idx="1187">
                  <c:v>20.783333333333335</c:v>
                </c:pt>
                <c:pt idx="1188">
                  <c:v>20.8</c:v>
                </c:pt>
                <c:pt idx="1189">
                  <c:v>20.816666666666666</c:v>
                </c:pt>
                <c:pt idx="1190">
                  <c:v>20.833333333333332</c:v>
                </c:pt>
                <c:pt idx="1191">
                  <c:v>20.85</c:v>
                </c:pt>
                <c:pt idx="1192">
                  <c:v>20.866666666666667</c:v>
                </c:pt>
                <c:pt idx="1193">
                  <c:v>20.883333333333333</c:v>
                </c:pt>
                <c:pt idx="1194">
                  <c:v>20.9</c:v>
                </c:pt>
                <c:pt idx="1195">
                  <c:v>20.916666666666668</c:v>
                </c:pt>
                <c:pt idx="1196">
                  <c:v>20.933333333333334</c:v>
                </c:pt>
                <c:pt idx="1197">
                  <c:v>20.95</c:v>
                </c:pt>
                <c:pt idx="1198">
                  <c:v>20.966666666666665</c:v>
                </c:pt>
                <c:pt idx="1199">
                  <c:v>20.983333333333334</c:v>
                </c:pt>
                <c:pt idx="1200">
                  <c:v>21</c:v>
                </c:pt>
                <c:pt idx="1201">
                  <c:v>21.016666666666666</c:v>
                </c:pt>
                <c:pt idx="1202">
                  <c:v>21.033333333333335</c:v>
                </c:pt>
                <c:pt idx="1203">
                  <c:v>21.05</c:v>
                </c:pt>
                <c:pt idx="1204">
                  <c:v>21.066666666666666</c:v>
                </c:pt>
                <c:pt idx="1205">
                  <c:v>21.083333333333332</c:v>
                </c:pt>
                <c:pt idx="1206">
                  <c:v>21.1</c:v>
                </c:pt>
                <c:pt idx="1207">
                  <c:v>21.116666666666667</c:v>
                </c:pt>
                <c:pt idx="1208">
                  <c:v>21.133333333333333</c:v>
                </c:pt>
                <c:pt idx="1209">
                  <c:v>21.15</c:v>
                </c:pt>
                <c:pt idx="1210">
                  <c:v>21.166666666666668</c:v>
                </c:pt>
                <c:pt idx="1211">
                  <c:v>21.183333333333334</c:v>
                </c:pt>
                <c:pt idx="1212">
                  <c:v>21.2</c:v>
                </c:pt>
                <c:pt idx="1213">
                  <c:v>21.216666666666665</c:v>
                </c:pt>
                <c:pt idx="1214">
                  <c:v>21.233333333333334</c:v>
                </c:pt>
                <c:pt idx="1215">
                  <c:v>21.25</c:v>
                </c:pt>
                <c:pt idx="1216">
                  <c:v>21.266666666666666</c:v>
                </c:pt>
                <c:pt idx="1217">
                  <c:v>21.283333333333335</c:v>
                </c:pt>
                <c:pt idx="1218">
                  <c:v>21.3</c:v>
                </c:pt>
                <c:pt idx="1219">
                  <c:v>21.316666666666666</c:v>
                </c:pt>
                <c:pt idx="1220">
                  <c:v>21.333333333333332</c:v>
                </c:pt>
                <c:pt idx="1221">
                  <c:v>21.35</c:v>
                </c:pt>
                <c:pt idx="1222">
                  <c:v>21.366666666666667</c:v>
                </c:pt>
                <c:pt idx="1223">
                  <c:v>21.383333333333333</c:v>
                </c:pt>
                <c:pt idx="1224">
                  <c:v>21.4</c:v>
                </c:pt>
                <c:pt idx="1225">
                  <c:v>21.416666666666668</c:v>
                </c:pt>
                <c:pt idx="1226">
                  <c:v>21.433333333333334</c:v>
                </c:pt>
                <c:pt idx="1227">
                  <c:v>21.45</c:v>
                </c:pt>
                <c:pt idx="1228">
                  <c:v>21.466666666666665</c:v>
                </c:pt>
                <c:pt idx="1229">
                  <c:v>21.483333333333334</c:v>
                </c:pt>
                <c:pt idx="1230">
                  <c:v>21.5</c:v>
                </c:pt>
                <c:pt idx="1231">
                  <c:v>21.516666666666666</c:v>
                </c:pt>
                <c:pt idx="1232">
                  <c:v>21.533333333333335</c:v>
                </c:pt>
                <c:pt idx="1233">
                  <c:v>21.55</c:v>
                </c:pt>
                <c:pt idx="1234">
                  <c:v>21.566666666666666</c:v>
                </c:pt>
                <c:pt idx="1235">
                  <c:v>21.583333333333332</c:v>
                </c:pt>
                <c:pt idx="1236">
                  <c:v>21.6</c:v>
                </c:pt>
                <c:pt idx="1237">
                  <c:v>21.616666666666667</c:v>
                </c:pt>
                <c:pt idx="1238">
                  <c:v>21.633333333333333</c:v>
                </c:pt>
                <c:pt idx="1239">
                  <c:v>21.65</c:v>
                </c:pt>
                <c:pt idx="1240">
                  <c:v>21.666666666666668</c:v>
                </c:pt>
                <c:pt idx="1241">
                  <c:v>21.683333333333334</c:v>
                </c:pt>
                <c:pt idx="1242">
                  <c:v>21.7</c:v>
                </c:pt>
                <c:pt idx="1243">
                  <c:v>21.716666666666665</c:v>
                </c:pt>
                <c:pt idx="1244">
                  <c:v>21.733333333333334</c:v>
                </c:pt>
                <c:pt idx="1245">
                  <c:v>21.75</c:v>
                </c:pt>
                <c:pt idx="1246">
                  <c:v>21.766666666666666</c:v>
                </c:pt>
                <c:pt idx="1247">
                  <c:v>21.783333333333335</c:v>
                </c:pt>
                <c:pt idx="1248">
                  <c:v>21.8</c:v>
                </c:pt>
                <c:pt idx="1249">
                  <c:v>21.816666666666666</c:v>
                </c:pt>
                <c:pt idx="1250">
                  <c:v>21.833333333333332</c:v>
                </c:pt>
                <c:pt idx="1251">
                  <c:v>21.85</c:v>
                </c:pt>
                <c:pt idx="1252">
                  <c:v>21.866666666666667</c:v>
                </c:pt>
                <c:pt idx="1253">
                  <c:v>21.883333333333333</c:v>
                </c:pt>
                <c:pt idx="1254">
                  <c:v>21.9</c:v>
                </c:pt>
                <c:pt idx="1255">
                  <c:v>21.916666666666668</c:v>
                </c:pt>
                <c:pt idx="1256">
                  <c:v>21.933333333333334</c:v>
                </c:pt>
                <c:pt idx="1257">
                  <c:v>21.95</c:v>
                </c:pt>
                <c:pt idx="1258">
                  <c:v>21.966666666666665</c:v>
                </c:pt>
                <c:pt idx="1259">
                  <c:v>21.983333333333334</c:v>
                </c:pt>
                <c:pt idx="1260">
                  <c:v>22</c:v>
                </c:pt>
                <c:pt idx="1261">
                  <c:v>22.016666666666666</c:v>
                </c:pt>
                <c:pt idx="1262">
                  <c:v>22.033333333333335</c:v>
                </c:pt>
                <c:pt idx="1263">
                  <c:v>22.05</c:v>
                </c:pt>
                <c:pt idx="1264">
                  <c:v>22.066666666666666</c:v>
                </c:pt>
                <c:pt idx="1265">
                  <c:v>22.083333333333332</c:v>
                </c:pt>
                <c:pt idx="1266">
                  <c:v>22.1</c:v>
                </c:pt>
                <c:pt idx="1267">
                  <c:v>22.116666666666667</c:v>
                </c:pt>
                <c:pt idx="1268">
                  <c:v>22.133333333333333</c:v>
                </c:pt>
                <c:pt idx="1269">
                  <c:v>22.15</c:v>
                </c:pt>
                <c:pt idx="1270">
                  <c:v>22.166666666666668</c:v>
                </c:pt>
                <c:pt idx="1271">
                  <c:v>22.183333333333334</c:v>
                </c:pt>
                <c:pt idx="1272">
                  <c:v>22.2</c:v>
                </c:pt>
                <c:pt idx="1273">
                  <c:v>22.216666666666665</c:v>
                </c:pt>
                <c:pt idx="1274">
                  <c:v>22.233333333333334</c:v>
                </c:pt>
                <c:pt idx="1275">
                  <c:v>22.25</c:v>
                </c:pt>
                <c:pt idx="1276">
                  <c:v>22.266666666666666</c:v>
                </c:pt>
                <c:pt idx="1277">
                  <c:v>22.283333333333335</c:v>
                </c:pt>
                <c:pt idx="1278">
                  <c:v>22.3</c:v>
                </c:pt>
                <c:pt idx="1279">
                  <c:v>22.316666666666666</c:v>
                </c:pt>
                <c:pt idx="1280">
                  <c:v>22.333333333333332</c:v>
                </c:pt>
                <c:pt idx="1281">
                  <c:v>22.35</c:v>
                </c:pt>
                <c:pt idx="1282">
                  <c:v>22.366666666666667</c:v>
                </c:pt>
                <c:pt idx="1283">
                  <c:v>22.383333333333333</c:v>
                </c:pt>
                <c:pt idx="1284">
                  <c:v>22.4</c:v>
                </c:pt>
                <c:pt idx="1285">
                  <c:v>22.416666666666668</c:v>
                </c:pt>
                <c:pt idx="1286">
                  <c:v>22.433333333333334</c:v>
                </c:pt>
                <c:pt idx="1287">
                  <c:v>22.45</c:v>
                </c:pt>
                <c:pt idx="1288">
                  <c:v>22.466666666666665</c:v>
                </c:pt>
                <c:pt idx="1289">
                  <c:v>22.483333333333334</c:v>
                </c:pt>
                <c:pt idx="1290">
                  <c:v>22.5</c:v>
                </c:pt>
                <c:pt idx="1291">
                  <c:v>22.516666666666666</c:v>
                </c:pt>
                <c:pt idx="1292">
                  <c:v>22.533333333333335</c:v>
                </c:pt>
                <c:pt idx="1293">
                  <c:v>22.55</c:v>
                </c:pt>
                <c:pt idx="1294">
                  <c:v>22.566666666666666</c:v>
                </c:pt>
                <c:pt idx="1295">
                  <c:v>22.583333333333332</c:v>
                </c:pt>
                <c:pt idx="1296">
                  <c:v>22.6</c:v>
                </c:pt>
                <c:pt idx="1297">
                  <c:v>22.616666666666667</c:v>
                </c:pt>
                <c:pt idx="1298">
                  <c:v>22.633333333333333</c:v>
                </c:pt>
                <c:pt idx="1299">
                  <c:v>22.65</c:v>
                </c:pt>
                <c:pt idx="1300">
                  <c:v>22.666666666666668</c:v>
                </c:pt>
                <c:pt idx="1301">
                  <c:v>22.683333333333334</c:v>
                </c:pt>
                <c:pt idx="1302">
                  <c:v>22.7</c:v>
                </c:pt>
                <c:pt idx="1303">
                  <c:v>22.716666666666665</c:v>
                </c:pt>
                <c:pt idx="1304">
                  <c:v>22.733333333333334</c:v>
                </c:pt>
                <c:pt idx="1305">
                  <c:v>22.75</c:v>
                </c:pt>
                <c:pt idx="1306">
                  <c:v>22.766666666666666</c:v>
                </c:pt>
                <c:pt idx="1307">
                  <c:v>22.783333333333335</c:v>
                </c:pt>
                <c:pt idx="1308">
                  <c:v>22.8</c:v>
                </c:pt>
                <c:pt idx="1309">
                  <c:v>22.816666666666666</c:v>
                </c:pt>
                <c:pt idx="1310">
                  <c:v>22.833333333333332</c:v>
                </c:pt>
                <c:pt idx="1311">
                  <c:v>22.85</c:v>
                </c:pt>
                <c:pt idx="1312">
                  <c:v>22.866666666666667</c:v>
                </c:pt>
                <c:pt idx="1313">
                  <c:v>22.883333333333333</c:v>
                </c:pt>
                <c:pt idx="1314">
                  <c:v>22.9</c:v>
                </c:pt>
                <c:pt idx="1315">
                  <c:v>22.916666666666668</c:v>
                </c:pt>
                <c:pt idx="1316">
                  <c:v>22.933333333333334</c:v>
                </c:pt>
                <c:pt idx="1317">
                  <c:v>22.95</c:v>
                </c:pt>
                <c:pt idx="1318">
                  <c:v>22.966666666666665</c:v>
                </c:pt>
                <c:pt idx="1319">
                  <c:v>22.983333333333334</c:v>
                </c:pt>
                <c:pt idx="1320">
                  <c:v>23</c:v>
                </c:pt>
                <c:pt idx="1321">
                  <c:v>23.016666666666666</c:v>
                </c:pt>
                <c:pt idx="1322">
                  <c:v>23.033333333333335</c:v>
                </c:pt>
                <c:pt idx="1323">
                  <c:v>23.05</c:v>
                </c:pt>
                <c:pt idx="1324">
                  <c:v>23.066666666666666</c:v>
                </c:pt>
                <c:pt idx="1325">
                  <c:v>23.083333333333332</c:v>
                </c:pt>
                <c:pt idx="1326">
                  <c:v>23.1</c:v>
                </c:pt>
                <c:pt idx="1327">
                  <c:v>23.116666666666667</c:v>
                </c:pt>
                <c:pt idx="1328">
                  <c:v>23.133333333333333</c:v>
                </c:pt>
                <c:pt idx="1329">
                  <c:v>23.15</c:v>
                </c:pt>
                <c:pt idx="1330">
                  <c:v>23.166666666666668</c:v>
                </c:pt>
                <c:pt idx="1331">
                  <c:v>23.183333333333334</c:v>
                </c:pt>
                <c:pt idx="1332">
                  <c:v>23.2</c:v>
                </c:pt>
                <c:pt idx="1333">
                  <c:v>23.216666666666665</c:v>
                </c:pt>
                <c:pt idx="1334">
                  <c:v>23.233333333333334</c:v>
                </c:pt>
                <c:pt idx="1335">
                  <c:v>23.25</c:v>
                </c:pt>
                <c:pt idx="1336">
                  <c:v>23.266666666666666</c:v>
                </c:pt>
                <c:pt idx="1337">
                  <c:v>23.283333333333335</c:v>
                </c:pt>
                <c:pt idx="1338">
                  <c:v>23.3</c:v>
                </c:pt>
                <c:pt idx="1339">
                  <c:v>23.316666666666666</c:v>
                </c:pt>
                <c:pt idx="1340">
                  <c:v>23.333333333333332</c:v>
                </c:pt>
                <c:pt idx="1341">
                  <c:v>23.35</c:v>
                </c:pt>
                <c:pt idx="1342">
                  <c:v>23.366666666666667</c:v>
                </c:pt>
                <c:pt idx="1343">
                  <c:v>23.383333333333333</c:v>
                </c:pt>
                <c:pt idx="1344">
                  <c:v>23.4</c:v>
                </c:pt>
                <c:pt idx="1345">
                  <c:v>23.416666666666668</c:v>
                </c:pt>
                <c:pt idx="1346">
                  <c:v>23.433333333333334</c:v>
                </c:pt>
                <c:pt idx="1347">
                  <c:v>23.45</c:v>
                </c:pt>
                <c:pt idx="1348">
                  <c:v>23.466666666666665</c:v>
                </c:pt>
                <c:pt idx="1349">
                  <c:v>23.483333333333334</c:v>
                </c:pt>
                <c:pt idx="1350">
                  <c:v>23.5</c:v>
                </c:pt>
                <c:pt idx="1351">
                  <c:v>23.516666666666666</c:v>
                </c:pt>
                <c:pt idx="1352">
                  <c:v>23.533333333333335</c:v>
                </c:pt>
                <c:pt idx="1353">
                  <c:v>23.55</c:v>
                </c:pt>
                <c:pt idx="1354">
                  <c:v>23.566666666666666</c:v>
                </c:pt>
                <c:pt idx="1355">
                  <c:v>23.583333333333332</c:v>
                </c:pt>
                <c:pt idx="1356">
                  <c:v>23.6</c:v>
                </c:pt>
                <c:pt idx="1357">
                  <c:v>23.616666666666667</c:v>
                </c:pt>
                <c:pt idx="1358">
                  <c:v>23.633333333333333</c:v>
                </c:pt>
                <c:pt idx="1359">
                  <c:v>23.65</c:v>
                </c:pt>
                <c:pt idx="1360">
                  <c:v>23.666666666666668</c:v>
                </c:pt>
                <c:pt idx="1361">
                  <c:v>23.683333333333334</c:v>
                </c:pt>
                <c:pt idx="1362">
                  <c:v>23.7</c:v>
                </c:pt>
                <c:pt idx="1363">
                  <c:v>23.716666666666665</c:v>
                </c:pt>
                <c:pt idx="1364">
                  <c:v>23.733333333333334</c:v>
                </c:pt>
                <c:pt idx="1365">
                  <c:v>23.75</c:v>
                </c:pt>
                <c:pt idx="1366">
                  <c:v>23.766666666666666</c:v>
                </c:pt>
                <c:pt idx="1367">
                  <c:v>23.783333333333335</c:v>
                </c:pt>
                <c:pt idx="1368">
                  <c:v>23.8</c:v>
                </c:pt>
                <c:pt idx="1369">
                  <c:v>23.816666666666666</c:v>
                </c:pt>
                <c:pt idx="1370">
                  <c:v>23.833333333333332</c:v>
                </c:pt>
                <c:pt idx="1371">
                  <c:v>23.85</c:v>
                </c:pt>
                <c:pt idx="1372">
                  <c:v>23.866666666666667</c:v>
                </c:pt>
                <c:pt idx="1373">
                  <c:v>23.883333333333333</c:v>
                </c:pt>
                <c:pt idx="1374">
                  <c:v>23.9</c:v>
                </c:pt>
                <c:pt idx="1375">
                  <c:v>23.916666666666668</c:v>
                </c:pt>
                <c:pt idx="1376">
                  <c:v>23.933333333333334</c:v>
                </c:pt>
                <c:pt idx="1377">
                  <c:v>23.95</c:v>
                </c:pt>
                <c:pt idx="1378">
                  <c:v>23.966666666666665</c:v>
                </c:pt>
                <c:pt idx="1379">
                  <c:v>23.983333333333334</c:v>
                </c:pt>
                <c:pt idx="1380">
                  <c:v>24</c:v>
                </c:pt>
                <c:pt idx="1381">
                  <c:v>24.016666666666666</c:v>
                </c:pt>
                <c:pt idx="1382">
                  <c:v>24.033333333333335</c:v>
                </c:pt>
                <c:pt idx="1383">
                  <c:v>24.05</c:v>
                </c:pt>
                <c:pt idx="1384">
                  <c:v>24.066666666666666</c:v>
                </c:pt>
                <c:pt idx="1385">
                  <c:v>24.083333333333332</c:v>
                </c:pt>
                <c:pt idx="1386">
                  <c:v>24.1</c:v>
                </c:pt>
                <c:pt idx="1387">
                  <c:v>24.116666666666667</c:v>
                </c:pt>
                <c:pt idx="1388">
                  <c:v>24.133333333333333</c:v>
                </c:pt>
                <c:pt idx="1389">
                  <c:v>24.15</c:v>
                </c:pt>
                <c:pt idx="1390">
                  <c:v>24.166666666666668</c:v>
                </c:pt>
                <c:pt idx="1391">
                  <c:v>24.183333333333334</c:v>
                </c:pt>
                <c:pt idx="1392">
                  <c:v>24.2</c:v>
                </c:pt>
                <c:pt idx="1393">
                  <c:v>24.216666666666665</c:v>
                </c:pt>
                <c:pt idx="1394">
                  <c:v>24.233333333333334</c:v>
                </c:pt>
                <c:pt idx="1395">
                  <c:v>24.25</c:v>
                </c:pt>
                <c:pt idx="1396">
                  <c:v>24.266666666666666</c:v>
                </c:pt>
                <c:pt idx="1397">
                  <c:v>24.283333333333335</c:v>
                </c:pt>
                <c:pt idx="1398">
                  <c:v>24.3</c:v>
                </c:pt>
                <c:pt idx="1399">
                  <c:v>24.316666666666666</c:v>
                </c:pt>
                <c:pt idx="1400">
                  <c:v>24.333333333333332</c:v>
                </c:pt>
                <c:pt idx="1401">
                  <c:v>24.35</c:v>
                </c:pt>
                <c:pt idx="1402">
                  <c:v>24.366666666666667</c:v>
                </c:pt>
                <c:pt idx="1403">
                  <c:v>24.383333333333333</c:v>
                </c:pt>
                <c:pt idx="1404">
                  <c:v>24.4</c:v>
                </c:pt>
                <c:pt idx="1405">
                  <c:v>24.416666666666668</c:v>
                </c:pt>
                <c:pt idx="1406">
                  <c:v>24.433333333333334</c:v>
                </c:pt>
                <c:pt idx="1407">
                  <c:v>24.45</c:v>
                </c:pt>
                <c:pt idx="1408">
                  <c:v>24.466666666666665</c:v>
                </c:pt>
                <c:pt idx="1409">
                  <c:v>24.483333333333334</c:v>
                </c:pt>
                <c:pt idx="1410">
                  <c:v>24.5</c:v>
                </c:pt>
                <c:pt idx="1411">
                  <c:v>24.516666666666666</c:v>
                </c:pt>
                <c:pt idx="1412">
                  <c:v>24.533333333333335</c:v>
                </c:pt>
                <c:pt idx="1413">
                  <c:v>24.55</c:v>
                </c:pt>
                <c:pt idx="1414">
                  <c:v>24.566666666666666</c:v>
                </c:pt>
                <c:pt idx="1415">
                  <c:v>24.583333333333332</c:v>
                </c:pt>
                <c:pt idx="1416">
                  <c:v>24.6</c:v>
                </c:pt>
                <c:pt idx="1417">
                  <c:v>24.616666666666667</c:v>
                </c:pt>
                <c:pt idx="1418">
                  <c:v>24.633333333333333</c:v>
                </c:pt>
                <c:pt idx="1419">
                  <c:v>24.65</c:v>
                </c:pt>
                <c:pt idx="1420">
                  <c:v>24.666666666666668</c:v>
                </c:pt>
                <c:pt idx="1421">
                  <c:v>24.683333333333334</c:v>
                </c:pt>
                <c:pt idx="1422">
                  <c:v>24.7</c:v>
                </c:pt>
                <c:pt idx="1423">
                  <c:v>24.716666666666665</c:v>
                </c:pt>
                <c:pt idx="1424">
                  <c:v>24.733333333333334</c:v>
                </c:pt>
                <c:pt idx="1425">
                  <c:v>24.75</c:v>
                </c:pt>
                <c:pt idx="1426">
                  <c:v>24.766666666666666</c:v>
                </c:pt>
                <c:pt idx="1427">
                  <c:v>24.783333333333335</c:v>
                </c:pt>
                <c:pt idx="1428">
                  <c:v>24.8</c:v>
                </c:pt>
                <c:pt idx="1429">
                  <c:v>24.816666666666666</c:v>
                </c:pt>
                <c:pt idx="1430">
                  <c:v>24.833333333333332</c:v>
                </c:pt>
                <c:pt idx="1431">
                  <c:v>24.85</c:v>
                </c:pt>
                <c:pt idx="1432">
                  <c:v>24.866666666666667</c:v>
                </c:pt>
                <c:pt idx="1433">
                  <c:v>24.883333333333333</c:v>
                </c:pt>
                <c:pt idx="1434">
                  <c:v>24.9</c:v>
                </c:pt>
                <c:pt idx="1435">
                  <c:v>24.916666666666668</c:v>
                </c:pt>
                <c:pt idx="1436">
                  <c:v>24.933333333333334</c:v>
                </c:pt>
                <c:pt idx="1437">
                  <c:v>24.95</c:v>
                </c:pt>
                <c:pt idx="1438">
                  <c:v>24.966666666666665</c:v>
                </c:pt>
                <c:pt idx="1439">
                  <c:v>24.983333333333334</c:v>
                </c:pt>
              </c:numCache>
            </c:numRef>
          </c:xVal>
          <c:yVal>
            <c:numRef>
              <c:f>'Blindern _21June'!$D$2:$D$1441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0.5</c:v>
                </c:pt>
                <c:pt idx="100">
                  <c:v>0.6</c:v>
                </c:pt>
                <c:pt idx="101">
                  <c:v>0.7</c:v>
                </c:pt>
                <c:pt idx="102">
                  <c:v>1.3</c:v>
                </c:pt>
                <c:pt idx="103">
                  <c:v>1.3</c:v>
                </c:pt>
                <c:pt idx="104">
                  <c:v>1.3</c:v>
                </c:pt>
                <c:pt idx="105">
                  <c:v>1.9</c:v>
                </c:pt>
                <c:pt idx="106">
                  <c:v>1.9</c:v>
                </c:pt>
                <c:pt idx="107">
                  <c:v>2</c:v>
                </c:pt>
                <c:pt idx="108">
                  <c:v>2.5</c:v>
                </c:pt>
                <c:pt idx="109">
                  <c:v>2.5</c:v>
                </c:pt>
                <c:pt idx="110">
                  <c:v>2.5</c:v>
                </c:pt>
                <c:pt idx="111">
                  <c:v>2.9</c:v>
                </c:pt>
                <c:pt idx="112">
                  <c:v>3.2</c:v>
                </c:pt>
                <c:pt idx="113">
                  <c:v>3.2</c:v>
                </c:pt>
                <c:pt idx="114">
                  <c:v>3.5</c:v>
                </c:pt>
                <c:pt idx="115">
                  <c:v>3.5</c:v>
                </c:pt>
                <c:pt idx="116">
                  <c:v>4</c:v>
                </c:pt>
                <c:pt idx="117">
                  <c:v>4.0999999999999996</c:v>
                </c:pt>
                <c:pt idx="118">
                  <c:v>4.5999999999999996</c:v>
                </c:pt>
                <c:pt idx="119">
                  <c:v>4.9000000000000004</c:v>
                </c:pt>
                <c:pt idx="120">
                  <c:v>5.4</c:v>
                </c:pt>
                <c:pt idx="121">
                  <c:v>5.4</c:v>
                </c:pt>
                <c:pt idx="122">
                  <c:v>6</c:v>
                </c:pt>
                <c:pt idx="123">
                  <c:v>6.2</c:v>
                </c:pt>
                <c:pt idx="124">
                  <c:v>6.7</c:v>
                </c:pt>
                <c:pt idx="125">
                  <c:v>7.3</c:v>
                </c:pt>
                <c:pt idx="126">
                  <c:v>7.8</c:v>
                </c:pt>
                <c:pt idx="127">
                  <c:v>8.4</c:v>
                </c:pt>
                <c:pt idx="128">
                  <c:v>8.9</c:v>
                </c:pt>
                <c:pt idx="129">
                  <c:v>9.4</c:v>
                </c:pt>
                <c:pt idx="130">
                  <c:v>9.8000000000000007</c:v>
                </c:pt>
                <c:pt idx="131">
                  <c:v>10.4</c:v>
                </c:pt>
                <c:pt idx="132">
                  <c:v>11</c:v>
                </c:pt>
                <c:pt idx="133">
                  <c:v>11.4</c:v>
                </c:pt>
                <c:pt idx="134">
                  <c:v>11.7</c:v>
                </c:pt>
                <c:pt idx="135">
                  <c:v>11.5</c:v>
                </c:pt>
                <c:pt idx="136">
                  <c:v>11.2</c:v>
                </c:pt>
                <c:pt idx="137">
                  <c:v>11.2</c:v>
                </c:pt>
                <c:pt idx="138">
                  <c:v>11.4</c:v>
                </c:pt>
                <c:pt idx="139">
                  <c:v>11.5</c:v>
                </c:pt>
                <c:pt idx="140">
                  <c:v>11.7</c:v>
                </c:pt>
                <c:pt idx="141">
                  <c:v>11.7</c:v>
                </c:pt>
                <c:pt idx="142">
                  <c:v>11.7</c:v>
                </c:pt>
                <c:pt idx="143">
                  <c:v>12.3</c:v>
                </c:pt>
                <c:pt idx="144">
                  <c:v>12.6</c:v>
                </c:pt>
                <c:pt idx="145">
                  <c:v>13</c:v>
                </c:pt>
                <c:pt idx="146">
                  <c:v>13.4</c:v>
                </c:pt>
                <c:pt idx="147">
                  <c:v>13.6</c:v>
                </c:pt>
                <c:pt idx="148">
                  <c:v>14.2</c:v>
                </c:pt>
                <c:pt idx="149">
                  <c:v>14.3</c:v>
                </c:pt>
                <c:pt idx="150">
                  <c:v>14.8</c:v>
                </c:pt>
                <c:pt idx="151">
                  <c:v>15.1</c:v>
                </c:pt>
                <c:pt idx="152">
                  <c:v>15.6</c:v>
                </c:pt>
                <c:pt idx="153">
                  <c:v>16.2</c:v>
                </c:pt>
                <c:pt idx="154">
                  <c:v>16.600000000000001</c:v>
                </c:pt>
                <c:pt idx="155">
                  <c:v>16.899999999999999</c:v>
                </c:pt>
                <c:pt idx="156">
                  <c:v>17.399999999999999</c:v>
                </c:pt>
                <c:pt idx="157">
                  <c:v>17.8</c:v>
                </c:pt>
                <c:pt idx="158">
                  <c:v>18.399999999999999</c:v>
                </c:pt>
                <c:pt idx="159">
                  <c:v>18.8</c:v>
                </c:pt>
                <c:pt idx="160">
                  <c:v>19.3</c:v>
                </c:pt>
                <c:pt idx="161">
                  <c:v>19.8</c:v>
                </c:pt>
                <c:pt idx="162">
                  <c:v>20.3</c:v>
                </c:pt>
                <c:pt idx="163">
                  <c:v>20.9</c:v>
                </c:pt>
                <c:pt idx="164">
                  <c:v>21.7</c:v>
                </c:pt>
                <c:pt idx="165">
                  <c:v>22.3</c:v>
                </c:pt>
                <c:pt idx="166">
                  <c:v>23.6</c:v>
                </c:pt>
                <c:pt idx="167">
                  <c:v>25.3</c:v>
                </c:pt>
                <c:pt idx="168">
                  <c:v>26.2</c:v>
                </c:pt>
                <c:pt idx="169">
                  <c:v>27</c:v>
                </c:pt>
                <c:pt idx="170">
                  <c:v>27.4</c:v>
                </c:pt>
                <c:pt idx="171">
                  <c:v>28.1</c:v>
                </c:pt>
                <c:pt idx="172">
                  <c:v>29.2</c:v>
                </c:pt>
                <c:pt idx="173">
                  <c:v>30.2</c:v>
                </c:pt>
                <c:pt idx="174">
                  <c:v>31.4</c:v>
                </c:pt>
                <c:pt idx="175">
                  <c:v>32.700000000000003</c:v>
                </c:pt>
                <c:pt idx="176">
                  <c:v>34.700000000000003</c:v>
                </c:pt>
                <c:pt idx="177">
                  <c:v>37.1</c:v>
                </c:pt>
                <c:pt idx="178">
                  <c:v>37.799999999999997</c:v>
                </c:pt>
                <c:pt idx="179">
                  <c:v>37.299999999999997</c:v>
                </c:pt>
                <c:pt idx="180">
                  <c:v>37.5</c:v>
                </c:pt>
                <c:pt idx="181">
                  <c:v>38.200000000000003</c:v>
                </c:pt>
                <c:pt idx="182">
                  <c:v>38.9</c:v>
                </c:pt>
                <c:pt idx="183">
                  <c:v>39.9</c:v>
                </c:pt>
                <c:pt idx="184">
                  <c:v>40.9</c:v>
                </c:pt>
                <c:pt idx="185">
                  <c:v>41.9</c:v>
                </c:pt>
                <c:pt idx="186">
                  <c:v>43</c:v>
                </c:pt>
                <c:pt idx="187">
                  <c:v>44</c:v>
                </c:pt>
                <c:pt idx="188">
                  <c:v>45</c:v>
                </c:pt>
                <c:pt idx="189">
                  <c:v>46.1</c:v>
                </c:pt>
                <c:pt idx="190">
                  <c:v>47.1</c:v>
                </c:pt>
                <c:pt idx="191">
                  <c:v>48.2</c:v>
                </c:pt>
                <c:pt idx="192">
                  <c:v>49.2</c:v>
                </c:pt>
                <c:pt idx="193">
                  <c:v>50.2</c:v>
                </c:pt>
                <c:pt idx="194">
                  <c:v>51.4</c:v>
                </c:pt>
                <c:pt idx="195">
                  <c:v>52.3</c:v>
                </c:pt>
                <c:pt idx="196">
                  <c:v>53.1</c:v>
                </c:pt>
                <c:pt idx="197">
                  <c:v>54</c:v>
                </c:pt>
                <c:pt idx="198">
                  <c:v>54.7</c:v>
                </c:pt>
                <c:pt idx="199">
                  <c:v>55.1</c:v>
                </c:pt>
                <c:pt idx="200">
                  <c:v>55.8</c:v>
                </c:pt>
                <c:pt idx="201">
                  <c:v>56.5</c:v>
                </c:pt>
                <c:pt idx="202">
                  <c:v>57.5</c:v>
                </c:pt>
                <c:pt idx="203">
                  <c:v>58.7</c:v>
                </c:pt>
                <c:pt idx="204">
                  <c:v>59.7</c:v>
                </c:pt>
                <c:pt idx="205">
                  <c:v>60.6</c:v>
                </c:pt>
                <c:pt idx="206">
                  <c:v>61.8</c:v>
                </c:pt>
                <c:pt idx="207">
                  <c:v>63.2</c:v>
                </c:pt>
                <c:pt idx="208">
                  <c:v>65.7</c:v>
                </c:pt>
                <c:pt idx="209">
                  <c:v>73.3</c:v>
                </c:pt>
                <c:pt idx="210">
                  <c:v>83.5</c:v>
                </c:pt>
                <c:pt idx="211">
                  <c:v>105.3</c:v>
                </c:pt>
                <c:pt idx="212">
                  <c:v>119.8</c:v>
                </c:pt>
                <c:pt idx="213">
                  <c:v>124.8</c:v>
                </c:pt>
                <c:pt idx="214">
                  <c:v>129.19999999999999</c:v>
                </c:pt>
                <c:pt idx="215">
                  <c:v>133.69999999999999</c:v>
                </c:pt>
                <c:pt idx="216">
                  <c:v>135.30000000000001</c:v>
                </c:pt>
                <c:pt idx="217">
                  <c:v>137.69999999999999</c:v>
                </c:pt>
                <c:pt idx="218">
                  <c:v>133.5</c:v>
                </c:pt>
                <c:pt idx="219">
                  <c:v>124.5</c:v>
                </c:pt>
                <c:pt idx="220">
                  <c:v>125</c:v>
                </c:pt>
                <c:pt idx="221">
                  <c:v>136</c:v>
                </c:pt>
                <c:pt idx="222">
                  <c:v>141.69999999999999</c:v>
                </c:pt>
                <c:pt idx="223">
                  <c:v>145.80000000000001</c:v>
                </c:pt>
                <c:pt idx="224">
                  <c:v>148.80000000000001</c:v>
                </c:pt>
                <c:pt idx="225">
                  <c:v>150.30000000000001</c:v>
                </c:pt>
                <c:pt idx="226">
                  <c:v>152.6</c:v>
                </c:pt>
                <c:pt idx="227">
                  <c:v>156.80000000000001</c:v>
                </c:pt>
                <c:pt idx="228">
                  <c:v>160.80000000000001</c:v>
                </c:pt>
                <c:pt idx="229">
                  <c:v>162.1</c:v>
                </c:pt>
                <c:pt idx="230">
                  <c:v>163.30000000000001</c:v>
                </c:pt>
                <c:pt idx="231">
                  <c:v>164.7</c:v>
                </c:pt>
                <c:pt idx="232">
                  <c:v>166.4</c:v>
                </c:pt>
                <c:pt idx="233">
                  <c:v>166.8</c:v>
                </c:pt>
                <c:pt idx="234">
                  <c:v>167.7</c:v>
                </c:pt>
                <c:pt idx="235">
                  <c:v>169.3</c:v>
                </c:pt>
                <c:pt idx="236">
                  <c:v>170.6</c:v>
                </c:pt>
                <c:pt idx="237">
                  <c:v>171.9</c:v>
                </c:pt>
                <c:pt idx="238">
                  <c:v>175.9</c:v>
                </c:pt>
                <c:pt idx="239">
                  <c:v>181.3</c:v>
                </c:pt>
                <c:pt idx="240">
                  <c:v>184</c:v>
                </c:pt>
                <c:pt idx="241">
                  <c:v>186</c:v>
                </c:pt>
                <c:pt idx="242">
                  <c:v>187.7</c:v>
                </c:pt>
                <c:pt idx="243">
                  <c:v>189.5</c:v>
                </c:pt>
                <c:pt idx="244">
                  <c:v>192.9</c:v>
                </c:pt>
                <c:pt idx="245">
                  <c:v>196.4</c:v>
                </c:pt>
                <c:pt idx="246">
                  <c:v>200</c:v>
                </c:pt>
                <c:pt idx="247">
                  <c:v>203.1</c:v>
                </c:pt>
                <c:pt idx="248">
                  <c:v>206</c:v>
                </c:pt>
                <c:pt idx="249">
                  <c:v>208.5</c:v>
                </c:pt>
                <c:pt idx="250">
                  <c:v>212.4</c:v>
                </c:pt>
                <c:pt idx="251">
                  <c:v>217.1</c:v>
                </c:pt>
                <c:pt idx="252">
                  <c:v>221.6</c:v>
                </c:pt>
                <c:pt idx="253">
                  <c:v>225.6</c:v>
                </c:pt>
                <c:pt idx="254">
                  <c:v>229.3</c:v>
                </c:pt>
                <c:pt idx="255">
                  <c:v>232.6</c:v>
                </c:pt>
                <c:pt idx="256">
                  <c:v>235.2</c:v>
                </c:pt>
                <c:pt idx="257">
                  <c:v>238.2</c:v>
                </c:pt>
                <c:pt idx="258">
                  <c:v>241.6</c:v>
                </c:pt>
                <c:pt idx="259">
                  <c:v>244.8</c:v>
                </c:pt>
                <c:pt idx="260">
                  <c:v>247.5</c:v>
                </c:pt>
                <c:pt idx="261">
                  <c:v>249.7</c:v>
                </c:pt>
                <c:pt idx="262">
                  <c:v>252.2</c:v>
                </c:pt>
                <c:pt idx="263">
                  <c:v>254</c:v>
                </c:pt>
                <c:pt idx="264">
                  <c:v>255.3</c:v>
                </c:pt>
                <c:pt idx="265">
                  <c:v>255.2</c:v>
                </c:pt>
                <c:pt idx="266">
                  <c:v>254.8</c:v>
                </c:pt>
                <c:pt idx="267">
                  <c:v>253.8</c:v>
                </c:pt>
                <c:pt idx="268">
                  <c:v>252.5</c:v>
                </c:pt>
                <c:pt idx="269">
                  <c:v>251.6</c:v>
                </c:pt>
                <c:pt idx="270">
                  <c:v>251.3</c:v>
                </c:pt>
                <c:pt idx="271">
                  <c:v>252.1</c:v>
                </c:pt>
                <c:pt idx="272">
                  <c:v>253.2</c:v>
                </c:pt>
                <c:pt idx="273">
                  <c:v>255.5</c:v>
                </c:pt>
                <c:pt idx="274">
                  <c:v>260.7</c:v>
                </c:pt>
                <c:pt idx="275">
                  <c:v>268.8</c:v>
                </c:pt>
                <c:pt idx="276">
                  <c:v>274</c:v>
                </c:pt>
                <c:pt idx="277">
                  <c:v>278.2</c:v>
                </c:pt>
                <c:pt idx="278">
                  <c:v>281.3</c:v>
                </c:pt>
                <c:pt idx="279">
                  <c:v>284.8</c:v>
                </c:pt>
                <c:pt idx="280">
                  <c:v>288.7</c:v>
                </c:pt>
                <c:pt idx="281">
                  <c:v>290.8</c:v>
                </c:pt>
                <c:pt idx="282">
                  <c:v>292.39999999999998</c:v>
                </c:pt>
                <c:pt idx="283">
                  <c:v>293.10000000000002</c:v>
                </c:pt>
                <c:pt idx="284">
                  <c:v>293.10000000000002</c:v>
                </c:pt>
                <c:pt idx="285">
                  <c:v>294</c:v>
                </c:pt>
                <c:pt idx="286">
                  <c:v>296.60000000000002</c:v>
                </c:pt>
                <c:pt idx="287">
                  <c:v>299.60000000000002</c:v>
                </c:pt>
                <c:pt idx="288">
                  <c:v>301.10000000000002</c:v>
                </c:pt>
                <c:pt idx="289">
                  <c:v>302.2</c:v>
                </c:pt>
                <c:pt idx="290">
                  <c:v>302.7</c:v>
                </c:pt>
                <c:pt idx="291">
                  <c:v>304</c:v>
                </c:pt>
                <c:pt idx="292">
                  <c:v>304.39999999999998</c:v>
                </c:pt>
                <c:pt idx="293">
                  <c:v>305.10000000000002</c:v>
                </c:pt>
                <c:pt idx="294">
                  <c:v>305.60000000000002</c:v>
                </c:pt>
                <c:pt idx="295">
                  <c:v>304.3</c:v>
                </c:pt>
                <c:pt idx="296">
                  <c:v>303.5</c:v>
                </c:pt>
                <c:pt idx="297">
                  <c:v>305</c:v>
                </c:pt>
                <c:pt idx="298">
                  <c:v>306.10000000000002</c:v>
                </c:pt>
                <c:pt idx="299">
                  <c:v>307.39999999999998</c:v>
                </c:pt>
                <c:pt idx="300">
                  <c:v>308.8</c:v>
                </c:pt>
                <c:pt idx="301">
                  <c:v>310.8</c:v>
                </c:pt>
                <c:pt idx="302">
                  <c:v>312.3</c:v>
                </c:pt>
                <c:pt idx="303">
                  <c:v>313</c:v>
                </c:pt>
                <c:pt idx="304">
                  <c:v>312.2</c:v>
                </c:pt>
                <c:pt idx="305">
                  <c:v>312.5</c:v>
                </c:pt>
                <c:pt idx="306">
                  <c:v>313</c:v>
                </c:pt>
                <c:pt idx="307">
                  <c:v>313.89999999999998</c:v>
                </c:pt>
                <c:pt idx="308">
                  <c:v>313.8</c:v>
                </c:pt>
                <c:pt idx="309">
                  <c:v>315.3</c:v>
                </c:pt>
                <c:pt idx="310">
                  <c:v>316.89999999999998</c:v>
                </c:pt>
                <c:pt idx="311">
                  <c:v>315.89999999999998</c:v>
                </c:pt>
                <c:pt idx="312">
                  <c:v>315.7</c:v>
                </c:pt>
                <c:pt idx="313">
                  <c:v>317.2</c:v>
                </c:pt>
                <c:pt idx="314">
                  <c:v>318.5</c:v>
                </c:pt>
                <c:pt idx="315">
                  <c:v>320.10000000000002</c:v>
                </c:pt>
                <c:pt idx="316">
                  <c:v>321.5</c:v>
                </c:pt>
                <c:pt idx="317">
                  <c:v>322.3</c:v>
                </c:pt>
                <c:pt idx="318">
                  <c:v>323.3</c:v>
                </c:pt>
                <c:pt idx="319">
                  <c:v>325.10000000000002</c:v>
                </c:pt>
                <c:pt idx="320">
                  <c:v>326.5</c:v>
                </c:pt>
                <c:pt idx="321">
                  <c:v>328.4</c:v>
                </c:pt>
                <c:pt idx="322">
                  <c:v>330.3</c:v>
                </c:pt>
                <c:pt idx="323">
                  <c:v>332</c:v>
                </c:pt>
                <c:pt idx="324">
                  <c:v>333.3</c:v>
                </c:pt>
                <c:pt idx="325">
                  <c:v>334.5</c:v>
                </c:pt>
                <c:pt idx="326">
                  <c:v>335</c:v>
                </c:pt>
                <c:pt idx="327">
                  <c:v>336.6</c:v>
                </c:pt>
                <c:pt idx="328">
                  <c:v>338.7</c:v>
                </c:pt>
                <c:pt idx="329">
                  <c:v>342.5</c:v>
                </c:pt>
                <c:pt idx="330">
                  <c:v>345.6</c:v>
                </c:pt>
                <c:pt idx="331">
                  <c:v>348.1</c:v>
                </c:pt>
                <c:pt idx="332">
                  <c:v>347.3</c:v>
                </c:pt>
                <c:pt idx="333">
                  <c:v>349.4</c:v>
                </c:pt>
                <c:pt idx="334">
                  <c:v>350.3</c:v>
                </c:pt>
                <c:pt idx="335">
                  <c:v>346.3</c:v>
                </c:pt>
                <c:pt idx="336">
                  <c:v>341.5</c:v>
                </c:pt>
                <c:pt idx="337">
                  <c:v>341.1</c:v>
                </c:pt>
                <c:pt idx="338">
                  <c:v>333.7</c:v>
                </c:pt>
                <c:pt idx="339">
                  <c:v>333.5</c:v>
                </c:pt>
                <c:pt idx="340">
                  <c:v>321.3</c:v>
                </c:pt>
                <c:pt idx="341">
                  <c:v>316.10000000000002</c:v>
                </c:pt>
                <c:pt idx="342">
                  <c:v>317.39999999999998</c:v>
                </c:pt>
                <c:pt idx="343">
                  <c:v>327.8</c:v>
                </c:pt>
                <c:pt idx="344">
                  <c:v>339.7</c:v>
                </c:pt>
                <c:pt idx="345">
                  <c:v>356.2</c:v>
                </c:pt>
                <c:pt idx="346">
                  <c:v>368.1</c:v>
                </c:pt>
                <c:pt idx="347">
                  <c:v>370.9</c:v>
                </c:pt>
                <c:pt idx="348">
                  <c:v>380.7</c:v>
                </c:pt>
                <c:pt idx="349">
                  <c:v>382</c:v>
                </c:pt>
                <c:pt idx="350">
                  <c:v>377</c:v>
                </c:pt>
                <c:pt idx="351">
                  <c:v>372</c:v>
                </c:pt>
                <c:pt idx="352">
                  <c:v>361.6</c:v>
                </c:pt>
                <c:pt idx="353">
                  <c:v>366.2</c:v>
                </c:pt>
                <c:pt idx="354">
                  <c:v>379.2</c:v>
                </c:pt>
                <c:pt idx="355">
                  <c:v>384.3</c:v>
                </c:pt>
                <c:pt idx="356">
                  <c:v>380.4</c:v>
                </c:pt>
                <c:pt idx="357">
                  <c:v>377</c:v>
                </c:pt>
                <c:pt idx="358">
                  <c:v>371.9</c:v>
                </c:pt>
                <c:pt idx="359">
                  <c:v>365.5</c:v>
                </c:pt>
                <c:pt idx="360">
                  <c:v>355.5</c:v>
                </c:pt>
                <c:pt idx="361">
                  <c:v>338.7</c:v>
                </c:pt>
                <c:pt idx="362">
                  <c:v>344.7</c:v>
                </c:pt>
                <c:pt idx="363">
                  <c:v>337.4</c:v>
                </c:pt>
                <c:pt idx="364">
                  <c:v>341</c:v>
                </c:pt>
                <c:pt idx="365">
                  <c:v>347.3</c:v>
                </c:pt>
                <c:pt idx="366">
                  <c:v>336.8</c:v>
                </c:pt>
                <c:pt idx="367">
                  <c:v>337</c:v>
                </c:pt>
                <c:pt idx="368">
                  <c:v>339.4</c:v>
                </c:pt>
                <c:pt idx="369">
                  <c:v>336.7</c:v>
                </c:pt>
                <c:pt idx="370">
                  <c:v>329.7</c:v>
                </c:pt>
                <c:pt idx="371">
                  <c:v>332.4</c:v>
                </c:pt>
                <c:pt idx="372">
                  <c:v>334.7</c:v>
                </c:pt>
                <c:pt idx="373">
                  <c:v>345.1</c:v>
                </c:pt>
                <c:pt idx="374">
                  <c:v>361.1</c:v>
                </c:pt>
                <c:pt idx="375">
                  <c:v>372.6</c:v>
                </c:pt>
                <c:pt idx="376">
                  <c:v>382.8</c:v>
                </c:pt>
                <c:pt idx="377">
                  <c:v>378.7</c:v>
                </c:pt>
                <c:pt idx="378">
                  <c:v>380.7</c:v>
                </c:pt>
                <c:pt idx="379">
                  <c:v>370.9</c:v>
                </c:pt>
                <c:pt idx="380">
                  <c:v>375.3</c:v>
                </c:pt>
                <c:pt idx="381">
                  <c:v>387.4</c:v>
                </c:pt>
                <c:pt idx="382">
                  <c:v>387.4</c:v>
                </c:pt>
                <c:pt idx="383">
                  <c:v>385.9</c:v>
                </c:pt>
                <c:pt idx="384">
                  <c:v>400.2</c:v>
                </c:pt>
                <c:pt idx="385">
                  <c:v>404.7</c:v>
                </c:pt>
                <c:pt idx="386">
                  <c:v>415.9</c:v>
                </c:pt>
                <c:pt idx="387">
                  <c:v>418.9</c:v>
                </c:pt>
                <c:pt idx="388">
                  <c:v>438.5</c:v>
                </c:pt>
                <c:pt idx="389">
                  <c:v>446.6</c:v>
                </c:pt>
                <c:pt idx="390">
                  <c:v>450</c:v>
                </c:pt>
                <c:pt idx="391">
                  <c:v>455.3</c:v>
                </c:pt>
                <c:pt idx="392">
                  <c:v>470.5</c:v>
                </c:pt>
                <c:pt idx="393">
                  <c:v>482.9</c:v>
                </c:pt>
                <c:pt idx="394">
                  <c:v>478.3</c:v>
                </c:pt>
                <c:pt idx="395">
                  <c:v>468.9</c:v>
                </c:pt>
                <c:pt idx="396">
                  <c:v>452.5</c:v>
                </c:pt>
                <c:pt idx="397">
                  <c:v>448.1</c:v>
                </c:pt>
                <c:pt idx="398">
                  <c:v>437.7</c:v>
                </c:pt>
                <c:pt idx="399">
                  <c:v>418.8</c:v>
                </c:pt>
                <c:pt idx="400">
                  <c:v>422.4</c:v>
                </c:pt>
                <c:pt idx="401">
                  <c:v>441.3</c:v>
                </c:pt>
                <c:pt idx="402">
                  <c:v>436.4</c:v>
                </c:pt>
                <c:pt idx="403">
                  <c:v>455.7</c:v>
                </c:pt>
                <c:pt idx="404">
                  <c:v>476.6</c:v>
                </c:pt>
                <c:pt idx="405">
                  <c:v>475.3</c:v>
                </c:pt>
                <c:pt idx="406">
                  <c:v>482.4</c:v>
                </c:pt>
                <c:pt idx="407">
                  <c:v>485.6</c:v>
                </c:pt>
                <c:pt idx="408">
                  <c:v>487.5</c:v>
                </c:pt>
                <c:pt idx="409">
                  <c:v>472.8</c:v>
                </c:pt>
                <c:pt idx="410">
                  <c:v>464</c:v>
                </c:pt>
                <c:pt idx="411">
                  <c:v>467.8</c:v>
                </c:pt>
                <c:pt idx="412">
                  <c:v>477.9</c:v>
                </c:pt>
                <c:pt idx="413">
                  <c:v>487.9</c:v>
                </c:pt>
                <c:pt idx="414">
                  <c:v>497.7</c:v>
                </c:pt>
                <c:pt idx="415">
                  <c:v>501.9</c:v>
                </c:pt>
                <c:pt idx="416">
                  <c:v>504.5</c:v>
                </c:pt>
                <c:pt idx="417">
                  <c:v>498.2</c:v>
                </c:pt>
                <c:pt idx="418">
                  <c:v>510.7</c:v>
                </c:pt>
                <c:pt idx="419">
                  <c:v>513.29999999999995</c:v>
                </c:pt>
                <c:pt idx="420">
                  <c:v>525.20000000000005</c:v>
                </c:pt>
                <c:pt idx="421">
                  <c:v>535.5</c:v>
                </c:pt>
                <c:pt idx="422">
                  <c:v>540.29999999999995</c:v>
                </c:pt>
                <c:pt idx="423">
                  <c:v>544.5</c:v>
                </c:pt>
                <c:pt idx="424">
                  <c:v>547.29999999999995</c:v>
                </c:pt>
                <c:pt idx="425">
                  <c:v>550.79999999999995</c:v>
                </c:pt>
                <c:pt idx="426">
                  <c:v>554.4</c:v>
                </c:pt>
                <c:pt idx="427">
                  <c:v>555.9</c:v>
                </c:pt>
                <c:pt idx="428">
                  <c:v>558.4</c:v>
                </c:pt>
                <c:pt idx="429">
                  <c:v>563.6</c:v>
                </c:pt>
                <c:pt idx="430">
                  <c:v>567.1</c:v>
                </c:pt>
                <c:pt idx="431">
                  <c:v>570.29999999999995</c:v>
                </c:pt>
                <c:pt idx="432">
                  <c:v>572.6</c:v>
                </c:pt>
                <c:pt idx="433">
                  <c:v>574.29999999999995</c:v>
                </c:pt>
                <c:pt idx="434">
                  <c:v>576.29999999999995</c:v>
                </c:pt>
                <c:pt idx="435">
                  <c:v>578.1</c:v>
                </c:pt>
                <c:pt idx="436">
                  <c:v>579.70000000000005</c:v>
                </c:pt>
                <c:pt idx="437">
                  <c:v>581.1</c:v>
                </c:pt>
                <c:pt idx="438">
                  <c:v>583.4</c:v>
                </c:pt>
                <c:pt idx="439">
                  <c:v>585.5</c:v>
                </c:pt>
                <c:pt idx="440">
                  <c:v>588.4</c:v>
                </c:pt>
                <c:pt idx="441">
                  <c:v>592</c:v>
                </c:pt>
                <c:pt idx="442">
                  <c:v>595.29999999999995</c:v>
                </c:pt>
                <c:pt idx="443">
                  <c:v>598.79999999999995</c:v>
                </c:pt>
                <c:pt idx="444">
                  <c:v>602.6</c:v>
                </c:pt>
                <c:pt idx="445">
                  <c:v>605.29999999999995</c:v>
                </c:pt>
                <c:pt idx="446">
                  <c:v>608.5</c:v>
                </c:pt>
                <c:pt idx="447">
                  <c:v>602.79999999999995</c:v>
                </c:pt>
                <c:pt idx="448">
                  <c:v>614.4</c:v>
                </c:pt>
                <c:pt idx="449">
                  <c:v>618.29999999999995</c:v>
                </c:pt>
                <c:pt idx="450">
                  <c:v>621.5</c:v>
                </c:pt>
                <c:pt idx="451">
                  <c:v>621.9</c:v>
                </c:pt>
                <c:pt idx="452">
                  <c:v>621.79999999999995</c:v>
                </c:pt>
                <c:pt idx="453">
                  <c:v>626.70000000000005</c:v>
                </c:pt>
                <c:pt idx="454">
                  <c:v>630.4</c:v>
                </c:pt>
                <c:pt idx="455">
                  <c:v>632.79999999999995</c:v>
                </c:pt>
                <c:pt idx="456">
                  <c:v>627.9</c:v>
                </c:pt>
                <c:pt idx="457">
                  <c:v>627.9</c:v>
                </c:pt>
                <c:pt idx="458">
                  <c:v>635.70000000000005</c:v>
                </c:pt>
                <c:pt idx="459">
                  <c:v>630.5</c:v>
                </c:pt>
                <c:pt idx="460">
                  <c:v>603.1</c:v>
                </c:pt>
                <c:pt idx="461">
                  <c:v>573.70000000000005</c:v>
                </c:pt>
                <c:pt idx="462">
                  <c:v>547.9</c:v>
                </c:pt>
                <c:pt idx="463">
                  <c:v>532.20000000000005</c:v>
                </c:pt>
                <c:pt idx="464">
                  <c:v>511.4</c:v>
                </c:pt>
                <c:pt idx="465">
                  <c:v>484.5</c:v>
                </c:pt>
                <c:pt idx="466">
                  <c:v>473</c:v>
                </c:pt>
                <c:pt idx="467">
                  <c:v>461.4</c:v>
                </c:pt>
                <c:pt idx="468">
                  <c:v>455.1</c:v>
                </c:pt>
                <c:pt idx="469">
                  <c:v>464.2</c:v>
                </c:pt>
                <c:pt idx="470">
                  <c:v>493.9</c:v>
                </c:pt>
                <c:pt idx="471">
                  <c:v>524.9</c:v>
                </c:pt>
                <c:pt idx="472">
                  <c:v>537.70000000000005</c:v>
                </c:pt>
                <c:pt idx="473">
                  <c:v>552.79999999999995</c:v>
                </c:pt>
                <c:pt idx="474">
                  <c:v>576</c:v>
                </c:pt>
                <c:pt idx="475">
                  <c:v>607.29999999999995</c:v>
                </c:pt>
                <c:pt idx="476">
                  <c:v>588.70000000000005</c:v>
                </c:pt>
                <c:pt idx="477">
                  <c:v>568</c:v>
                </c:pt>
                <c:pt idx="478">
                  <c:v>528.20000000000005</c:v>
                </c:pt>
                <c:pt idx="479">
                  <c:v>525.6</c:v>
                </c:pt>
                <c:pt idx="480">
                  <c:v>547.9</c:v>
                </c:pt>
                <c:pt idx="481">
                  <c:v>552</c:v>
                </c:pt>
                <c:pt idx="482">
                  <c:v>521.4</c:v>
                </c:pt>
                <c:pt idx="483">
                  <c:v>521.79999999999995</c:v>
                </c:pt>
                <c:pt idx="484">
                  <c:v>526</c:v>
                </c:pt>
                <c:pt idx="485">
                  <c:v>565.20000000000005</c:v>
                </c:pt>
                <c:pt idx="486">
                  <c:v>574.79999999999995</c:v>
                </c:pt>
                <c:pt idx="487">
                  <c:v>584.29999999999995</c:v>
                </c:pt>
                <c:pt idx="488">
                  <c:v>558.6</c:v>
                </c:pt>
                <c:pt idx="489">
                  <c:v>589.5</c:v>
                </c:pt>
                <c:pt idx="490">
                  <c:v>609.5</c:v>
                </c:pt>
                <c:pt idx="491">
                  <c:v>601.29999999999995</c:v>
                </c:pt>
                <c:pt idx="492">
                  <c:v>577.6</c:v>
                </c:pt>
                <c:pt idx="493">
                  <c:v>590.79999999999995</c:v>
                </c:pt>
                <c:pt idx="494">
                  <c:v>581.4</c:v>
                </c:pt>
                <c:pt idx="495">
                  <c:v>580</c:v>
                </c:pt>
                <c:pt idx="496">
                  <c:v>593.9</c:v>
                </c:pt>
                <c:pt idx="497">
                  <c:v>590.4</c:v>
                </c:pt>
                <c:pt idx="498">
                  <c:v>588.70000000000005</c:v>
                </c:pt>
                <c:pt idx="499">
                  <c:v>564.5</c:v>
                </c:pt>
                <c:pt idx="500">
                  <c:v>590.20000000000005</c:v>
                </c:pt>
                <c:pt idx="501">
                  <c:v>574.5</c:v>
                </c:pt>
                <c:pt idx="502">
                  <c:v>555.1</c:v>
                </c:pt>
                <c:pt idx="503">
                  <c:v>547.79999999999995</c:v>
                </c:pt>
                <c:pt idx="504">
                  <c:v>549.1</c:v>
                </c:pt>
                <c:pt idx="505">
                  <c:v>543.9</c:v>
                </c:pt>
                <c:pt idx="506">
                  <c:v>587.29999999999995</c:v>
                </c:pt>
                <c:pt idx="507">
                  <c:v>631.29999999999995</c:v>
                </c:pt>
                <c:pt idx="508">
                  <c:v>659.1</c:v>
                </c:pt>
                <c:pt idx="509">
                  <c:v>673.2</c:v>
                </c:pt>
                <c:pt idx="510">
                  <c:v>671.9</c:v>
                </c:pt>
                <c:pt idx="511">
                  <c:v>678.6</c:v>
                </c:pt>
                <c:pt idx="512">
                  <c:v>674</c:v>
                </c:pt>
                <c:pt idx="513">
                  <c:v>676.1</c:v>
                </c:pt>
                <c:pt idx="514">
                  <c:v>669.2</c:v>
                </c:pt>
                <c:pt idx="515">
                  <c:v>681.9</c:v>
                </c:pt>
                <c:pt idx="516">
                  <c:v>686.3</c:v>
                </c:pt>
                <c:pt idx="517">
                  <c:v>687.6</c:v>
                </c:pt>
                <c:pt idx="518">
                  <c:v>696.5</c:v>
                </c:pt>
                <c:pt idx="519">
                  <c:v>701.9</c:v>
                </c:pt>
                <c:pt idx="520">
                  <c:v>704.6</c:v>
                </c:pt>
                <c:pt idx="521">
                  <c:v>707.3</c:v>
                </c:pt>
                <c:pt idx="522">
                  <c:v>708.5</c:v>
                </c:pt>
                <c:pt idx="523">
                  <c:v>710.3</c:v>
                </c:pt>
                <c:pt idx="524">
                  <c:v>712.7</c:v>
                </c:pt>
                <c:pt idx="525">
                  <c:v>715.7</c:v>
                </c:pt>
                <c:pt idx="526">
                  <c:v>717.2</c:v>
                </c:pt>
                <c:pt idx="527">
                  <c:v>718.2</c:v>
                </c:pt>
                <c:pt idx="528">
                  <c:v>718.9</c:v>
                </c:pt>
                <c:pt idx="529">
                  <c:v>720.7</c:v>
                </c:pt>
                <c:pt idx="530">
                  <c:v>721.9</c:v>
                </c:pt>
                <c:pt idx="531">
                  <c:v>723.3</c:v>
                </c:pt>
                <c:pt idx="532">
                  <c:v>724.4</c:v>
                </c:pt>
                <c:pt idx="533">
                  <c:v>724.9</c:v>
                </c:pt>
                <c:pt idx="534">
                  <c:v>726.5</c:v>
                </c:pt>
                <c:pt idx="535">
                  <c:v>727.5</c:v>
                </c:pt>
                <c:pt idx="536">
                  <c:v>729.1</c:v>
                </c:pt>
                <c:pt idx="537">
                  <c:v>730.5</c:v>
                </c:pt>
                <c:pt idx="538">
                  <c:v>731.7</c:v>
                </c:pt>
                <c:pt idx="539">
                  <c:v>732.8</c:v>
                </c:pt>
                <c:pt idx="540">
                  <c:v>734</c:v>
                </c:pt>
                <c:pt idx="541">
                  <c:v>735.8</c:v>
                </c:pt>
                <c:pt idx="542">
                  <c:v>737.5</c:v>
                </c:pt>
                <c:pt idx="543">
                  <c:v>738.8</c:v>
                </c:pt>
                <c:pt idx="544">
                  <c:v>739.9</c:v>
                </c:pt>
                <c:pt idx="545">
                  <c:v>740.9</c:v>
                </c:pt>
                <c:pt idx="546">
                  <c:v>742.4</c:v>
                </c:pt>
                <c:pt idx="547">
                  <c:v>743.7</c:v>
                </c:pt>
                <c:pt idx="548">
                  <c:v>744.4</c:v>
                </c:pt>
                <c:pt idx="549">
                  <c:v>745.9</c:v>
                </c:pt>
                <c:pt idx="550">
                  <c:v>746.8</c:v>
                </c:pt>
                <c:pt idx="551">
                  <c:v>747.8</c:v>
                </c:pt>
                <c:pt idx="552">
                  <c:v>749.4</c:v>
                </c:pt>
                <c:pt idx="553">
                  <c:v>751.2</c:v>
                </c:pt>
                <c:pt idx="554">
                  <c:v>752.5</c:v>
                </c:pt>
                <c:pt idx="555">
                  <c:v>753.6</c:v>
                </c:pt>
                <c:pt idx="556">
                  <c:v>754.5</c:v>
                </c:pt>
                <c:pt idx="557">
                  <c:v>756</c:v>
                </c:pt>
                <c:pt idx="558">
                  <c:v>757.7</c:v>
                </c:pt>
                <c:pt idx="559">
                  <c:v>759.3</c:v>
                </c:pt>
                <c:pt idx="560">
                  <c:v>760.5</c:v>
                </c:pt>
                <c:pt idx="561">
                  <c:v>761.4</c:v>
                </c:pt>
                <c:pt idx="562">
                  <c:v>763.1</c:v>
                </c:pt>
                <c:pt idx="563">
                  <c:v>764.5</c:v>
                </c:pt>
                <c:pt idx="564">
                  <c:v>765.4</c:v>
                </c:pt>
                <c:pt idx="565">
                  <c:v>766.2</c:v>
                </c:pt>
                <c:pt idx="566">
                  <c:v>767.1</c:v>
                </c:pt>
                <c:pt idx="567">
                  <c:v>768.9</c:v>
                </c:pt>
                <c:pt idx="568">
                  <c:v>770.5</c:v>
                </c:pt>
                <c:pt idx="569">
                  <c:v>771.9</c:v>
                </c:pt>
                <c:pt idx="570">
                  <c:v>773.2</c:v>
                </c:pt>
                <c:pt idx="571">
                  <c:v>774.4</c:v>
                </c:pt>
                <c:pt idx="572">
                  <c:v>775.2</c:v>
                </c:pt>
                <c:pt idx="573">
                  <c:v>775.9</c:v>
                </c:pt>
                <c:pt idx="574">
                  <c:v>776.9</c:v>
                </c:pt>
                <c:pt idx="575">
                  <c:v>777.9</c:v>
                </c:pt>
                <c:pt idx="576">
                  <c:v>778.7</c:v>
                </c:pt>
                <c:pt idx="577">
                  <c:v>780.1</c:v>
                </c:pt>
                <c:pt idx="578">
                  <c:v>781.5</c:v>
                </c:pt>
                <c:pt idx="579">
                  <c:v>782.6</c:v>
                </c:pt>
                <c:pt idx="580">
                  <c:v>783.6</c:v>
                </c:pt>
                <c:pt idx="581">
                  <c:v>784.7</c:v>
                </c:pt>
                <c:pt idx="582">
                  <c:v>785.8</c:v>
                </c:pt>
                <c:pt idx="583">
                  <c:v>786.8</c:v>
                </c:pt>
                <c:pt idx="584">
                  <c:v>787.9</c:v>
                </c:pt>
                <c:pt idx="585">
                  <c:v>789.2</c:v>
                </c:pt>
                <c:pt idx="586">
                  <c:v>789.7</c:v>
                </c:pt>
                <c:pt idx="587">
                  <c:v>790.9</c:v>
                </c:pt>
                <c:pt idx="588">
                  <c:v>791.2</c:v>
                </c:pt>
                <c:pt idx="589">
                  <c:v>791.4</c:v>
                </c:pt>
                <c:pt idx="590">
                  <c:v>791.4</c:v>
                </c:pt>
                <c:pt idx="591">
                  <c:v>792.4</c:v>
                </c:pt>
                <c:pt idx="592">
                  <c:v>793.7</c:v>
                </c:pt>
                <c:pt idx="593">
                  <c:v>795.6</c:v>
                </c:pt>
                <c:pt idx="594">
                  <c:v>797</c:v>
                </c:pt>
                <c:pt idx="595">
                  <c:v>798</c:v>
                </c:pt>
                <c:pt idx="596">
                  <c:v>798.8</c:v>
                </c:pt>
                <c:pt idx="597">
                  <c:v>800.2</c:v>
                </c:pt>
                <c:pt idx="598">
                  <c:v>801.6</c:v>
                </c:pt>
                <c:pt idx="599">
                  <c:v>803.4</c:v>
                </c:pt>
                <c:pt idx="600">
                  <c:v>803.9</c:v>
                </c:pt>
                <c:pt idx="601">
                  <c:v>804.6</c:v>
                </c:pt>
                <c:pt idx="602">
                  <c:v>805</c:v>
                </c:pt>
                <c:pt idx="603">
                  <c:v>805.2</c:v>
                </c:pt>
                <c:pt idx="604">
                  <c:v>805.9</c:v>
                </c:pt>
                <c:pt idx="605">
                  <c:v>807</c:v>
                </c:pt>
                <c:pt idx="606">
                  <c:v>807.2</c:v>
                </c:pt>
                <c:pt idx="607">
                  <c:v>807.7</c:v>
                </c:pt>
                <c:pt idx="608">
                  <c:v>808.9</c:v>
                </c:pt>
                <c:pt idx="609">
                  <c:v>809.4</c:v>
                </c:pt>
                <c:pt idx="610">
                  <c:v>810</c:v>
                </c:pt>
                <c:pt idx="611">
                  <c:v>811</c:v>
                </c:pt>
                <c:pt idx="612">
                  <c:v>811.6</c:v>
                </c:pt>
                <c:pt idx="613">
                  <c:v>812.1</c:v>
                </c:pt>
                <c:pt idx="614">
                  <c:v>812.6</c:v>
                </c:pt>
                <c:pt idx="615">
                  <c:v>812.7</c:v>
                </c:pt>
                <c:pt idx="616">
                  <c:v>813</c:v>
                </c:pt>
                <c:pt idx="617">
                  <c:v>812.3</c:v>
                </c:pt>
                <c:pt idx="618">
                  <c:v>811.9</c:v>
                </c:pt>
                <c:pt idx="619">
                  <c:v>812.5</c:v>
                </c:pt>
                <c:pt idx="620">
                  <c:v>813</c:v>
                </c:pt>
                <c:pt idx="621">
                  <c:v>813.8</c:v>
                </c:pt>
                <c:pt idx="622">
                  <c:v>814.5</c:v>
                </c:pt>
                <c:pt idx="623">
                  <c:v>815.2</c:v>
                </c:pt>
                <c:pt idx="624">
                  <c:v>815.6</c:v>
                </c:pt>
                <c:pt idx="625">
                  <c:v>816.5</c:v>
                </c:pt>
                <c:pt idx="626">
                  <c:v>816.9</c:v>
                </c:pt>
                <c:pt idx="627">
                  <c:v>817.6</c:v>
                </c:pt>
                <c:pt idx="628">
                  <c:v>817.9</c:v>
                </c:pt>
                <c:pt idx="629">
                  <c:v>817.5</c:v>
                </c:pt>
                <c:pt idx="630">
                  <c:v>817.9</c:v>
                </c:pt>
                <c:pt idx="631">
                  <c:v>817.2</c:v>
                </c:pt>
                <c:pt idx="632">
                  <c:v>817.3</c:v>
                </c:pt>
                <c:pt idx="633">
                  <c:v>817.5</c:v>
                </c:pt>
                <c:pt idx="634">
                  <c:v>817.1</c:v>
                </c:pt>
                <c:pt idx="635">
                  <c:v>816.9</c:v>
                </c:pt>
                <c:pt idx="636">
                  <c:v>816.7</c:v>
                </c:pt>
                <c:pt idx="637">
                  <c:v>816.8</c:v>
                </c:pt>
                <c:pt idx="638">
                  <c:v>817.3</c:v>
                </c:pt>
                <c:pt idx="639">
                  <c:v>817.3</c:v>
                </c:pt>
                <c:pt idx="640">
                  <c:v>817.2</c:v>
                </c:pt>
                <c:pt idx="641">
                  <c:v>816.7</c:v>
                </c:pt>
                <c:pt idx="642">
                  <c:v>816.8</c:v>
                </c:pt>
                <c:pt idx="643">
                  <c:v>817.4</c:v>
                </c:pt>
                <c:pt idx="644">
                  <c:v>817.2</c:v>
                </c:pt>
                <c:pt idx="645">
                  <c:v>817</c:v>
                </c:pt>
                <c:pt idx="646">
                  <c:v>816.5</c:v>
                </c:pt>
                <c:pt idx="647">
                  <c:v>815.4</c:v>
                </c:pt>
                <c:pt idx="648">
                  <c:v>816.7</c:v>
                </c:pt>
                <c:pt idx="649">
                  <c:v>818.4</c:v>
                </c:pt>
                <c:pt idx="650">
                  <c:v>819.4</c:v>
                </c:pt>
                <c:pt idx="651">
                  <c:v>819.8</c:v>
                </c:pt>
                <c:pt idx="652">
                  <c:v>819.9</c:v>
                </c:pt>
                <c:pt idx="653">
                  <c:v>820.5</c:v>
                </c:pt>
                <c:pt idx="654">
                  <c:v>820.6</c:v>
                </c:pt>
                <c:pt idx="655">
                  <c:v>822</c:v>
                </c:pt>
                <c:pt idx="656">
                  <c:v>823.1</c:v>
                </c:pt>
                <c:pt idx="657">
                  <c:v>825.3</c:v>
                </c:pt>
                <c:pt idx="658">
                  <c:v>824.6</c:v>
                </c:pt>
                <c:pt idx="659">
                  <c:v>824.5</c:v>
                </c:pt>
                <c:pt idx="660">
                  <c:v>824.2</c:v>
                </c:pt>
                <c:pt idx="661">
                  <c:v>825.1</c:v>
                </c:pt>
                <c:pt idx="662">
                  <c:v>825.3</c:v>
                </c:pt>
                <c:pt idx="663">
                  <c:v>826.3</c:v>
                </c:pt>
                <c:pt idx="664">
                  <c:v>827.2</c:v>
                </c:pt>
                <c:pt idx="665">
                  <c:v>826.7</c:v>
                </c:pt>
                <c:pt idx="666">
                  <c:v>826.3</c:v>
                </c:pt>
                <c:pt idx="667">
                  <c:v>826.3</c:v>
                </c:pt>
                <c:pt idx="668">
                  <c:v>826</c:v>
                </c:pt>
                <c:pt idx="669">
                  <c:v>825.8</c:v>
                </c:pt>
                <c:pt idx="670">
                  <c:v>825.7</c:v>
                </c:pt>
                <c:pt idx="671">
                  <c:v>826.5</c:v>
                </c:pt>
                <c:pt idx="672">
                  <c:v>827.5</c:v>
                </c:pt>
                <c:pt idx="673">
                  <c:v>827.4</c:v>
                </c:pt>
                <c:pt idx="674">
                  <c:v>827.6</c:v>
                </c:pt>
                <c:pt idx="675">
                  <c:v>827</c:v>
                </c:pt>
                <c:pt idx="676">
                  <c:v>828.9</c:v>
                </c:pt>
                <c:pt idx="677">
                  <c:v>829.7</c:v>
                </c:pt>
                <c:pt idx="678">
                  <c:v>829.9</c:v>
                </c:pt>
                <c:pt idx="679">
                  <c:v>829.6</c:v>
                </c:pt>
                <c:pt idx="680">
                  <c:v>829</c:v>
                </c:pt>
                <c:pt idx="681">
                  <c:v>828.7</c:v>
                </c:pt>
                <c:pt idx="682">
                  <c:v>828.6</c:v>
                </c:pt>
                <c:pt idx="683">
                  <c:v>828.4</c:v>
                </c:pt>
                <c:pt idx="684">
                  <c:v>828</c:v>
                </c:pt>
                <c:pt idx="685">
                  <c:v>828.2</c:v>
                </c:pt>
                <c:pt idx="686">
                  <c:v>828.7</c:v>
                </c:pt>
                <c:pt idx="687">
                  <c:v>828.4</c:v>
                </c:pt>
                <c:pt idx="688">
                  <c:v>827.8</c:v>
                </c:pt>
                <c:pt idx="689">
                  <c:v>828.3</c:v>
                </c:pt>
                <c:pt idx="690">
                  <c:v>828.4</c:v>
                </c:pt>
                <c:pt idx="691">
                  <c:v>827.8</c:v>
                </c:pt>
                <c:pt idx="692">
                  <c:v>828.3</c:v>
                </c:pt>
                <c:pt idx="693">
                  <c:v>828.6</c:v>
                </c:pt>
                <c:pt idx="694">
                  <c:v>829.6</c:v>
                </c:pt>
                <c:pt idx="695">
                  <c:v>829.6</c:v>
                </c:pt>
                <c:pt idx="696">
                  <c:v>829.1</c:v>
                </c:pt>
                <c:pt idx="697">
                  <c:v>828.1</c:v>
                </c:pt>
                <c:pt idx="698">
                  <c:v>826.8</c:v>
                </c:pt>
                <c:pt idx="699">
                  <c:v>825.7</c:v>
                </c:pt>
                <c:pt idx="700">
                  <c:v>826</c:v>
                </c:pt>
                <c:pt idx="701">
                  <c:v>825.1</c:v>
                </c:pt>
                <c:pt idx="702">
                  <c:v>825.5</c:v>
                </c:pt>
                <c:pt idx="703">
                  <c:v>825.3</c:v>
                </c:pt>
                <c:pt idx="704">
                  <c:v>824.3</c:v>
                </c:pt>
                <c:pt idx="705">
                  <c:v>823.9</c:v>
                </c:pt>
                <c:pt idx="706">
                  <c:v>824</c:v>
                </c:pt>
                <c:pt idx="707">
                  <c:v>824.2</c:v>
                </c:pt>
                <c:pt idx="708">
                  <c:v>824.7</c:v>
                </c:pt>
                <c:pt idx="709">
                  <c:v>824.3</c:v>
                </c:pt>
                <c:pt idx="710">
                  <c:v>823.4</c:v>
                </c:pt>
                <c:pt idx="711">
                  <c:v>822.9</c:v>
                </c:pt>
                <c:pt idx="712">
                  <c:v>822.3</c:v>
                </c:pt>
                <c:pt idx="713">
                  <c:v>822.3</c:v>
                </c:pt>
                <c:pt idx="714">
                  <c:v>822.1</c:v>
                </c:pt>
                <c:pt idx="715">
                  <c:v>821.7</c:v>
                </c:pt>
                <c:pt idx="716">
                  <c:v>821.7</c:v>
                </c:pt>
                <c:pt idx="717">
                  <c:v>820.6</c:v>
                </c:pt>
                <c:pt idx="718">
                  <c:v>820.2</c:v>
                </c:pt>
                <c:pt idx="719">
                  <c:v>820.3</c:v>
                </c:pt>
                <c:pt idx="720">
                  <c:v>820.8</c:v>
                </c:pt>
                <c:pt idx="721">
                  <c:v>821.1</c:v>
                </c:pt>
                <c:pt idx="722">
                  <c:v>820.8</c:v>
                </c:pt>
                <c:pt idx="723">
                  <c:v>820.9</c:v>
                </c:pt>
                <c:pt idx="724">
                  <c:v>819.9</c:v>
                </c:pt>
                <c:pt idx="725">
                  <c:v>819.1</c:v>
                </c:pt>
                <c:pt idx="726">
                  <c:v>818.8</c:v>
                </c:pt>
                <c:pt idx="727">
                  <c:v>818.9</c:v>
                </c:pt>
                <c:pt idx="728">
                  <c:v>819.2</c:v>
                </c:pt>
                <c:pt idx="729">
                  <c:v>819.1</c:v>
                </c:pt>
                <c:pt idx="730">
                  <c:v>818.8</c:v>
                </c:pt>
                <c:pt idx="731">
                  <c:v>819.3</c:v>
                </c:pt>
                <c:pt idx="732">
                  <c:v>819</c:v>
                </c:pt>
                <c:pt idx="733">
                  <c:v>818.1</c:v>
                </c:pt>
                <c:pt idx="734">
                  <c:v>817.3</c:v>
                </c:pt>
                <c:pt idx="735">
                  <c:v>816.7</c:v>
                </c:pt>
                <c:pt idx="736">
                  <c:v>816</c:v>
                </c:pt>
                <c:pt idx="737">
                  <c:v>814.7</c:v>
                </c:pt>
                <c:pt idx="738">
                  <c:v>813.8</c:v>
                </c:pt>
                <c:pt idx="739">
                  <c:v>813.3</c:v>
                </c:pt>
                <c:pt idx="740">
                  <c:v>812.7</c:v>
                </c:pt>
                <c:pt idx="741">
                  <c:v>811.8</c:v>
                </c:pt>
                <c:pt idx="742">
                  <c:v>811.6</c:v>
                </c:pt>
                <c:pt idx="743">
                  <c:v>810.2</c:v>
                </c:pt>
                <c:pt idx="744">
                  <c:v>810.4</c:v>
                </c:pt>
                <c:pt idx="745">
                  <c:v>810.4</c:v>
                </c:pt>
                <c:pt idx="746">
                  <c:v>809.2</c:v>
                </c:pt>
                <c:pt idx="747">
                  <c:v>808</c:v>
                </c:pt>
                <c:pt idx="748">
                  <c:v>807.1</c:v>
                </c:pt>
                <c:pt idx="749">
                  <c:v>805.3</c:v>
                </c:pt>
                <c:pt idx="750">
                  <c:v>804.3</c:v>
                </c:pt>
                <c:pt idx="751">
                  <c:v>803.8</c:v>
                </c:pt>
                <c:pt idx="752">
                  <c:v>803.1</c:v>
                </c:pt>
                <c:pt idx="753">
                  <c:v>802.4</c:v>
                </c:pt>
                <c:pt idx="754">
                  <c:v>801.4</c:v>
                </c:pt>
                <c:pt idx="755">
                  <c:v>801.6</c:v>
                </c:pt>
                <c:pt idx="756">
                  <c:v>800.9</c:v>
                </c:pt>
                <c:pt idx="757">
                  <c:v>799.9</c:v>
                </c:pt>
                <c:pt idx="758">
                  <c:v>799.6</c:v>
                </c:pt>
                <c:pt idx="759">
                  <c:v>798.9</c:v>
                </c:pt>
                <c:pt idx="760">
                  <c:v>798.3</c:v>
                </c:pt>
                <c:pt idx="761">
                  <c:v>797.4</c:v>
                </c:pt>
                <c:pt idx="762">
                  <c:v>796.3</c:v>
                </c:pt>
                <c:pt idx="763">
                  <c:v>795.5</c:v>
                </c:pt>
                <c:pt idx="764">
                  <c:v>794.4</c:v>
                </c:pt>
                <c:pt idx="765">
                  <c:v>793.9</c:v>
                </c:pt>
                <c:pt idx="766">
                  <c:v>794.2</c:v>
                </c:pt>
                <c:pt idx="767">
                  <c:v>790.8</c:v>
                </c:pt>
                <c:pt idx="768">
                  <c:v>793.4</c:v>
                </c:pt>
                <c:pt idx="769">
                  <c:v>791.8</c:v>
                </c:pt>
                <c:pt idx="770">
                  <c:v>790.2</c:v>
                </c:pt>
                <c:pt idx="771">
                  <c:v>789</c:v>
                </c:pt>
                <c:pt idx="772">
                  <c:v>787.8</c:v>
                </c:pt>
                <c:pt idx="773">
                  <c:v>787.2</c:v>
                </c:pt>
                <c:pt idx="774">
                  <c:v>786.9</c:v>
                </c:pt>
                <c:pt idx="775">
                  <c:v>785.3</c:v>
                </c:pt>
                <c:pt idx="776">
                  <c:v>782.9</c:v>
                </c:pt>
                <c:pt idx="777">
                  <c:v>783.4</c:v>
                </c:pt>
                <c:pt idx="778">
                  <c:v>784</c:v>
                </c:pt>
                <c:pt idx="779">
                  <c:v>782.7</c:v>
                </c:pt>
                <c:pt idx="780">
                  <c:v>781.8</c:v>
                </c:pt>
                <c:pt idx="781">
                  <c:v>780.8</c:v>
                </c:pt>
                <c:pt idx="782">
                  <c:v>779.6</c:v>
                </c:pt>
                <c:pt idx="783">
                  <c:v>779</c:v>
                </c:pt>
                <c:pt idx="784">
                  <c:v>776.5</c:v>
                </c:pt>
                <c:pt idx="785">
                  <c:v>775.4</c:v>
                </c:pt>
                <c:pt idx="786">
                  <c:v>773.5</c:v>
                </c:pt>
                <c:pt idx="787">
                  <c:v>772.1</c:v>
                </c:pt>
                <c:pt idx="788">
                  <c:v>771.4</c:v>
                </c:pt>
                <c:pt idx="789">
                  <c:v>771.1</c:v>
                </c:pt>
                <c:pt idx="790">
                  <c:v>770.6</c:v>
                </c:pt>
                <c:pt idx="791">
                  <c:v>770.5</c:v>
                </c:pt>
                <c:pt idx="792">
                  <c:v>769.8</c:v>
                </c:pt>
                <c:pt idx="793">
                  <c:v>770.3</c:v>
                </c:pt>
                <c:pt idx="794">
                  <c:v>769.3</c:v>
                </c:pt>
                <c:pt idx="795">
                  <c:v>768</c:v>
                </c:pt>
                <c:pt idx="796">
                  <c:v>767</c:v>
                </c:pt>
                <c:pt idx="797">
                  <c:v>765.6</c:v>
                </c:pt>
                <c:pt idx="798">
                  <c:v>763.7</c:v>
                </c:pt>
                <c:pt idx="799">
                  <c:v>762.9</c:v>
                </c:pt>
                <c:pt idx="800">
                  <c:v>762.5</c:v>
                </c:pt>
                <c:pt idx="801">
                  <c:v>761.4</c:v>
                </c:pt>
                <c:pt idx="802">
                  <c:v>760</c:v>
                </c:pt>
                <c:pt idx="803">
                  <c:v>758.6</c:v>
                </c:pt>
                <c:pt idx="804">
                  <c:v>756.9</c:v>
                </c:pt>
                <c:pt idx="805">
                  <c:v>756.2</c:v>
                </c:pt>
                <c:pt idx="806">
                  <c:v>756.4</c:v>
                </c:pt>
                <c:pt idx="807">
                  <c:v>755.3</c:v>
                </c:pt>
                <c:pt idx="808">
                  <c:v>754.3</c:v>
                </c:pt>
                <c:pt idx="809">
                  <c:v>752.7</c:v>
                </c:pt>
                <c:pt idx="810">
                  <c:v>751.7</c:v>
                </c:pt>
                <c:pt idx="811">
                  <c:v>750.5</c:v>
                </c:pt>
                <c:pt idx="812">
                  <c:v>748.4</c:v>
                </c:pt>
                <c:pt idx="813">
                  <c:v>747.3</c:v>
                </c:pt>
                <c:pt idx="814">
                  <c:v>745.8</c:v>
                </c:pt>
                <c:pt idx="815">
                  <c:v>744.4</c:v>
                </c:pt>
                <c:pt idx="816">
                  <c:v>741.1</c:v>
                </c:pt>
                <c:pt idx="817">
                  <c:v>739.5</c:v>
                </c:pt>
                <c:pt idx="818">
                  <c:v>738</c:v>
                </c:pt>
                <c:pt idx="819">
                  <c:v>736.3</c:v>
                </c:pt>
                <c:pt idx="820">
                  <c:v>733.4</c:v>
                </c:pt>
                <c:pt idx="821">
                  <c:v>732.1</c:v>
                </c:pt>
                <c:pt idx="822">
                  <c:v>731.2</c:v>
                </c:pt>
                <c:pt idx="823">
                  <c:v>730.1</c:v>
                </c:pt>
                <c:pt idx="824">
                  <c:v>728.5</c:v>
                </c:pt>
                <c:pt idx="825">
                  <c:v>723.9</c:v>
                </c:pt>
                <c:pt idx="826">
                  <c:v>730.1</c:v>
                </c:pt>
                <c:pt idx="827">
                  <c:v>726.9</c:v>
                </c:pt>
                <c:pt idx="828">
                  <c:v>724.7</c:v>
                </c:pt>
                <c:pt idx="829">
                  <c:v>723.3</c:v>
                </c:pt>
                <c:pt idx="830">
                  <c:v>722.6</c:v>
                </c:pt>
                <c:pt idx="831">
                  <c:v>722.8</c:v>
                </c:pt>
                <c:pt idx="832">
                  <c:v>721.2</c:v>
                </c:pt>
                <c:pt idx="833">
                  <c:v>718.3</c:v>
                </c:pt>
                <c:pt idx="834">
                  <c:v>717.1</c:v>
                </c:pt>
                <c:pt idx="835">
                  <c:v>715.5</c:v>
                </c:pt>
                <c:pt idx="836">
                  <c:v>714.9</c:v>
                </c:pt>
                <c:pt idx="837">
                  <c:v>714.6</c:v>
                </c:pt>
                <c:pt idx="838">
                  <c:v>711.5</c:v>
                </c:pt>
                <c:pt idx="839">
                  <c:v>708</c:v>
                </c:pt>
                <c:pt idx="840">
                  <c:v>704.8</c:v>
                </c:pt>
                <c:pt idx="841">
                  <c:v>703.2</c:v>
                </c:pt>
                <c:pt idx="842">
                  <c:v>701.3</c:v>
                </c:pt>
                <c:pt idx="843">
                  <c:v>698.9</c:v>
                </c:pt>
                <c:pt idx="844">
                  <c:v>697.4</c:v>
                </c:pt>
                <c:pt idx="845">
                  <c:v>695.4</c:v>
                </c:pt>
                <c:pt idx="846">
                  <c:v>694</c:v>
                </c:pt>
                <c:pt idx="847">
                  <c:v>692.1</c:v>
                </c:pt>
                <c:pt idx="848">
                  <c:v>691.4</c:v>
                </c:pt>
                <c:pt idx="849">
                  <c:v>691.3</c:v>
                </c:pt>
                <c:pt idx="850">
                  <c:v>689.5</c:v>
                </c:pt>
                <c:pt idx="851">
                  <c:v>688.7</c:v>
                </c:pt>
                <c:pt idx="852">
                  <c:v>685.6</c:v>
                </c:pt>
                <c:pt idx="853">
                  <c:v>682.3</c:v>
                </c:pt>
                <c:pt idx="854">
                  <c:v>681</c:v>
                </c:pt>
                <c:pt idx="855">
                  <c:v>679.1</c:v>
                </c:pt>
                <c:pt idx="856">
                  <c:v>677.6</c:v>
                </c:pt>
                <c:pt idx="857">
                  <c:v>675</c:v>
                </c:pt>
                <c:pt idx="858">
                  <c:v>673</c:v>
                </c:pt>
                <c:pt idx="859">
                  <c:v>670.1</c:v>
                </c:pt>
                <c:pt idx="860">
                  <c:v>668.3</c:v>
                </c:pt>
                <c:pt idx="861">
                  <c:v>666.4</c:v>
                </c:pt>
                <c:pt idx="862">
                  <c:v>664.3</c:v>
                </c:pt>
                <c:pt idx="863">
                  <c:v>661.3</c:v>
                </c:pt>
                <c:pt idx="864">
                  <c:v>660.3</c:v>
                </c:pt>
                <c:pt idx="865">
                  <c:v>659.1</c:v>
                </c:pt>
                <c:pt idx="866">
                  <c:v>658</c:v>
                </c:pt>
                <c:pt idx="867">
                  <c:v>656.4</c:v>
                </c:pt>
                <c:pt idx="868">
                  <c:v>654.5</c:v>
                </c:pt>
                <c:pt idx="869">
                  <c:v>651.79999999999995</c:v>
                </c:pt>
                <c:pt idx="870">
                  <c:v>648.9</c:v>
                </c:pt>
                <c:pt idx="871">
                  <c:v>644.70000000000005</c:v>
                </c:pt>
                <c:pt idx="872">
                  <c:v>643.20000000000005</c:v>
                </c:pt>
                <c:pt idx="873">
                  <c:v>641.20000000000005</c:v>
                </c:pt>
                <c:pt idx="874">
                  <c:v>638.70000000000005</c:v>
                </c:pt>
                <c:pt idx="875">
                  <c:v>636.70000000000005</c:v>
                </c:pt>
                <c:pt idx="876">
                  <c:v>635</c:v>
                </c:pt>
                <c:pt idx="877">
                  <c:v>633.20000000000005</c:v>
                </c:pt>
                <c:pt idx="878">
                  <c:v>632.5</c:v>
                </c:pt>
                <c:pt idx="879">
                  <c:v>631.1</c:v>
                </c:pt>
                <c:pt idx="880">
                  <c:v>629</c:v>
                </c:pt>
                <c:pt idx="881">
                  <c:v>626.9</c:v>
                </c:pt>
                <c:pt idx="882">
                  <c:v>624.70000000000005</c:v>
                </c:pt>
                <c:pt idx="883">
                  <c:v>622.20000000000005</c:v>
                </c:pt>
                <c:pt idx="884">
                  <c:v>619.70000000000005</c:v>
                </c:pt>
                <c:pt idx="885">
                  <c:v>617.70000000000005</c:v>
                </c:pt>
                <c:pt idx="886">
                  <c:v>614.79999999999995</c:v>
                </c:pt>
                <c:pt idx="887">
                  <c:v>611.6</c:v>
                </c:pt>
                <c:pt idx="888">
                  <c:v>609.4</c:v>
                </c:pt>
                <c:pt idx="889">
                  <c:v>606.6</c:v>
                </c:pt>
                <c:pt idx="890">
                  <c:v>603.9</c:v>
                </c:pt>
                <c:pt idx="891">
                  <c:v>602.20000000000005</c:v>
                </c:pt>
                <c:pt idx="892">
                  <c:v>599.9</c:v>
                </c:pt>
                <c:pt idx="893">
                  <c:v>597</c:v>
                </c:pt>
                <c:pt idx="894">
                  <c:v>593.70000000000005</c:v>
                </c:pt>
                <c:pt idx="895">
                  <c:v>591.70000000000005</c:v>
                </c:pt>
                <c:pt idx="896">
                  <c:v>590.5</c:v>
                </c:pt>
                <c:pt idx="897">
                  <c:v>588.79999999999995</c:v>
                </c:pt>
                <c:pt idx="898">
                  <c:v>586.29999999999995</c:v>
                </c:pt>
                <c:pt idx="899">
                  <c:v>583.4</c:v>
                </c:pt>
                <c:pt idx="900">
                  <c:v>580.9</c:v>
                </c:pt>
                <c:pt idx="901">
                  <c:v>579.20000000000005</c:v>
                </c:pt>
                <c:pt idx="902">
                  <c:v>576.79999999999995</c:v>
                </c:pt>
                <c:pt idx="903">
                  <c:v>575</c:v>
                </c:pt>
                <c:pt idx="904">
                  <c:v>573.1</c:v>
                </c:pt>
                <c:pt idx="905">
                  <c:v>571.20000000000005</c:v>
                </c:pt>
                <c:pt idx="906">
                  <c:v>569.29999999999995</c:v>
                </c:pt>
                <c:pt idx="907">
                  <c:v>567.1</c:v>
                </c:pt>
                <c:pt idx="908">
                  <c:v>564.5</c:v>
                </c:pt>
                <c:pt idx="909">
                  <c:v>562.1</c:v>
                </c:pt>
                <c:pt idx="910">
                  <c:v>559.70000000000005</c:v>
                </c:pt>
                <c:pt idx="911">
                  <c:v>557.5</c:v>
                </c:pt>
                <c:pt idx="912">
                  <c:v>555.5</c:v>
                </c:pt>
                <c:pt idx="913">
                  <c:v>553.9</c:v>
                </c:pt>
                <c:pt idx="914">
                  <c:v>551.79999999999995</c:v>
                </c:pt>
                <c:pt idx="915">
                  <c:v>550</c:v>
                </c:pt>
                <c:pt idx="916">
                  <c:v>547.79999999999995</c:v>
                </c:pt>
                <c:pt idx="917">
                  <c:v>544.9</c:v>
                </c:pt>
                <c:pt idx="918">
                  <c:v>542.9</c:v>
                </c:pt>
                <c:pt idx="919">
                  <c:v>540.6</c:v>
                </c:pt>
                <c:pt idx="920">
                  <c:v>538.20000000000005</c:v>
                </c:pt>
                <c:pt idx="921">
                  <c:v>535.6</c:v>
                </c:pt>
                <c:pt idx="922">
                  <c:v>533.5</c:v>
                </c:pt>
                <c:pt idx="923">
                  <c:v>527.79999999999995</c:v>
                </c:pt>
                <c:pt idx="924">
                  <c:v>523.1</c:v>
                </c:pt>
                <c:pt idx="925">
                  <c:v>515</c:v>
                </c:pt>
                <c:pt idx="926">
                  <c:v>513.4</c:v>
                </c:pt>
                <c:pt idx="927">
                  <c:v>516.70000000000005</c:v>
                </c:pt>
                <c:pt idx="928">
                  <c:v>519</c:v>
                </c:pt>
                <c:pt idx="929">
                  <c:v>517.20000000000005</c:v>
                </c:pt>
                <c:pt idx="930">
                  <c:v>515.4</c:v>
                </c:pt>
                <c:pt idx="931">
                  <c:v>513.79999999999995</c:v>
                </c:pt>
                <c:pt idx="932">
                  <c:v>511.6</c:v>
                </c:pt>
                <c:pt idx="933">
                  <c:v>509.5</c:v>
                </c:pt>
                <c:pt idx="934">
                  <c:v>506.9</c:v>
                </c:pt>
                <c:pt idx="935">
                  <c:v>504.9</c:v>
                </c:pt>
                <c:pt idx="936">
                  <c:v>502.7</c:v>
                </c:pt>
                <c:pt idx="937">
                  <c:v>500.5</c:v>
                </c:pt>
                <c:pt idx="938">
                  <c:v>495.4</c:v>
                </c:pt>
                <c:pt idx="939">
                  <c:v>495.8</c:v>
                </c:pt>
                <c:pt idx="940">
                  <c:v>493.9</c:v>
                </c:pt>
                <c:pt idx="941">
                  <c:v>492.4</c:v>
                </c:pt>
                <c:pt idx="942">
                  <c:v>490.7</c:v>
                </c:pt>
                <c:pt idx="943">
                  <c:v>489.2</c:v>
                </c:pt>
                <c:pt idx="944">
                  <c:v>487.6</c:v>
                </c:pt>
                <c:pt idx="945">
                  <c:v>485.7</c:v>
                </c:pt>
                <c:pt idx="946">
                  <c:v>483.6</c:v>
                </c:pt>
                <c:pt idx="947">
                  <c:v>481.2</c:v>
                </c:pt>
                <c:pt idx="948">
                  <c:v>478.6</c:v>
                </c:pt>
                <c:pt idx="949">
                  <c:v>478.4</c:v>
                </c:pt>
                <c:pt idx="950">
                  <c:v>476.5</c:v>
                </c:pt>
                <c:pt idx="951">
                  <c:v>474.4</c:v>
                </c:pt>
                <c:pt idx="952">
                  <c:v>473.4</c:v>
                </c:pt>
                <c:pt idx="953">
                  <c:v>471.8</c:v>
                </c:pt>
                <c:pt idx="954">
                  <c:v>469.8</c:v>
                </c:pt>
                <c:pt idx="955">
                  <c:v>467.3</c:v>
                </c:pt>
                <c:pt idx="956">
                  <c:v>465.4</c:v>
                </c:pt>
                <c:pt idx="957">
                  <c:v>463.1</c:v>
                </c:pt>
                <c:pt idx="958">
                  <c:v>461.3</c:v>
                </c:pt>
                <c:pt idx="959">
                  <c:v>458.7</c:v>
                </c:pt>
                <c:pt idx="960">
                  <c:v>457.8</c:v>
                </c:pt>
                <c:pt idx="961">
                  <c:v>457.1</c:v>
                </c:pt>
                <c:pt idx="962">
                  <c:v>455.9</c:v>
                </c:pt>
                <c:pt idx="963">
                  <c:v>454.4</c:v>
                </c:pt>
                <c:pt idx="964">
                  <c:v>453.2</c:v>
                </c:pt>
                <c:pt idx="965">
                  <c:v>447.1</c:v>
                </c:pt>
                <c:pt idx="966">
                  <c:v>442</c:v>
                </c:pt>
                <c:pt idx="967">
                  <c:v>448.3</c:v>
                </c:pt>
                <c:pt idx="968">
                  <c:v>446.2</c:v>
                </c:pt>
                <c:pt idx="969">
                  <c:v>444.3</c:v>
                </c:pt>
                <c:pt idx="970">
                  <c:v>442.5</c:v>
                </c:pt>
                <c:pt idx="971">
                  <c:v>441.2</c:v>
                </c:pt>
                <c:pt idx="972">
                  <c:v>439.4</c:v>
                </c:pt>
                <c:pt idx="973">
                  <c:v>437.2</c:v>
                </c:pt>
                <c:pt idx="974">
                  <c:v>434.7</c:v>
                </c:pt>
                <c:pt idx="975">
                  <c:v>432.1</c:v>
                </c:pt>
                <c:pt idx="976">
                  <c:v>430</c:v>
                </c:pt>
                <c:pt idx="977">
                  <c:v>427.6</c:v>
                </c:pt>
                <c:pt idx="978">
                  <c:v>425.2</c:v>
                </c:pt>
                <c:pt idx="979">
                  <c:v>422.9</c:v>
                </c:pt>
                <c:pt idx="980">
                  <c:v>420.5</c:v>
                </c:pt>
                <c:pt idx="981">
                  <c:v>418.5</c:v>
                </c:pt>
                <c:pt idx="982">
                  <c:v>416.7</c:v>
                </c:pt>
                <c:pt idx="983">
                  <c:v>414.8</c:v>
                </c:pt>
                <c:pt idx="984">
                  <c:v>412.8</c:v>
                </c:pt>
                <c:pt idx="985">
                  <c:v>410.2</c:v>
                </c:pt>
                <c:pt idx="986">
                  <c:v>408</c:v>
                </c:pt>
                <c:pt idx="987">
                  <c:v>406</c:v>
                </c:pt>
                <c:pt idx="988">
                  <c:v>403.8</c:v>
                </c:pt>
                <c:pt idx="989">
                  <c:v>401.3</c:v>
                </c:pt>
                <c:pt idx="990">
                  <c:v>399.4</c:v>
                </c:pt>
                <c:pt idx="991">
                  <c:v>397.3</c:v>
                </c:pt>
                <c:pt idx="992">
                  <c:v>395.2</c:v>
                </c:pt>
                <c:pt idx="993">
                  <c:v>393</c:v>
                </c:pt>
                <c:pt idx="994">
                  <c:v>390.8</c:v>
                </c:pt>
                <c:pt idx="995">
                  <c:v>388.8</c:v>
                </c:pt>
                <c:pt idx="996">
                  <c:v>386.9</c:v>
                </c:pt>
                <c:pt idx="997">
                  <c:v>384.1</c:v>
                </c:pt>
                <c:pt idx="998">
                  <c:v>381.3</c:v>
                </c:pt>
                <c:pt idx="999">
                  <c:v>379.9</c:v>
                </c:pt>
                <c:pt idx="1000">
                  <c:v>377.5</c:v>
                </c:pt>
                <c:pt idx="1001">
                  <c:v>375.5</c:v>
                </c:pt>
                <c:pt idx="1002">
                  <c:v>373.3</c:v>
                </c:pt>
                <c:pt idx="1003">
                  <c:v>371.3</c:v>
                </c:pt>
                <c:pt idx="1004">
                  <c:v>368.9</c:v>
                </c:pt>
                <c:pt idx="1005">
                  <c:v>366.8</c:v>
                </c:pt>
                <c:pt idx="1006">
                  <c:v>364.5</c:v>
                </c:pt>
                <c:pt idx="1007">
                  <c:v>362.1</c:v>
                </c:pt>
                <c:pt idx="1008">
                  <c:v>360.2</c:v>
                </c:pt>
                <c:pt idx="1009">
                  <c:v>358</c:v>
                </c:pt>
                <c:pt idx="1010">
                  <c:v>356</c:v>
                </c:pt>
                <c:pt idx="1011">
                  <c:v>353.8</c:v>
                </c:pt>
                <c:pt idx="1012">
                  <c:v>351.9</c:v>
                </c:pt>
                <c:pt idx="1013">
                  <c:v>349.9</c:v>
                </c:pt>
                <c:pt idx="1014">
                  <c:v>348.3</c:v>
                </c:pt>
                <c:pt idx="1015">
                  <c:v>346.5</c:v>
                </c:pt>
                <c:pt idx="1016">
                  <c:v>344.7</c:v>
                </c:pt>
                <c:pt idx="1017">
                  <c:v>342.4</c:v>
                </c:pt>
                <c:pt idx="1018">
                  <c:v>340</c:v>
                </c:pt>
                <c:pt idx="1019">
                  <c:v>337.8</c:v>
                </c:pt>
                <c:pt idx="1020">
                  <c:v>335.7</c:v>
                </c:pt>
                <c:pt idx="1021">
                  <c:v>333.7</c:v>
                </c:pt>
                <c:pt idx="1022">
                  <c:v>331.4</c:v>
                </c:pt>
                <c:pt idx="1023">
                  <c:v>329.5</c:v>
                </c:pt>
                <c:pt idx="1024">
                  <c:v>327.3</c:v>
                </c:pt>
                <c:pt idx="1025">
                  <c:v>325</c:v>
                </c:pt>
                <c:pt idx="1026">
                  <c:v>322.8</c:v>
                </c:pt>
                <c:pt idx="1027">
                  <c:v>320.60000000000002</c:v>
                </c:pt>
                <c:pt idx="1028">
                  <c:v>318.39999999999998</c:v>
                </c:pt>
                <c:pt idx="1029">
                  <c:v>316.39999999999998</c:v>
                </c:pt>
                <c:pt idx="1030">
                  <c:v>314.2</c:v>
                </c:pt>
                <c:pt idx="1031">
                  <c:v>311.7</c:v>
                </c:pt>
                <c:pt idx="1032">
                  <c:v>309.5</c:v>
                </c:pt>
                <c:pt idx="1033">
                  <c:v>307.3</c:v>
                </c:pt>
                <c:pt idx="1034">
                  <c:v>304.7</c:v>
                </c:pt>
                <c:pt idx="1035">
                  <c:v>302.39999999999998</c:v>
                </c:pt>
                <c:pt idx="1036">
                  <c:v>300.2</c:v>
                </c:pt>
                <c:pt idx="1037">
                  <c:v>298</c:v>
                </c:pt>
                <c:pt idx="1038">
                  <c:v>295.8</c:v>
                </c:pt>
                <c:pt idx="1039">
                  <c:v>293.60000000000002</c:v>
                </c:pt>
                <c:pt idx="1040">
                  <c:v>291.3</c:v>
                </c:pt>
                <c:pt idx="1041">
                  <c:v>289</c:v>
                </c:pt>
                <c:pt idx="1042">
                  <c:v>287</c:v>
                </c:pt>
                <c:pt idx="1043">
                  <c:v>284.3</c:v>
                </c:pt>
                <c:pt idx="1044">
                  <c:v>281.8</c:v>
                </c:pt>
                <c:pt idx="1045">
                  <c:v>279.2</c:v>
                </c:pt>
                <c:pt idx="1046">
                  <c:v>276.60000000000002</c:v>
                </c:pt>
                <c:pt idx="1047">
                  <c:v>274.3</c:v>
                </c:pt>
                <c:pt idx="1048">
                  <c:v>271.39999999999998</c:v>
                </c:pt>
                <c:pt idx="1049">
                  <c:v>268.89999999999998</c:v>
                </c:pt>
                <c:pt idx="1050">
                  <c:v>266.2</c:v>
                </c:pt>
                <c:pt idx="1051">
                  <c:v>263.8</c:v>
                </c:pt>
                <c:pt idx="1052">
                  <c:v>261.39999999999998</c:v>
                </c:pt>
                <c:pt idx="1053">
                  <c:v>259.10000000000002</c:v>
                </c:pt>
                <c:pt idx="1054">
                  <c:v>256.8</c:v>
                </c:pt>
                <c:pt idx="1055">
                  <c:v>254.5</c:v>
                </c:pt>
                <c:pt idx="1056">
                  <c:v>252.2</c:v>
                </c:pt>
                <c:pt idx="1057">
                  <c:v>249.6</c:v>
                </c:pt>
                <c:pt idx="1058">
                  <c:v>247.1</c:v>
                </c:pt>
                <c:pt idx="1059">
                  <c:v>244.6</c:v>
                </c:pt>
                <c:pt idx="1060">
                  <c:v>242.3</c:v>
                </c:pt>
                <c:pt idx="1061">
                  <c:v>240</c:v>
                </c:pt>
                <c:pt idx="1062">
                  <c:v>238</c:v>
                </c:pt>
                <c:pt idx="1063">
                  <c:v>236</c:v>
                </c:pt>
                <c:pt idx="1064">
                  <c:v>233.9</c:v>
                </c:pt>
                <c:pt idx="1065">
                  <c:v>231.6</c:v>
                </c:pt>
                <c:pt idx="1066">
                  <c:v>229.5</c:v>
                </c:pt>
                <c:pt idx="1067">
                  <c:v>227.5</c:v>
                </c:pt>
                <c:pt idx="1068">
                  <c:v>225.4</c:v>
                </c:pt>
                <c:pt idx="1069">
                  <c:v>223.5</c:v>
                </c:pt>
                <c:pt idx="1070">
                  <c:v>221.4</c:v>
                </c:pt>
                <c:pt idx="1071">
                  <c:v>219.2</c:v>
                </c:pt>
                <c:pt idx="1072">
                  <c:v>217.1</c:v>
                </c:pt>
                <c:pt idx="1073">
                  <c:v>214.9</c:v>
                </c:pt>
                <c:pt idx="1074">
                  <c:v>213</c:v>
                </c:pt>
                <c:pt idx="1075">
                  <c:v>210.9</c:v>
                </c:pt>
                <c:pt idx="1076">
                  <c:v>208.7</c:v>
                </c:pt>
                <c:pt idx="1077">
                  <c:v>206.8</c:v>
                </c:pt>
                <c:pt idx="1078">
                  <c:v>204.9</c:v>
                </c:pt>
                <c:pt idx="1079">
                  <c:v>203.1</c:v>
                </c:pt>
                <c:pt idx="1080">
                  <c:v>201.4</c:v>
                </c:pt>
                <c:pt idx="1081">
                  <c:v>199.8</c:v>
                </c:pt>
                <c:pt idx="1082">
                  <c:v>198</c:v>
                </c:pt>
                <c:pt idx="1083">
                  <c:v>196.2</c:v>
                </c:pt>
                <c:pt idx="1084">
                  <c:v>194.4</c:v>
                </c:pt>
                <c:pt idx="1085">
                  <c:v>192.7</c:v>
                </c:pt>
                <c:pt idx="1086">
                  <c:v>191.2</c:v>
                </c:pt>
                <c:pt idx="1087">
                  <c:v>189.4</c:v>
                </c:pt>
                <c:pt idx="1088">
                  <c:v>187.9</c:v>
                </c:pt>
                <c:pt idx="1089">
                  <c:v>186.2</c:v>
                </c:pt>
                <c:pt idx="1090">
                  <c:v>184.7</c:v>
                </c:pt>
                <c:pt idx="1091">
                  <c:v>183.2</c:v>
                </c:pt>
                <c:pt idx="1092">
                  <c:v>181.5</c:v>
                </c:pt>
                <c:pt idx="1093">
                  <c:v>180</c:v>
                </c:pt>
                <c:pt idx="1094">
                  <c:v>178.5</c:v>
                </c:pt>
                <c:pt idx="1095">
                  <c:v>177.3</c:v>
                </c:pt>
                <c:pt idx="1096">
                  <c:v>175.8</c:v>
                </c:pt>
                <c:pt idx="1097">
                  <c:v>174.2</c:v>
                </c:pt>
                <c:pt idx="1098">
                  <c:v>172.4</c:v>
                </c:pt>
                <c:pt idx="1099">
                  <c:v>170.9</c:v>
                </c:pt>
                <c:pt idx="1100">
                  <c:v>169.2</c:v>
                </c:pt>
                <c:pt idx="1101">
                  <c:v>167.4</c:v>
                </c:pt>
                <c:pt idx="1102">
                  <c:v>165.9</c:v>
                </c:pt>
                <c:pt idx="1103">
                  <c:v>164.2</c:v>
                </c:pt>
                <c:pt idx="1104">
                  <c:v>162.4</c:v>
                </c:pt>
                <c:pt idx="1105">
                  <c:v>160.6</c:v>
                </c:pt>
                <c:pt idx="1106">
                  <c:v>158.69999999999999</c:v>
                </c:pt>
                <c:pt idx="1107">
                  <c:v>156.80000000000001</c:v>
                </c:pt>
                <c:pt idx="1108">
                  <c:v>155</c:v>
                </c:pt>
                <c:pt idx="1109">
                  <c:v>153.19999999999999</c:v>
                </c:pt>
                <c:pt idx="1110">
                  <c:v>151.5</c:v>
                </c:pt>
                <c:pt idx="1111">
                  <c:v>150</c:v>
                </c:pt>
                <c:pt idx="1112">
                  <c:v>148.4</c:v>
                </c:pt>
                <c:pt idx="1113">
                  <c:v>146.4</c:v>
                </c:pt>
                <c:pt idx="1114">
                  <c:v>144.4</c:v>
                </c:pt>
                <c:pt idx="1115">
                  <c:v>142.5</c:v>
                </c:pt>
                <c:pt idx="1116">
                  <c:v>140.5</c:v>
                </c:pt>
                <c:pt idx="1117">
                  <c:v>138.80000000000001</c:v>
                </c:pt>
                <c:pt idx="1118">
                  <c:v>137.1</c:v>
                </c:pt>
                <c:pt idx="1119">
                  <c:v>135.30000000000001</c:v>
                </c:pt>
                <c:pt idx="1120">
                  <c:v>133.5</c:v>
                </c:pt>
                <c:pt idx="1121">
                  <c:v>131.6</c:v>
                </c:pt>
                <c:pt idx="1122">
                  <c:v>129.9</c:v>
                </c:pt>
                <c:pt idx="1123">
                  <c:v>128.1</c:v>
                </c:pt>
                <c:pt idx="1124">
                  <c:v>126.4</c:v>
                </c:pt>
                <c:pt idx="1125">
                  <c:v>124.5</c:v>
                </c:pt>
                <c:pt idx="1126">
                  <c:v>122.6</c:v>
                </c:pt>
                <c:pt idx="1127">
                  <c:v>121</c:v>
                </c:pt>
                <c:pt idx="1128">
                  <c:v>119.4</c:v>
                </c:pt>
                <c:pt idx="1129">
                  <c:v>117.9</c:v>
                </c:pt>
                <c:pt idx="1130">
                  <c:v>116.3</c:v>
                </c:pt>
                <c:pt idx="1131">
                  <c:v>114.7</c:v>
                </c:pt>
                <c:pt idx="1132">
                  <c:v>113</c:v>
                </c:pt>
                <c:pt idx="1133">
                  <c:v>111.4</c:v>
                </c:pt>
                <c:pt idx="1134">
                  <c:v>109.7</c:v>
                </c:pt>
                <c:pt idx="1135">
                  <c:v>108</c:v>
                </c:pt>
                <c:pt idx="1136">
                  <c:v>106.3</c:v>
                </c:pt>
                <c:pt idx="1137">
                  <c:v>104.7</c:v>
                </c:pt>
                <c:pt idx="1138">
                  <c:v>102.9</c:v>
                </c:pt>
                <c:pt idx="1139">
                  <c:v>101.3</c:v>
                </c:pt>
                <c:pt idx="1140">
                  <c:v>99.5</c:v>
                </c:pt>
                <c:pt idx="1141">
                  <c:v>97.9</c:v>
                </c:pt>
                <c:pt idx="1142">
                  <c:v>96.3</c:v>
                </c:pt>
                <c:pt idx="1143">
                  <c:v>94.6</c:v>
                </c:pt>
                <c:pt idx="1144">
                  <c:v>92.8</c:v>
                </c:pt>
                <c:pt idx="1145">
                  <c:v>91.2</c:v>
                </c:pt>
                <c:pt idx="1146">
                  <c:v>89.7</c:v>
                </c:pt>
                <c:pt idx="1147">
                  <c:v>88.2</c:v>
                </c:pt>
                <c:pt idx="1148">
                  <c:v>86.7</c:v>
                </c:pt>
                <c:pt idx="1149">
                  <c:v>85</c:v>
                </c:pt>
                <c:pt idx="1150">
                  <c:v>83.4</c:v>
                </c:pt>
                <c:pt idx="1151">
                  <c:v>82</c:v>
                </c:pt>
                <c:pt idx="1152">
                  <c:v>80.5</c:v>
                </c:pt>
                <c:pt idx="1153">
                  <c:v>78.900000000000006</c:v>
                </c:pt>
                <c:pt idx="1154">
                  <c:v>77.3</c:v>
                </c:pt>
                <c:pt idx="1155">
                  <c:v>75.7</c:v>
                </c:pt>
                <c:pt idx="1156">
                  <c:v>74.3</c:v>
                </c:pt>
                <c:pt idx="1157">
                  <c:v>72.8</c:v>
                </c:pt>
                <c:pt idx="1158">
                  <c:v>71.3</c:v>
                </c:pt>
                <c:pt idx="1159">
                  <c:v>69.8</c:v>
                </c:pt>
                <c:pt idx="1160">
                  <c:v>68.5</c:v>
                </c:pt>
                <c:pt idx="1161">
                  <c:v>67.2</c:v>
                </c:pt>
                <c:pt idx="1162">
                  <c:v>65.7</c:v>
                </c:pt>
                <c:pt idx="1163">
                  <c:v>64.5</c:v>
                </c:pt>
                <c:pt idx="1164">
                  <c:v>63.2</c:v>
                </c:pt>
                <c:pt idx="1165">
                  <c:v>61.9</c:v>
                </c:pt>
                <c:pt idx="1166">
                  <c:v>60.6</c:v>
                </c:pt>
                <c:pt idx="1167">
                  <c:v>59.2</c:v>
                </c:pt>
                <c:pt idx="1168">
                  <c:v>57.7</c:v>
                </c:pt>
                <c:pt idx="1169">
                  <c:v>56.6</c:v>
                </c:pt>
                <c:pt idx="1170">
                  <c:v>55.2</c:v>
                </c:pt>
                <c:pt idx="1171">
                  <c:v>53.9</c:v>
                </c:pt>
                <c:pt idx="1172">
                  <c:v>52.6</c:v>
                </c:pt>
                <c:pt idx="1173">
                  <c:v>51.4</c:v>
                </c:pt>
                <c:pt idx="1174">
                  <c:v>50.2</c:v>
                </c:pt>
                <c:pt idx="1175">
                  <c:v>49</c:v>
                </c:pt>
                <c:pt idx="1176">
                  <c:v>47.8</c:v>
                </c:pt>
                <c:pt idx="1177">
                  <c:v>46.6</c:v>
                </c:pt>
                <c:pt idx="1178">
                  <c:v>45.4</c:v>
                </c:pt>
                <c:pt idx="1179">
                  <c:v>44.2</c:v>
                </c:pt>
                <c:pt idx="1180">
                  <c:v>43.1</c:v>
                </c:pt>
                <c:pt idx="1181">
                  <c:v>41.9</c:v>
                </c:pt>
                <c:pt idx="1182">
                  <c:v>40.799999999999997</c:v>
                </c:pt>
                <c:pt idx="1183">
                  <c:v>39.700000000000003</c:v>
                </c:pt>
                <c:pt idx="1184">
                  <c:v>38.6</c:v>
                </c:pt>
                <c:pt idx="1185">
                  <c:v>37.5</c:v>
                </c:pt>
                <c:pt idx="1186">
                  <c:v>36.4</c:v>
                </c:pt>
                <c:pt idx="1187">
                  <c:v>35.200000000000003</c:v>
                </c:pt>
                <c:pt idx="1188">
                  <c:v>34.299999999999997</c:v>
                </c:pt>
                <c:pt idx="1189">
                  <c:v>33.200000000000003</c:v>
                </c:pt>
                <c:pt idx="1190">
                  <c:v>32.200000000000003</c:v>
                </c:pt>
                <c:pt idx="1191">
                  <c:v>30.3</c:v>
                </c:pt>
                <c:pt idx="1192">
                  <c:v>26.5</c:v>
                </c:pt>
                <c:pt idx="1193">
                  <c:v>21.1</c:v>
                </c:pt>
                <c:pt idx="1194">
                  <c:v>15.7</c:v>
                </c:pt>
                <c:pt idx="1195">
                  <c:v>13.4</c:v>
                </c:pt>
                <c:pt idx="1196">
                  <c:v>13.1</c:v>
                </c:pt>
                <c:pt idx="1197">
                  <c:v>12.8</c:v>
                </c:pt>
                <c:pt idx="1198">
                  <c:v>12.5</c:v>
                </c:pt>
                <c:pt idx="1199">
                  <c:v>12.1</c:v>
                </c:pt>
                <c:pt idx="1200">
                  <c:v>11.9</c:v>
                </c:pt>
                <c:pt idx="1201">
                  <c:v>11.6</c:v>
                </c:pt>
                <c:pt idx="1202">
                  <c:v>11.4</c:v>
                </c:pt>
                <c:pt idx="1203">
                  <c:v>11.1</c:v>
                </c:pt>
                <c:pt idx="1204">
                  <c:v>10.8</c:v>
                </c:pt>
                <c:pt idx="1205">
                  <c:v>10.5</c:v>
                </c:pt>
                <c:pt idx="1206">
                  <c:v>10.199999999999999</c:v>
                </c:pt>
                <c:pt idx="1207">
                  <c:v>9.8000000000000007</c:v>
                </c:pt>
                <c:pt idx="1208">
                  <c:v>9.5</c:v>
                </c:pt>
                <c:pt idx="1209">
                  <c:v>9.1</c:v>
                </c:pt>
                <c:pt idx="1210">
                  <c:v>8.8000000000000007</c:v>
                </c:pt>
                <c:pt idx="1211">
                  <c:v>8.4</c:v>
                </c:pt>
                <c:pt idx="1212">
                  <c:v>8.1</c:v>
                </c:pt>
                <c:pt idx="1213">
                  <c:v>7.8</c:v>
                </c:pt>
                <c:pt idx="1214">
                  <c:v>7.6</c:v>
                </c:pt>
                <c:pt idx="1215">
                  <c:v>7.3</c:v>
                </c:pt>
                <c:pt idx="1216">
                  <c:v>7</c:v>
                </c:pt>
                <c:pt idx="1217">
                  <c:v>6.8</c:v>
                </c:pt>
                <c:pt idx="1218">
                  <c:v>6.5</c:v>
                </c:pt>
                <c:pt idx="1219">
                  <c:v>6.3</c:v>
                </c:pt>
                <c:pt idx="1220">
                  <c:v>6</c:v>
                </c:pt>
                <c:pt idx="1221">
                  <c:v>5.8</c:v>
                </c:pt>
                <c:pt idx="1222">
                  <c:v>5.6</c:v>
                </c:pt>
                <c:pt idx="1223">
                  <c:v>5.3</c:v>
                </c:pt>
                <c:pt idx="1224">
                  <c:v>5.0999999999999996</c:v>
                </c:pt>
                <c:pt idx="1225">
                  <c:v>4.8</c:v>
                </c:pt>
                <c:pt idx="1226">
                  <c:v>4.5999999999999996</c:v>
                </c:pt>
                <c:pt idx="1227">
                  <c:v>4.4000000000000004</c:v>
                </c:pt>
                <c:pt idx="1228">
                  <c:v>4.0999999999999996</c:v>
                </c:pt>
                <c:pt idx="1229">
                  <c:v>3.8</c:v>
                </c:pt>
                <c:pt idx="1230">
                  <c:v>3.7</c:v>
                </c:pt>
                <c:pt idx="1231">
                  <c:v>3.5</c:v>
                </c:pt>
                <c:pt idx="1232">
                  <c:v>3.5</c:v>
                </c:pt>
                <c:pt idx="1233">
                  <c:v>3.3</c:v>
                </c:pt>
                <c:pt idx="1234">
                  <c:v>3</c:v>
                </c:pt>
                <c:pt idx="1235">
                  <c:v>2.8</c:v>
                </c:pt>
                <c:pt idx="1236">
                  <c:v>2.5</c:v>
                </c:pt>
                <c:pt idx="1237">
                  <c:v>2.4</c:v>
                </c:pt>
                <c:pt idx="1238">
                  <c:v>2.1</c:v>
                </c:pt>
                <c:pt idx="1239">
                  <c:v>1.9</c:v>
                </c:pt>
                <c:pt idx="1240">
                  <c:v>1.6</c:v>
                </c:pt>
                <c:pt idx="1241">
                  <c:v>1.4</c:v>
                </c:pt>
                <c:pt idx="1242">
                  <c:v>1.2</c:v>
                </c:pt>
                <c:pt idx="1243">
                  <c:v>0.9</c:v>
                </c:pt>
                <c:pt idx="1244">
                  <c:v>0.6</c:v>
                </c:pt>
                <c:pt idx="1245">
                  <c:v>0.5</c:v>
                </c:pt>
                <c:pt idx="1246">
                  <c:v>0.2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B1-4D11-A3F4-32645965344E}"/>
            </c:ext>
          </c:extLst>
        </c:ser>
        <c:ser>
          <c:idx val="1"/>
          <c:order val="1"/>
          <c:tx>
            <c:v>Disort (clear sky)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'Blindern _21June'!$S$2:$S$25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'Blindern _21June'!$R$2:$R$25</c:f>
              <c:numCache>
                <c:formatCode>0.00E+00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50.876249999999999</c:v>
                </c:pt>
                <c:pt idx="4">
                  <c:v>150.47942</c:v>
                </c:pt>
                <c:pt idx="5">
                  <c:v>272.48419000000001</c:v>
                </c:pt>
                <c:pt idx="6">
                  <c:v>403.09823</c:v>
                </c:pt>
                <c:pt idx="7">
                  <c:v>530.76594000000011</c:v>
                </c:pt>
                <c:pt idx="8">
                  <c:v>645.18819999999994</c:v>
                </c:pt>
                <c:pt idx="9">
                  <c:v>737.50889000000006</c:v>
                </c:pt>
                <c:pt idx="10">
                  <c:v>800.72874999999999</c:v>
                </c:pt>
                <c:pt idx="11">
                  <c:v>830.10576000000003</c:v>
                </c:pt>
                <c:pt idx="12">
                  <c:v>823.44772</c:v>
                </c:pt>
                <c:pt idx="13">
                  <c:v>781.25063999999998</c:v>
                </c:pt>
                <c:pt idx="14">
                  <c:v>706.66741999999988</c:v>
                </c:pt>
                <c:pt idx="15">
                  <c:v>605.30948999999998</c:v>
                </c:pt>
                <c:pt idx="16">
                  <c:v>484.90823999999998</c:v>
                </c:pt>
                <c:pt idx="17">
                  <c:v>354.89311000000004</c:v>
                </c:pt>
                <c:pt idx="18">
                  <c:v>226.01976000000002</c:v>
                </c:pt>
                <c:pt idx="19">
                  <c:v>110.41698999999998</c:v>
                </c:pt>
                <c:pt idx="20">
                  <c:v>23.842762999999998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B1-4D11-A3F4-326459653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9327455"/>
        <c:axId val="1939344255"/>
      </c:scatterChart>
      <c:valAx>
        <c:axId val="1939327455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Hour (local time)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39344255"/>
        <c:crosses val="autoZero"/>
        <c:crossBetween val="midCat"/>
        <c:majorUnit val="2"/>
      </c:valAx>
      <c:valAx>
        <c:axId val="19393442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>
                    <a:solidFill>
                      <a:sysClr val="windowText" lastClr="000000"/>
                    </a:solidFill>
                  </a:rPr>
                  <a:t>W/m2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39327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</c:legendEntry>
      <c:layout>
        <c:manualLayout>
          <c:xMode val="edge"/>
          <c:yMode val="edge"/>
          <c:x val="0.69025333789798016"/>
          <c:y val="8.8541119860017503E-2"/>
          <c:w val="0.22452927079767204"/>
          <c:h val="0.1377325750947797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319087</xdr:colOff>
      <xdr:row>26</xdr:row>
      <xdr:rowOff>152400</xdr:rowOff>
    </xdr:from>
    <xdr:to>
      <xdr:col>19</xdr:col>
      <xdr:colOff>90487</xdr:colOff>
      <xdr:row>40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51A6E4-F4BF-465B-8AB6-89C496057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0.12591</cdr:x>
      <cdr:y>0.04861</cdr:y>
    </cdr:from>
    <cdr:to>
      <cdr:x>0.43388</cdr:x>
      <cdr:y>0.22222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0D71471-EBC5-BB8F-402D-63D552FDD9B0}"/>
            </a:ext>
          </a:extLst>
        </cdr:cNvPr>
        <cdr:cNvSpPr txBox="1"/>
      </cdr:nvSpPr>
      <cdr:spPr>
        <a:xfrm xmlns:a="http://schemas.openxmlformats.org/drawingml/2006/main">
          <a:off x="662014" y="133338"/>
          <a:ext cx="1619224" cy="47626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b-NO" sz="1100">
              <a:effectLst/>
              <a:latin typeface="+mn-lt"/>
              <a:ea typeface="+mn-ea"/>
              <a:cs typeface="+mn-cs"/>
            </a:rPr>
            <a:t>Oslo - Blindern</a:t>
          </a:r>
          <a:endParaRPr lang="nb-NO">
            <a:effectLst/>
          </a:endParaRPr>
        </a:p>
        <a:p xmlns:a="http://schemas.openxmlformats.org/drawingml/2006/main">
          <a:r>
            <a:rPr lang="nb-NO" sz="1100" kern="1200"/>
            <a:t>Surface flux 21 June 2025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21904-EE07-4CF8-ADA4-98D4DD4B5C29}">
  <dimension ref="A1:S1442"/>
  <sheetViews>
    <sheetView tabSelected="1" workbookViewId="0">
      <selection activeCell="M53" sqref="M53"/>
    </sheetView>
  </sheetViews>
  <sheetFormatPr defaultRowHeight="15.75" x14ac:dyDescent="0.25"/>
  <cols>
    <col min="3" max="3" width="17" customWidth="1"/>
  </cols>
  <sheetData>
    <row r="1" spans="1:19" x14ac:dyDescent="0.25">
      <c r="A1" t="s">
        <v>2</v>
      </c>
      <c r="C1" t="s">
        <v>11</v>
      </c>
      <c r="D1" t="s">
        <v>13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12</v>
      </c>
      <c r="R1" t="s">
        <v>10</v>
      </c>
    </row>
    <row r="2" spans="1:19" x14ac:dyDescent="0.25">
      <c r="A2" t="s">
        <v>0</v>
      </c>
      <c r="B2" t="s">
        <v>1</v>
      </c>
      <c r="C2" s="4">
        <v>45829.041666666664</v>
      </c>
      <c r="D2">
        <v>0</v>
      </c>
      <c r="E2" s="2">
        <v>1</v>
      </c>
      <c r="F2" s="2">
        <v>0</v>
      </c>
      <c r="G2" s="2">
        <v>1</v>
      </c>
      <c r="I2" s="1">
        <v>300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/>
      <c r="Q2" s="3">
        <v>0</v>
      </c>
      <c r="R2" s="1">
        <f>(J2+K2)/1000</f>
        <v>0</v>
      </c>
      <c r="S2" s="3">
        <f>Q2+1</f>
        <v>1</v>
      </c>
    </row>
    <row r="3" spans="1:19" x14ac:dyDescent="0.25">
      <c r="A3" t="s">
        <v>0</v>
      </c>
      <c r="B3" t="s">
        <v>1</v>
      </c>
      <c r="C3" s="4">
        <v>45829.042361111111</v>
      </c>
      <c r="D3">
        <v>0</v>
      </c>
      <c r="E3" s="2">
        <v>1</v>
      </c>
      <c r="F3" s="2">
        <v>1</v>
      </c>
      <c r="G3" s="2">
        <v>1.0166666666666666</v>
      </c>
      <c r="I3" s="1">
        <v>300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/>
      <c r="Q3" s="3">
        <v>1</v>
      </c>
      <c r="R3" s="1">
        <f t="shared" ref="R3:R25" si="0">(J3+K3)/1000</f>
        <v>0</v>
      </c>
      <c r="S3" s="3">
        <f t="shared" ref="S3:S25" si="1">Q3+1</f>
        <v>2</v>
      </c>
    </row>
    <row r="4" spans="1:19" x14ac:dyDescent="0.25">
      <c r="A4" t="s">
        <v>0</v>
      </c>
      <c r="B4" t="s">
        <v>1</v>
      </c>
      <c r="C4" s="4">
        <v>45829.043055555558</v>
      </c>
      <c r="D4">
        <v>0</v>
      </c>
      <c r="E4" s="2">
        <v>1</v>
      </c>
      <c r="F4" s="2">
        <v>2</v>
      </c>
      <c r="G4" s="2">
        <v>1.0333333333333334</v>
      </c>
      <c r="I4" s="1">
        <v>300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/>
      <c r="Q4" s="3">
        <v>2</v>
      </c>
      <c r="R4" s="1">
        <f t="shared" si="0"/>
        <v>0</v>
      </c>
      <c r="S4" s="3">
        <f t="shared" si="1"/>
        <v>3</v>
      </c>
    </row>
    <row r="5" spans="1:19" x14ac:dyDescent="0.25">
      <c r="A5" t="s">
        <v>0</v>
      </c>
      <c r="B5" t="s">
        <v>1</v>
      </c>
      <c r="C5" s="4">
        <v>45829.043749999997</v>
      </c>
      <c r="D5">
        <v>0</v>
      </c>
      <c r="E5" s="2">
        <v>1</v>
      </c>
      <c r="F5" s="2">
        <v>3</v>
      </c>
      <c r="G5" s="2">
        <v>1.05</v>
      </c>
      <c r="I5" s="1">
        <v>300</v>
      </c>
      <c r="J5" s="1">
        <v>35031.550000000003</v>
      </c>
      <c r="K5" s="1">
        <v>15844.7</v>
      </c>
      <c r="L5" s="1">
        <v>2543.8130000000001</v>
      </c>
      <c r="M5" s="1">
        <v>33829.129999999997</v>
      </c>
      <c r="N5" s="1">
        <v>3786.4690000000001</v>
      </c>
      <c r="O5" s="1">
        <v>404.86040000000003</v>
      </c>
      <c r="P5" s="1"/>
      <c r="Q5" s="3">
        <v>3</v>
      </c>
      <c r="R5" s="1">
        <f t="shared" si="0"/>
        <v>50.876249999999999</v>
      </c>
      <c r="S5" s="3">
        <f t="shared" si="1"/>
        <v>4</v>
      </c>
    </row>
    <row r="6" spans="1:19" x14ac:dyDescent="0.25">
      <c r="A6" t="s">
        <v>0</v>
      </c>
      <c r="B6" t="s">
        <v>1</v>
      </c>
      <c r="C6" s="4">
        <v>45829.044444444444</v>
      </c>
      <c r="D6">
        <v>0</v>
      </c>
      <c r="E6" s="2">
        <v>1</v>
      </c>
      <c r="F6" s="2">
        <v>4</v>
      </c>
      <c r="G6" s="2">
        <v>1.0666666666666667</v>
      </c>
      <c r="I6" s="1">
        <v>300</v>
      </c>
      <c r="J6" s="1">
        <v>122573.1</v>
      </c>
      <c r="K6" s="1">
        <v>27906.32</v>
      </c>
      <c r="L6" s="1">
        <v>7523.9709999999995</v>
      </c>
      <c r="M6" s="1">
        <v>51591.199999999997</v>
      </c>
      <c r="N6" s="1">
        <v>6582.7089999999998</v>
      </c>
      <c r="O6" s="1">
        <v>1197.4770000000001</v>
      </c>
      <c r="P6" s="1"/>
      <c r="Q6" s="3">
        <v>4</v>
      </c>
      <c r="R6" s="1">
        <f t="shared" si="0"/>
        <v>150.47942</v>
      </c>
      <c r="S6" s="3">
        <f t="shared" si="1"/>
        <v>5</v>
      </c>
    </row>
    <row r="7" spans="1:19" x14ac:dyDescent="0.25">
      <c r="A7" t="s">
        <v>0</v>
      </c>
      <c r="B7" t="s">
        <v>1</v>
      </c>
      <c r="C7" s="4">
        <v>45829.045138888891</v>
      </c>
      <c r="D7">
        <v>0</v>
      </c>
      <c r="E7" s="2">
        <v>1</v>
      </c>
      <c r="F7" s="2">
        <v>5</v>
      </c>
      <c r="G7" s="2">
        <v>1.0833333333333333</v>
      </c>
      <c r="I7" s="1">
        <v>300</v>
      </c>
      <c r="J7" s="1">
        <v>236862.9</v>
      </c>
      <c r="K7" s="1">
        <v>35621.29</v>
      </c>
      <c r="L7" s="1">
        <v>13624.21</v>
      </c>
      <c r="M7" s="1">
        <v>61538.91</v>
      </c>
      <c r="N7" s="1">
        <v>8270.9750000000004</v>
      </c>
      <c r="O7" s="1">
        <v>2168.36</v>
      </c>
      <c r="P7" s="1"/>
      <c r="Q7" s="3">
        <v>5</v>
      </c>
      <c r="R7" s="1">
        <f t="shared" si="0"/>
        <v>272.48419000000001</v>
      </c>
      <c r="S7" s="3">
        <f t="shared" si="1"/>
        <v>6</v>
      </c>
    </row>
    <row r="8" spans="1:19" x14ac:dyDescent="0.25">
      <c r="A8" t="s">
        <v>0</v>
      </c>
      <c r="B8" t="s">
        <v>1</v>
      </c>
      <c r="C8" s="4">
        <v>45829.04583333333</v>
      </c>
      <c r="D8">
        <v>0</v>
      </c>
      <c r="E8" s="2">
        <v>1</v>
      </c>
      <c r="F8" s="2">
        <v>6</v>
      </c>
      <c r="G8" s="2">
        <v>1.1000000000000001</v>
      </c>
      <c r="I8" s="1">
        <v>300</v>
      </c>
      <c r="J8" s="1">
        <v>362241.5</v>
      </c>
      <c r="K8" s="1">
        <v>40856.730000000003</v>
      </c>
      <c r="L8" s="1">
        <v>20154.91</v>
      </c>
      <c r="M8" s="1">
        <v>67650.38</v>
      </c>
      <c r="N8" s="1">
        <v>9320.2510000000002</v>
      </c>
      <c r="O8" s="1">
        <v>3207.7539999999999</v>
      </c>
      <c r="P8" s="1"/>
      <c r="Q8" s="3">
        <v>6</v>
      </c>
      <c r="R8" s="1">
        <f t="shared" si="0"/>
        <v>403.09823</v>
      </c>
      <c r="S8" s="3">
        <f t="shared" si="1"/>
        <v>7</v>
      </c>
    </row>
    <row r="9" spans="1:19" x14ac:dyDescent="0.25">
      <c r="A9" t="s">
        <v>0</v>
      </c>
      <c r="B9" t="s">
        <v>1</v>
      </c>
      <c r="C9" s="4">
        <v>45829.046527777777</v>
      </c>
      <c r="D9">
        <v>0</v>
      </c>
      <c r="E9" s="2">
        <v>1</v>
      </c>
      <c r="F9" s="2">
        <v>7</v>
      </c>
      <c r="G9" s="2">
        <v>1.1166666666666667</v>
      </c>
      <c r="I9" s="1">
        <v>300</v>
      </c>
      <c r="J9" s="1">
        <v>486233.2</v>
      </c>
      <c r="K9" s="1">
        <v>44532.74</v>
      </c>
      <c r="L9" s="1">
        <v>26538.3</v>
      </c>
      <c r="M9" s="1">
        <v>71608.84</v>
      </c>
      <c r="N9" s="1">
        <v>9965.7569999999996</v>
      </c>
      <c r="O9" s="1">
        <v>4223.701</v>
      </c>
      <c r="P9" s="1"/>
      <c r="Q9" s="3">
        <v>7</v>
      </c>
      <c r="R9" s="1">
        <f t="shared" si="0"/>
        <v>530.76594000000011</v>
      </c>
      <c r="S9" s="3">
        <f t="shared" si="1"/>
        <v>8</v>
      </c>
    </row>
    <row r="10" spans="1:19" x14ac:dyDescent="0.25">
      <c r="A10" t="s">
        <v>0</v>
      </c>
      <c r="B10" t="s">
        <v>1</v>
      </c>
      <c r="C10" s="4">
        <v>45829.047222222223</v>
      </c>
      <c r="D10">
        <v>0</v>
      </c>
      <c r="E10" s="2">
        <v>1</v>
      </c>
      <c r="F10" s="2">
        <v>8</v>
      </c>
      <c r="G10" s="2">
        <v>1.1333333333333333</v>
      </c>
      <c r="I10" s="1">
        <v>300</v>
      </c>
      <c r="J10" s="1">
        <v>598059.69999999995</v>
      </c>
      <c r="K10" s="1">
        <v>47128.5</v>
      </c>
      <c r="L10" s="1">
        <v>32259.41</v>
      </c>
      <c r="M10" s="1">
        <v>74221.75</v>
      </c>
      <c r="N10" s="1">
        <v>10345.44</v>
      </c>
      <c r="O10" s="1">
        <v>5134.2449999999999</v>
      </c>
      <c r="P10" s="1"/>
      <c r="Q10" s="3">
        <v>8</v>
      </c>
      <c r="R10" s="1">
        <f t="shared" si="0"/>
        <v>645.18819999999994</v>
      </c>
      <c r="S10" s="3">
        <f t="shared" si="1"/>
        <v>9</v>
      </c>
    </row>
    <row r="11" spans="1:19" x14ac:dyDescent="0.25">
      <c r="A11" t="s">
        <v>0</v>
      </c>
      <c r="B11" t="s">
        <v>1</v>
      </c>
      <c r="C11" s="4">
        <v>45829.04791666667</v>
      </c>
      <c r="D11">
        <v>0</v>
      </c>
      <c r="E11" s="2">
        <v>1</v>
      </c>
      <c r="F11" s="2">
        <v>9</v>
      </c>
      <c r="G11" s="2">
        <v>1.1499999999999999</v>
      </c>
      <c r="I11" s="1">
        <v>300</v>
      </c>
      <c r="J11" s="1">
        <v>688606.9</v>
      </c>
      <c r="K11" s="1">
        <v>48901.99</v>
      </c>
      <c r="L11" s="1">
        <v>36875.449999999997</v>
      </c>
      <c r="M11" s="1">
        <v>75912.28</v>
      </c>
      <c r="N11" s="1">
        <v>10552.23</v>
      </c>
      <c r="O11" s="1">
        <v>5868.91</v>
      </c>
      <c r="P11" s="1"/>
      <c r="Q11" s="3">
        <v>9</v>
      </c>
      <c r="R11" s="1">
        <f t="shared" si="0"/>
        <v>737.50889000000006</v>
      </c>
      <c r="S11" s="3">
        <f t="shared" si="1"/>
        <v>10</v>
      </c>
    </row>
    <row r="12" spans="1:19" x14ac:dyDescent="0.25">
      <c r="A12" t="s">
        <v>0</v>
      </c>
      <c r="B12" t="s">
        <v>1</v>
      </c>
      <c r="C12" s="4">
        <v>45829.048611111109</v>
      </c>
      <c r="D12">
        <v>0</v>
      </c>
      <c r="E12" s="2">
        <v>1</v>
      </c>
      <c r="F12" s="2">
        <v>10</v>
      </c>
      <c r="G12" s="2">
        <v>1.1666666666666667</v>
      </c>
      <c r="I12" s="1">
        <v>300</v>
      </c>
      <c r="J12" s="1">
        <v>750736.5</v>
      </c>
      <c r="K12" s="1">
        <v>49992.25</v>
      </c>
      <c r="L12" s="1">
        <v>40036.44</v>
      </c>
      <c r="M12" s="1">
        <v>76910.899999999994</v>
      </c>
      <c r="N12" s="1">
        <v>10652.07</v>
      </c>
      <c r="O12" s="1">
        <v>6371.9970000000003</v>
      </c>
      <c r="P12" s="1"/>
      <c r="Q12" s="3">
        <v>10</v>
      </c>
      <c r="R12" s="1">
        <f t="shared" si="0"/>
        <v>800.72874999999999</v>
      </c>
      <c r="S12" s="3">
        <f t="shared" si="1"/>
        <v>11</v>
      </c>
    </row>
    <row r="13" spans="1:19" x14ac:dyDescent="0.25">
      <c r="A13" t="s">
        <v>0</v>
      </c>
      <c r="B13" t="s">
        <v>1</v>
      </c>
      <c r="C13" s="4">
        <v>45829.049305555556</v>
      </c>
      <c r="D13">
        <v>0</v>
      </c>
      <c r="E13" s="2">
        <v>1</v>
      </c>
      <c r="F13" s="2">
        <v>11</v>
      </c>
      <c r="G13" s="2">
        <v>1.1833333333333333</v>
      </c>
      <c r="I13" s="1">
        <v>300</v>
      </c>
      <c r="J13" s="1">
        <v>779635.6</v>
      </c>
      <c r="K13" s="1">
        <v>50470.16</v>
      </c>
      <c r="L13" s="1">
        <v>41505.29</v>
      </c>
      <c r="M13" s="1">
        <v>77338.48</v>
      </c>
      <c r="N13" s="1">
        <v>10688.22</v>
      </c>
      <c r="O13" s="1">
        <v>6605.7719999999999</v>
      </c>
      <c r="P13" s="1"/>
      <c r="Q13" s="3">
        <v>11</v>
      </c>
      <c r="R13" s="1">
        <f t="shared" si="0"/>
        <v>830.10576000000003</v>
      </c>
      <c r="S13" s="3">
        <f t="shared" si="1"/>
        <v>12</v>
      </c>
    </row>
    <row r="14" spans="1:19" x14ac:dyDescent="0.25">
      <c r="A14" t="s">
        <v>0</v>
      </c>
      <c r="B14" t="s">
        <v>1</v>
      </c>
      <c r="C14" s="4">
        <v>45829.05</v>
      </c>
      <c r="D14">
        <v>0</v>
      </c>
      <c r="E14" s="2">
        <v>1</v>
      </c>
      <c r="F14" s="2">
        <v>12</v>
      </c>
      <c r="G14" s="2">
        <v>1.2</v>
      </c>
      <c r="I14" s="1">
        <v>300</v>
      </c>
      <c r="J14" s="1">
        <v>773084.4</v>
      </c>
      <c r="K14" s="1">
        <v>50363.32</v>
      </c>
      <c r="L14" s="1">
        <v>41172.39</v>
      </c>
      <c r="M14" s="1">
        <v>77243.44</v>
      </c>
      <c r="N14" s="1">
        <v>10680.57</v>
      </c>
      <c r="O14" s="1">
        <v>6552.7889999999998</v>
      </c>
      <c r="P14" s="1"/>
      <c r="Q14" s="3">
        <v>12</v>
      </c>
      <c r="R14" s="1">
        <f t="shared" si="0"/>
        <v>823.44772</v>
      </c>
      <c r="S14" s="3">
        <f t="shared" si="1"/>
        <v>13</v>
      </c>
    </row>
    <row r="15" spans="1:19" x14ac:dyDescent="0.25">
      <c r="A15" t="s">
        <v>0</v>
      </c>
      <c r="B15" t="s">
        <v>1</v>
      </c>
      <c r="C15" s="4">
        <v>45829.050694444442</v>
      </c>
      <c r="D15">
        <v>0</v>
      </c>
      <c r="E15" s="2">
        <v>1</v>
      </c>
      <c r="F15" s="2">
        <v>13</v>
      </c>
      <c r="G15" s="2">
        <v>1.2166666666666668</v>
      </c>
      <c r="I15" s="1">
        <v>300</v>
      </c>
      <c r="J15" s="1">
        <v>731584.9</v>
      </c>
      <c r="K15" s="1">
        <v>49665.74</v>
      </c>
      <c r="L15" s="1">
        <v>39062.53</v>
      </c>
      <c r="M15" s="1">
        <v>76615.179999999993</v>
      </c>
      <c r="N15" s="1">
        <v>10624.61</v>
      </c>
      <c r="O15" s="1">
        <v>6216.9949999999999</v>
      </c>
      <c r="P15" s="1"/>
      <c r="Q15" s="3">
        <v>13</v>
      </c>
      <c r="R15" s="1">
        <f t="shared" si="0"/>
        <v>781.25063999999998</v>
      </c>
      <c r="S15" s="3">
        <f t="shared" si="1"/>
        <v>14</v>
      </c>
    </row>
    <row r="16" spans="1:19" x14ac:dyDescent="0.25">
      <c r="A16" t="s">
        <v>0</v>
      </c>
      <c r="B16" t="s">
        <v>1</v>
      </c>
      <c r="C16" s="4">
        <v>45829.051388888889</v>
      </c>
      <c r="D16">
        <v>0</v>
      </c>
      <c r="E16" s="2">
        <v>1</v>
      </c>
      <c r="F16" s="2">
        <v>14</v>
      </c>
      <c r="G16" s="2">
        <v>1.2333333333333334</v>
      </c>
      <c r="I16" s="1">
        <v>300</v>
      </c>
      <c r="J16" s="1">
        <v>658331.69999999995</v>
      </c>
      <c r="K16" s="1">
        <v>48335.72</v>
      </c>
      <c r="L16" s="1">
        <v>35333.370000000003</v>
      </c>
      <c r="M16" s="1">
        <v>75381.23</v>
      </c>
      <c r="N16" s="1">
        <v>10491.72</v>
      </c>
      <c r="O16" s="1">
        <v>5623.4809999999998</v>
      </c>
      <c r="P16" s="1"/>
      <c r="Q16" s="3">
        <v>14</v>
      </c>
      <c r="R16" s="1">
        <f t="shared" si="0"/>
        <v>706.66741999999988</v>
      </c>
      <c r="S16" s="3">
        <f t="shared" si="1"/>
        <v>15</v>
      </c>
    </row>
    <row r="17" spans="1:19" x14ac:dyDescent="0.25">
      <c r="A17" t="s">
        <v>0</v>
      </c>
      <c r="B17" t="s">
        <v>1</v>
      </c>
      <c r="C17" s="4">
        <v>45829.052083333336</v>
      </c>
      <c r="D17">
        <v>0</v>
      </c>
      <c r="E17" s="2">
        <v>1</v>
      </c>
      <c r="F17" s="2">
        <v>15</v>
      </c>
      <c r="G17" s="2">
        <v>1.25</v>
      </c>
      <c r="I17" s="1">
        <v>300</v>
      </c>
      <c r="J17" s="1">
        <v>559028.19999999995</v>
      </c>
      <c r="K17" s="1">
        <v>46281.29</v>
      </c>
      <c r="L17" s="1">
        <v>30265.48</v>
      </c>
      <c r="M17" s="1">
        <v>73386.490000000005</v>
      </c>
      <c r="N17" s="1">
        <v>10230.36</v>
      </c>
      <c r="O17" s="1">
        <v>4816.8999999999996</v>
      </c>
      <c r="P17" s="1"/>
      <c r="Q17" s="3">
        <v>15</v>
      </c>
      <c r="R17" s="1">
        <f t="shared" si="0"/>
        <v>605.30948999999998</v>
      </c>
      <c r="S17" s="3">
        <f t="shared" si="1"/>
        <v>16</v>
      </c>
    </row>
    <row r="18" spans="1:19" x14ac:dyDescent="0.25">
      <c r="A18" t="s">
        <v>0</v>
      </c>
      <c r="B18" t="s">
        <v>1</v>
      </c>
      <c r="C18" s="4">
        <v>45829.052777777775</v>
      </c>
      <c r="D18">
        <v>0</v>
      </c>
      <c r="E18" s="2">
        <v>1</v>
      </c>
      <c r="F18" s="2">
        <v>16</v>
      </c>
      <c r="G18" s="2">
        <v>1.2666666666666666</v>
      </c>
      <c r="I18" s="1">
        <v>300</v>
      </c>
      <c r="J18" s="1">
        <v>441580.7</v>
      </c>
      <c r="K18" s="1">
        <v>43327.54</v>
      </c>
      <c r="L18" s="1">
        <v>24245.41</v>
      </c>
      <c r="M18" s="1">
        <v>70343.09</v>
      </c>
      <c r="N18" s="1">
        <v>9765.6319999999996</v>
      </c>
      <c r="O18" s="1">
        <v>3858.777</v>
      </c>
      <c r="P18" s="1"/>
      <c r="Q18" s="3">
        <v>16</v>
      </c>
      <c r="R18" s="1">
        <f t="shared" si="0"/>
        <v>484.90823999999998</v>
      </c>
      <c r="S18" s="3">
        <f t="shared" si="1"/>
        <v>17</v>
      </c>
    </row>
    <row r="19" spans="1:19" x14ac:dyDescent="0.25">
      <c r="A19" t="s">
        <v>0</v>
      </c>
      <c r="B19" t="s">
        <v>1</v>
      </c>
      <c r="C19" s="4">
        <v>45829.053472222222</v>
      </c>
      <c r="D19">
        <v>0</v>
      </c>
      <c r="E19" s="2">
        <v>1</v>
      </c>
      <c r="F19" s="2">
        <v>17</v>
      </c>
      <c r="G19" s="2">
        <v>1.2833333333333332</v>
      </c>
      <c r="I19" s="1">
        <v>300</v>
      </c>
      <c r="J19" s="1">
        <v>315741.90000000002</v>
      </c>
      <c r="K19" s="1">
        <v>39151.21</v>
      </c>
      <c r="L19" s="1">
        <v>17744.650000000001</v>
      </c>
      <c r="M19" s="1">
        <v>65718.39</v>
      </c>
      <c r="N19" s="1">
        <v>8991.3449999999993</v>
      </c>
      <c r="O19" s="1">
        <v>2824.15</v>
      </c>
      <c r="P19" s="1"/>
      <c r="Q19" s="3">
        <v>17</v>
      </c>
      <c r="R19" s="1">
        <f t="shared" si="0"/>
        <v>354.89311000000004</v>
      </c>
      <c r="S19" s="3">
        <f t="shared" si="1"/>
        <v>18</v>
      </c>
    </row>
    <row r="20" spans="1:19" x14ac:dyDescent="0.25">
      <c r="A20" t="s">
        <v>0</v>
      </c>
      <c r="B20" t="s">
        <v>1</v>
      </c>
      <c r="C20" s="4">
        <v>45829.054166666669</v>
      </c>
      <c r="D20">
        <v>0</v>
      </c>
      <c r="E20" s="2">
        <v>1</v>
      </c>
      <c r="F20" s="2">
        <v>18</v>
      </c>
      <c r="G20" s="2">
        <v>1.3</v>
      </c>
      <c r="I20" s="1">
        <v>300</v>
      </c>
      <c r="J20" s="1">
        <v>192873.1</v>
      </c>
      <c r="K20" s="1">
        <v>33146.660000000003</v>
      </c>
      <c r="L20" s="1">
        <v>11300.99</v>
      </c>
      <c r="M20" s="1">
        <v>58468.18</v>
      </c>
      <c r="N20" s="1">
        <v>7742.8190000000004</v>
      </c>
      <c r="O20" s="1">
        <v>1798.6079999999999</v>
      </c>
      <c r="P20" s="1"/>
      <c r="Q20" s="3">
        <v>18</v>
      </c>
      <c r="R20" s="1">
        <f t="shared" si="0"/>
        <v>226.01976000000002</v>
      </c>
      <c r="S20" s="3">
        <f t="shared" si="1"/>
        <v>19</v>
      </c>
    </row>
    <row r="21" spans="1:19" x14ac:dyDescent="0.25">
      <c r="A21" t="s">
        <v>0</v>
      </c>
      <c r="B21" t="s">
        <v>1</v>
      </c>
      <c r="C21" s="4">
        <v>45829.054861111108</v>
      </c>
      <c r="D21">
        <v>0</v>
      </c>
      <c r="E21" s="2">
        <v>1</v>
      </c>
      <c r="F21" s="2">
        <v>19</v>
      </c>
      <c r="G21" s="2">
        <v>1.3166666666666667</v>
      </c>
      <c r="I21" s="1">
        <v>300</v>
      </c>
      <c r="J21" s="1">
        <v>86289.89</v>
      </c>
      <c r="K21" s="1">
        <v>24127.1</v>
      </c>
      <c r="L21" s="1">
        <v>5520.85</v>
      </c>
      <c r="M21" s="1">
        <v>46317.46</v>
      </c>
      <c r="N21" s="1">
        <v>5721.4049999999997</v>
      </c>
      <c r="O21" s="1">
        <v>878.67049999999995</v>
      </c>
      <c r="P21" s="1"/>
      <c r="Q21" s="3">
        <v>19</v>
      </c>
      <c r="R21" s="1">
        <f t="shared" si="0"/>
        <v>110.41698999999998</v>
      </c>
      <c r="S21" s="3">
        <f t="shared" si="1"/>
        <v>20</v>
      </c>
    </row>
    <row r="22" spans="1:19" x14ac:dyDescent="0.25">
      <c r="A22" t="s">
        <v>0</v>
      </c>
      <c r="B22" t="s">
        <v>1</v>
      </c>
      <c r="C22" s="4">
        <v>45829.055555555555</v>
      </c>
      <c r="D22">
        <v>0</v>
      </c>
      <c r="E22" s="2">
        <v>1</v>
      </c>
      <c r="F22" s="2">
        <v>20</v>
      </c>
      <c r="G22" s="2">
        <v>1.3333333333333333</v>
      </c>
      <c r="I22" s="1">
        <v>300</v>
      </c>
      <c r="J22" s="1">
        <v>14093.32</v>
      </c>
      <c r="K22" s="1">
        <v>9749.4429999999993</v>
      </c>
      <c r="L22" s="1">
        <v>1192.1379999999999</v>
      </c>
      <c r="M22" s="1">
        <v>23686.31</v>
      </c>
      <c r="N22" s="1">
        <v>2336.6849999999999</v>
      </c>
      <c r="O22" s="1">
        <v>189.7347</v>
      </c>
      <c r="P22" s="1"/>
      <c r="Q22" s="3">
        <v>20</v>
      </c>
      <c r="R22" s="1">
        <f t="shared" si="0"/>
        <v>23.842762999999998</v>
      </c>
      <c r="S22" s="3">
        <f t="shared" si="1"/>
        <v>21</v>
      </c>
    </row>
    <row r="23" spans="1:19" x14ac:dyDescent="0.25">
      <c r="A23" t="s">
        <v>0</v>
      </c>
      <c r="B23" t="s">
        <v>1</v>
      </c>
      <c r="C23" s="4">
        <v>45829.056250000001</v>
      </c>
      <c r="D23">
        <v>0</v>
      </c>
      <c r="E23" s="2">
        <v>1</v>
      </c>
      <c r="F23" s="2">
        <v>21</v>
      </c>
      <c r="G23" s="2">
        <v>1.35</v>
      </c>
      <c r="I23" s="1">
        <v>300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/>
      <c r="Q23" s="3">
        <v>21</v>
      </c>
      <c r="R23" s="1">
        <f t="shared" si="0"/>
        <v>0</v>
      </c>
      <c r="S23" s="3">
        <f t="shared" si="1"/>
        <v>22</v>
      </c>
    </row>
    <row r="24" spans="1:19" x14ac:dyDescent="0.25">
      <c r="A24" t="s">
        <v>0</v>
      </c>
      <c r="B24" t="s">
        <v>1</v>
      </c>
      <c r="C24" s="4">
        <v>45829.056944444441</v>
      </c>
      <c r="D24">
        <v>0</v>
      </c>
      <c r="E24" s="2">
        <v>1</v>
      </c>
      <c r="F24" s="2">
        <v>22</v>
      </c>
      <c r="G24" s="2">
        <v>1.3666666666666667</v>
      </c>
      <c r="I24" s="1">
        <v>300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/>
      <c r="Q24" s="3">
        <v>22</v>
      </c>
      <c r="R24" s="1">
        <f t="shared" si="0"/>
        <v>0</v>
      </c>
      <c r="S24" s="3">
        <f t="shared" si="1"/>
        <v>23</v>
      </c>
    </row>
    <row r="25" spans="1:19" x14ac:dyDescent="0.25">
      <c r="A25" t="s">
        <v>0</v>
      </c>
      <c r="B25" t="s">
        <v>1</v>
      </c>
      <c r="C25" s="4">
        <v>45829.057638888888</v>
      </c>
      <c r="D25">
        <v>0</v>
      </c>
      <c r="E25" s="2">
        <v>1</v>
      </c>
      <c r="F25" s="2">
        <v>23</v>
      </c>
      <c r="G25" s="2">
        <v>1.3833333333333333</v>
      </c>
      <c r="I25" s="1">
        <v>300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/>
      <c r="Q25" s="3">
        <v>23</v>
      </c>
      <c r="R25" s="1">
        <f t="shared" si="0"/>
        <v>0</v>
      </c>
      <c r="S25" s="3">
        <f t="shared" si="1"/>
        <v>24</v>
      </c>
    </row>
    <row r="26" spans="1:19" x14ac:dyDescent="0.25">
      <c r="A26" t="s">
        <v>0</v>
      </c>
      <c r="B26" t="s">
        <v>1</v>
      </c>
      <c r="C26" s="4">
        <v>45829.058333333334</v>
      </c>
      <c r="D26">
        <v>0</v>
      </c>
      <c r="E26" s="2">
        <v>1</v>
      </c>
      <c r="F26" s="2">
        <v>24</v>
      </c>
      <c r="G26" s="2">
        <v>1.4</v>
      </c>
    </row>
    <row r="27" spans="1:19" x14ac:dyDescent="0.25">
      <c r="A27" t="s">
        <v>0</v>
      </c>
      <c r="B27" t="s">
        <v>1</v>
      </c>
      <c r="C27" s="4">
        <v>45829.059027777781</v>
      </c>
      <c r="D27">
        <v>0</v>
      </c>
      <c r="E27" s="2">
        <v>1</v>
      </c>
      <c r="F27" s="2">
        <v>25</v>
      </c>
      <c r="G27" s="2">
        <v>1.4166666666666667</v>
      </c>
    </row>
    <row r="28" spans="1:19" x14ac:dyDescent="0.25">
      <c r="A28" t="s">
        <v>0</v>
      </c>
      <c r="B28" t="s">
        <v>1</v>
      </c>
      <c r="C28" s="4">
        <v>45829.05972222222</v>
      </c>
      <c r="D28">
        <v>0</v>
      </c>
      <c r="E28" s="2">
        <v>1</v>
      </c>
      <c r="F28" s="2">
        <v>26</v>
      </c>
      <c r="G28" s="2">
        <v>1.4333333333333333</v>
      </c>
    </row>
    <row r="29" spans="1:19" x14ac:dyDescent="0.25">
      <c r="A29" t="s">
        <v>0</v>
      </c>
      <c r="B29" t="s">
        <v>1</v>
      </c>
      <c r="C29" s="4">
        <v>45829.060416666667</v>
      </c>
      <c r="D29">
        <v>0</v>
      </c>
      <c r="E29" s="2">
        <v>1</v>
      </c>
      <c r="F29" s="2">
        <v>27</v>
      </c>
      <c r="G29" s="2">
        <v>1.45</v>
      </c>
    </row>
    <row r="30" spans="1:19" x14ac:dyDescent="0.25">
      <c r="A30" t="s">
        <v>0</v>
      </c>
      <c r="B30" t="s">
        <v>1</v>
      </c>
      <c r="C30" s="4">
        <v>45829.061111111114</v>
      </c>
      <c r="D30">
        <v>0</v>
      </c>
      <c r="E30" s="2">
        <v>1</v>
      </c>
      <c r="F30" s="2">
        <v>28</v>
      </c>
      <c r="G30" s="2">
        <v>1.4666666666666668</v>
      </c>
    </row>
    <row r="31" spans="1:19" x14ac:dyDescent="0.25">
      <c r="A31" t="s">
        <v>0</v>
      </c>
      <c r="B31" t="s">
        <v>1</v>
      </c>
      <c r="C31" s="4">
        <v>45829.061805555553</v>
      </c>
      <c r="D31">
        <v>0</v>
      </c>
      <c r="E31" s="2">
        <v>1</v>
      </c>
      <c r="F31" s="2">
        <v>29</v>
      </c>
      <c r="G31" s="2">
        <v>1.4833333333333334</v>
      </c>
    </row>
    <row r="32" spans="1:19" x14ac:dyDescent="0.25">
      <c r="A32" t="s">
        <v>0</v>
      </c>
      <c r="B32" t="s">
        <v>1</v>
      </c>
      <c r="C32" s="4">
        <v>45829.0625</v>
      </c>
      <c r="D32">
        <v>0</v>
      </c>
      <c r="E32" s="2">
        <v>1</v>
      </c>
      <c r="F32" s="2">
        <v>30</v>
      </c>
      <c r="G32" s="2">
        <v>1.5</v>
      </c>
    </row>
    <row r="33" spans="1:14" x14ac:dyDescent="0.25">
      <c r="A33" t="s">
        <v>0</v>
      </c>
      <c r="B33" t="s">
        <v>1</v>
      </c>
      <c r="C33" s="4">
        <v>45829.063194444447</v>
      </c>
      <c r="D33">
        <v>0</v>
      </c>
      <c r="E33" s="2">
        <v>1</v>
      </c>
      <c r="F33" s="2">
        <v>31</v>
      </c>
      <c r="G33" s="2">
        <v>1.5166666666666666</v>
      </c>
    </row>
    <row r="34" spans="1:14" x14ac:dyDescent="0.25">
      <c r="A34" t="s">
        <v>0</v>
      </c>
      <c r="B34" t="s">
        <v>1</v>
      </c>
      <c r="C34" s="4">
        <v>45829.063888888886</v>
      </c>
      <c r="D34">
        <v>0</v>
      </c>
      <c r="E34" s="2">
        <v>1</v>
      </c>
      <c r="F34" s="2">
        <v>32</v>
      </c>
      <c r="G34" s="2">
        <v>1.5333333333333332</v>
      </c>
    </row>
    <row r="35" spans="1:14" x14ac:dyDescent="0.25">
      <c r="A35" t="s">
        <v>0</v>
      </c>
      <c r="B35" t="s">
        <v>1</v>
      </c>
      <c r="C35" s="4">
        <v>45829.064583333333</v>
      </c>
      <c r="D35">
        <v>0</v>
      </c>
      <c r="E35" s="2">
        <v>1</v>
      </c>
      <c r="F35" s="2">
        <v>33</v>
      </c>
      <c r="G35" s="2">
        <v>1.55</v>
      </c>
    </row>
    <row r="36" spans="1:14" x14ac:dyDescent="0.25">
      <c r="A36" t="s">
        <v>0</v>
      </c>
      <c r="B36" t="s">
        <v>1</v>
      </c>
      <c r="C36" s="4">
        <v>45829.06527777778</v>
      </c>
      <c r="D36">
        <v>0</v>
      </c>
      <c r="E36" s="2">
        <v>1</v>
      </c>
      <c r="F36" s="2">
        <v>34</v>
      </c>
      <c r="G36" s="2">
        <v>1.5666666666666667</v>
      </c>
    </row>
    <row r="37" spans="1:14" x14ac:dyDescent="0.25">
      <c r="A37" t="s">
        <v>0</v>
      </c>
      <c r="B37" t="s">
        <v>1</v>
      </c>
      <c r="C37" s="4">
        <v>45829.065972222219</v>
      </c>
      <c r="D37">
        <v>0</v>
      </c>
      <c r="E37" s="2">
        <v>1</v>
      </c>
      <c r="F37" s="2">
        <v>35</v>
      </c>
      <c r="G37" s="2">
        <v>1.5833333333333335</v>
      </c>
    </row>
    <row r="38" spans="1:14" x14ac:dyDescent="0.25">
      <c r="A38" t="s">
        <v>0</v>
      </c>
      <c r="B38" t="s">
        <v>1</v>
      </c>
      <c r="C38" s="4">
        <v>45829.066666666666</v>
      </c>
      <c r="D38">
        <v>0</v>
      </c>
      <c r="E38" s="2">
        <v>1</v>
      </c>
      <c r="F38" s="2">
        <v>36</v>
      </c>
      <c r="G38" s="2">
        <v>1.6</v>
      </c>
    </row>
    <row r="39" spans="1:14" x14ac:dyDescent="0.25">
      <c r="A39" t="s">
        <v>0</v>
      </c>
      <c r="B39" t="s">
        <v>1</v>
      </c>
      <c r="C39" s="4">
        <v>45829.067361111112</v>
      </c>
      <c r="D39">
        <v>0</v>
      </c>
      <c r="E39" s="2">
        <v>1</v>
      </c>
      <c r="F39" s="2">
        <v>37</v>
      </c>
      <c r="G39" s="2">
        <v>1.6166666666666667</v>
      </c>
    </row>
    <row r="40" spans="1:14" x14ac:dyDescent="0.25">
      <c r="A40" t="s">
        <v>0</v>
      </c>
      <c r="B40" t="s">
        <v>1</v>
      </c>
      <c r="C40" s="4">
        <v>45829.068055555559</v>
      </c>
      <c r="D40">
        <v>0</v>
      </c>
      <c r="E40" s="2">
        <v>1</v>
      </c>
      <c r="F40" s="2">
        <v>38</v>
      </c>
      <c r="G40" s="2">
        <v>1.6333333333333333</v>
      </c>
    </row>
    <row r="41" spans="1:14" x14ac:dyDescent="0.25">
      <c r="A41" t="s">
        <v>0</v>
      </c>
      <c r="B41" t="s">
        <v>1</v>
      </c>
      <c r="C41" s="4">
        <v>45829.068749999999</v>
      </c>
      <c r="D41">
        <v>0</v>
      </c>
      <c r="E41" s="2">
        <v>1</v>
      </c>
      <c r="F41" s="2">
        <v>39</v>
      </c>
      <c r="G41" s="2">
        <v>1.65</v>
      </c>
    </row>
    <row r="42" spans="1:14" x14ac:dyDescent="0.25">
      <c r="A42" t="s">
        <v>0</v>
      </c>
      <c r="B42" t="s">
        <v>1</v>
      </c>
      <c r="C42" s="4">
        <v>45829.069444444445</v>
      </c>
      <c r="D42">
        <v>0</v>
      </c>
      <c r="E42" s="2">
        <v>1</v>
      </c>
      <c r="F42" s="2">
        <v>40</v>
      </c>
      <c r="G42" s="2">
        <v>1.6666666666666665</v>
      </c>
    </row>
    <row r="43" spans="1:14" x14ac:dyDescent="0.25">
      <c r="A43" t="s">
        <v>0</v>
      </c>
      <c r="B43" t="s">
        <v>1</v>
      </c>
      <c r="C43" s="4">
        <v>45829.070138888892</v>
      </c>
      <c r="D43">
        <v>0</v>
      </c>
      <c r="E43" s="2">
        <v>1</v>
      </c>
      <c r="F43" s="2">
        <v>41</v>
      </c>
      <c r="G43" s="2">
        <v>1.6833333333333333</v>
      </c>
      <c r="I43" s="5"/>
      <c r="J43" s="5"/>
      <c r="K43" s="5"/>
      <c r="L43" s="5"/>
      <c r="M43" s="5"/>
      <c r="N43" s="5"/>
    </row>
    <row r="44" spans="1:14" x14ac:dyDescent="0.25">
      <c r="A44" t="s">
        <v>0</v>
      </c>
      <c r="B44" t="s">
        <v>1</v>
      </c>
      <c r="C44" s="4">
        <v>45829.070833333331</v>
      </c>
      <c r="D44">
        <v>0</v>
      </c>
      <c r="E44" s="2">
        <v>1</v>
      </c>
      <c r="F44" s="2">
        <v>42</v>
      </c>
      <c r="G44" s="2">
        <v>1.7</v>
      </c>
      <c r="I44" s="5"/>
      <c r="J44" s="5"/>
      <c r="K44" s="5"/>
      <c r="L44" s="5"/>
      <c r="M44" s="5"/>
      <c r="N44" s="5"/>
    </row>
    <row r="45" spans="1:14" x14ac:dyDescent="0.25">
      <c r="A45" t="s">
        <v>0</v>
      </c>
      <c r="B45" t="s">
        <v>1</v>
      </c>
      <c r="C45" s="4">
        <v>45829.071527777778</v>
      </c>
      <c r="D45">
        <v>0</v>
      </c>
      <c r="E45" s="2">
        <v>1</v>
      </c>
      <c r="F45" s="2">
        <v>43</v>
      </c>
      <c r="G45" s="2">
        <v>1.7166666666666668</v>
      </c>
      <c r="I45" s="5"/>
      <c r="J45" s="5"/>
      <c r="K45" s="5"/>
      <c r="L45" s="5"/>
      <c r="M45" s="5"/>
      <c r="N45" s="5"/>
    </row>
    <row r="46" spans="1:14" x14ac:dyDescent="0.25">
      <c r="A46" t="s">
        <v>0</v>
      </c>
      <c r="B46" t="s">
        <v>1</v>
      </c>
      <c r="C46" s="4">
        <v>45829.072222222225</v>
      </c>
      <c r="D46">
        <v>0</v>
      </c>
      <c r="E46" s="2">
        <v>1</v>
      </c>
      <c r="F46" s="2">
        <v>44</v>
      </c>
      <c r="G46" s="2">
        <v>1.7333333333333334</v>
      </c>
      <c r="I46" s="5"/>
      <c r="J46" s="5"/>
      <c r="K46" s="5"/>
      <c r="L46" s="5"/>
      <c r="M46" s="5"/>
      <c r="N46" s="5"/>
    </row>
    <row r="47" spans="1:14" x14ac:dyDescent="0.25">
      <c r="A47" t="s">
        <v>0</v>
      </c>
      <c r="B47" t="s">
        <v>1</v>
      </c>
      <c r="C47" s="4">
        <v>45829.072916666664</v>
      </c>
      <c r="D47">
        <v>0</v>
      </c>
      <c r="E47" s="2">
        <v>1</v>
      </c>
      <c r="F47" s="2">
        <v>45</v>
      </c>
      <c r="G47" s="2">
        <v>1.75</v>
      </c>
      <c r="I47" s="5"/>
      <c r="J47" s="5"/>
      <c r="K47" s="5"/>
      <c r="L47" s="5"/>
      <c r="M47" s="5"/>
      <c r="N47" s="5"/>
    </row>
    <row r="48" spans="1:14" x14ac:dyDescent="0.25">
      <c r="A48" t="s">
        <v>0</v>
      </c>
      <c r="B48" t="s">
        <v>1</v>
      </c>
      <c r="C48" s="4">
        <v>45829.073611111111</v>
      </c>
      <c r="D48">
        <v>0</v>
      </c>
      <c r="E48" s="2">
        <v>1</v>
      </c>
      <c r="F48" s="2">
        <v>46</v>
      </c>
      <c r="G48" s="2">
        <v>1.7666666666666666</v>
      </c>
    </row>
    <row r="49" spans="1:7" x14ac:dyDescent="0.25">
      <c r="A49" t="s">
        <v>0</v>
      </c>
      <c r="B49" t="s">
        <v>1</v>
      </c>
      <c r="C49" s="4">
        <v>45829.074305555558</v>
      </c>
      <c r="D49">
        <v>0</v>
      </c>
      <c r="E49" s="2">
        <v>1</v>
      </c>
      <c r="F49" s="2">
        <v>47</v>
      </c>
      <c r="G49" s="2">
        <v>1.7833333333333332</v>
      </c>
    </row>
    <row r="50" spans="1:7" x14ac:dyDescent="0.25">
      <c r="A50" t="s">
        <v>0</v>
      </c>
      <c r="B50" t="s">
        <v>1</v>
      </c>
      <c r="C50" s="4">
        <v>45829.074999999997</v>
      </c>
      <c r="D50">
        <v>0</v>
      </c>
      <c r="E50" s="2">
        <v>1</v>
      </c>
      <c r="F50" s="2">
        <v>48</v>
      </c>
      <c r="G50" s="2">
        <v>1.8</v>
      </c>
    </row>
    <row r="51" spans="1:7" x14ac:dyDescent="0.25">
      <c r="A51" t="s">
        <v>0</v>
      </c>
      <c r="B51" t="s">
        <v>1</v>
      </c>
      <c r="C51" s="4">
        <v>45829.075694444444</v>
      </c>
      <c r="D51">
        <v>0</v>
      </c>
      <c r="E51" s="2">
        <v>1</v>
      </c>
      <c r="F51" s="2">
        <v>49</v>
      </c>
      <c r="G51" s="2">
        <v>1.8166666666666667</v>
      </c>
    </row>
    <row r="52" spans="1:7" x14ac:dyDescent="0.25">
      <c r="A52" t="s">
        <v>0</v>
      </c>
      <c r="B52" t="s">
        <v>1</v>
      </c>
      <c r="C52" s="4">
        <v>45829.076388888891</v>
      </c>
      <c r="D52">
        <v>0</v>
      </c>
      <c r="E52" s="2">
        <v>1</v>
      </c>
      <c r="F52" s="2">
        <v>50</v>
      </c>
      <c r="G52" s="2">
        <v>1.8333333333333335</v>
      </c>
    </row>
    <row r="53" spans="1:7" x14ac:dyDescent="0.25">
      <c r="A53" t="s">
        <v>0</v>
      </c>
      <c r="B53" t="s">
        <v>1</v>
      </c>
      <c r="C53" s="4">
        <v>45829.07708333333</v>
      </c>
      <c r="D53">
        <v>0</v>
      </c>
      <c r="E53" s="2">
        <v>1</v>
      </c>
      <c r="F53" s="2">
        <v>51</v>
      </c>
      <c r="G53" s="2">
        <v>1.85</v>
      </c>
    </row>
    <row r="54" spans="1:7" x14ac:dyDescent="0.25">
      <c r="A54" t="s">
        <v>0</v>
      </c>
      <c r="B54" t="s">
        <v>1</v>
      </c>
      <c r="C54" s="4">
        <v>45829.077777777777</v>
      </c>
      <c r="D54">
        <v>0</v>
      </c>
      <c r="E54" s="2">
        <v>1</v>
      </c>
      <c r="F54" s="2">
        <v>52</v>
      </c>
      <c r="G54" s="2">
        <v>1.8666666666666667</v>
      </c>
    </row>
    <row r="55" spans="1:7" x14ac:dyDescent="0.25">
      <c r="A55" t="s">
        <v>0</v>
      </c>
      <c r="B55" t="s">
        <v>1</v>
      </c>
      <c r="C55" s="4">
        <v>45829.078472222223</v>
      </c>
      <c r="D55">
        <v>0</v>
      </c>
      <c r="E55" s="2">
        <v>1</v>
      </c>
      <c r="F55" s="2">
        <v>53</v>
      </c>
      <c r="G55" s="2">
        <v>1.8833333333333333</v>
      </c>
    </row>
    <row r="56" spans="1:7" x14ac:dyDescent="0.25">
      <c r="A56" t="s">
        <v>0</v>
      </c>
      <c r="B56" t="s">
        <v>1</v>
      </c>
      <c r="C56" s="4">
        <v>45829.07916666667</v>
      </c>
      <c r="D56">
        <v>0</v>
      </c>
      <c r="E56" s="2">
        <v>1</v>
      </c>
      <c r="F56" s="2">
        <v>54</v>
      </c>
      <c r="G56" s="2">
        <v>1.9</v>
      </c>
    </row>
    <row r="57" spans="1:7" x14ac:dyDescent="0.25">
      <c r="A57" t="s">
        <v>0</v>
      </c>
      <c r="B57" t="s">
        <v>1</v>
      </c>
      <c r="C57" s="4">
        <v>45829.079861111109</v>
      </c>
      <c r="D57">
        <v>0</v>
      </c>
      <c r="E57" s="2">
        <v>1</v>
      </c>
      <c r="F57" s="2">
        <v>55</v>
      </c>
      <c r="G57" s="2">
        <v>1.9166666666666665</v>
      </c>
    </row>
    <row r="58" spans="1:7" x14ac:dyDescent="0.25">
      <c r="A58" t="s">
        <v>0</v>
      </c>
      <c r="B58" t="s">
        <v>1</v>
      </c>
      <c r="C58" s="4">
        <v>45829.080555555556</v>
      </c>
      <c r="D58">
        <v>0</v>
      </c>
      <c r="E58" s="2">
        <v>1</v>
      </c>
      <c r="F58" s="2">
        <v>56</v>
      </c>
      <c r="G58" s="2">
        <v>1.9333333333333333</v>
      </c>
    </row>
    <row r="59" spans="1:7" x14ac:dyDescent="0.25">
      <c r="A59" t="s">
        <v>0</v>
      </c>
      <c r="B59" t="s">
        <v>1</v>
      </c>
      <c r="C59" s="4">
        <v>45829.081250000003</v>
      </c>
      <c r="D59">
        <v>0</v>
      </c>
      <c r="E59" s="2">
        <v>1</v>
      </c>
      <c r="F59" s="2">
        <v>57</v>
      </c>
      <c r="G59" s="2">
        <v>1.95</v>
      </c>
    </row>
    <row r="60" spans="1:7" x14ac:dyDescent="0.25">
      <c r="A60" t="s">
        <v>0</v>
      </c>
      <c r="B60" t="s">
        <v>1</v>
      </c>
      <c r="C60" s="4">
        <v>45829.081944444442</v>
      </c>
      <c r="D60">
        <v>0</v>
      </c>
      <c r="E60" s="2">
        <v>1</v>
      </c>
      <c r="F60" s="2">
        <v>58</v>
      </c>
      <c r="G60" s="2">
        <v>1.9666666666666668</v>
      </c>
    </row>
    <row r="61" spans="1:7" x14ac:dyDescent="0.25">
      <c r="A61" t="s">
        <v>0</v>
      </c>
      <c r="B61" t="s">
        <v>1</v>
      </c>
      <c r="C61" s="4">
        <v>45829.082638888889</v>
      </c>
      <c r="D61">
        <v>0</v>
      </c>
      <c r="E61" s="2">
        <v>1</v>
      </c>
      <c r="F61" s="2">
        <v>59</v>
      </c>
      <c r="G61" s="2">
        <v>1.9833333333333334</v>
      </c>
    </row>
    <row r="62" spans="1:7" x14ac:dyDescent="0.25">
      <c r="A62" t="s">
        <v>0</v>
      </c>
      <c r="B62" t="s">
        <v>1</v>
      </c>
      <c r="C62" s="4">
        <v>45829.083333333336</v>
      </c>
      <c r="D62">
        <v>0</v>
      </c>
      <c r="E62" s="2">
        <v>2</v>
      </c>
      <c r="F62" s="2">
        <v>0</v>
      </c>
      <c r="G62" s="2">
        <v>2</v>
      </c>
    </row>
    <row r="63" spans="1:7" x14ac:dyDescent="0.25">
      <c r="A63" t="s">
        <v>0</v>
      </c>
      <c r="B63" t="s">
        <v>1</v>
      </c>
      <c r="C63" s="4">
        <v>45829.084027777775</v>
      </c>
      <c r="D63">
        <v>0</v>
      </c>
      <c r="E63" s="2">
        <v>2</v>
      </c>
      <c r="F63" s="2">
        <v>1</v>
      </c>
      <c r="G63" s="2">
        <v>2.0166666666666666</v>
      </c>
    </row>
    <row r="64" spans="1:7" x14ac:dyDescent="0.25">
      <c r="A64" t="s">
        <v>0</v>
      </c>
      <c r="B64" t="s">
        <v>1</v>
      </c>
      <c r="C64" s="4">
        <v>45829.084722222222</v>
      </c>
      <c r="D64">
        <v>0</v>
      </c>
      <c r="E64" s="2">
        <v>2</v>
      </c>
      <c r="F64" s="2">
        <v>2</v>
      </c>
      <c r="G64" s="2">
        <v>2.0333333333333332</v>
      </c>
    </row>
    <row r="65" spans="1:7" x14ac:dyDescent="0.25">
      <c r="A65" t="s">
        <v>0</v>
      </c>
      <c r="B65" t="s">
        <v>1</v>
      </c>
      <c r="C65" s="4">
        <v>45829.085416666669</v>
      </c>
      <c r="D65">
        <v>0</v>
      </c>
      <c r="E65" s="2">
        <v>2</v>
      </c>
      <c r="F65" s="2">
        <v>3</v>
      </c>
      <c r="G65" s="2">
        <v>2.0499999999999998</v>
      </c>
    </row>
    <row r="66" spans="1:7" x14ac:dyDescent="0.25">
      <c r="A66" t="s">
        <v>0</v>
      </c>
      <c r="B66" t="s">
        <v>1</v>
      </c>
      <c r="C66" s="4">
        <v>45829.086111111108</v>
      </c>
      <c r="D66">
        <v>0</v>
      </c>
      <c r="E66" s="2">
        <v>2</v>
      </c>
      <c r="F66" s="2">
        <v>4</v>
      </c>
      <c r="G66" s="2">
        <v>2.0666666666666669</v>
      </c>
    </row>
    <row r="67" spans="1:7" x14ac:dyDescent="0.25">
      <c r="A67" t="s">
        <v>0</v>
      </c>
      <c r="B67" t="s">
        <v>1</v>
      </c>
      <c r="C67" s="4">
        <v>45829.086805555555</v>
      </c>
      <c r="D67">
        <v>0</v>
      </c>
      <c r="E67" s="2">
        <v>2</v>
      </c>
      <c r="F67" s="2">
        <v>5</v>
      </c>
      <c r="G67" s="2">
        <v>2.0833333333333335</v>
      </c>
    </row>
    <row r="68" spans="1:7" x14ac:dyDescent="0.25">
      <c r="A68" t="s">
        <v>0</v>
      </c>
      <c r="B68" t="s">
        <v>1</v>
      </c>
      <c r="C68" s="4">
        <v>45829.087500000001</v>
      </c>
      <c r="D68">
        <v>0</v>
      </c>
      <c r="E68" s="2">
        <v>2</v>
      </c>
      <c r="F68" s="2">
        <v>6</v>
      </c>
      <c r="G68" s="2">
        <v>2.1</v>
      </c>
    </row>
    <row r="69" spans="1:7" x14ac:dyDescent="0.25">
      <c r="A69" t="s">
        <v>0</v>
      </c>
      <c r="B69" t="s">
        <v>1</v>
      </c>
      <c r="C69" s="4">
        <v>45829.088194444441</v>
      </c>
      <c r="D69">
        <v>0</v>
      </c>
      <c r="E69" s="2">
        <v>2</v>
      </c>
      <c r="F69" s="2">
        <v>7</v>
      </c>
      <c r="G69" s="2">
        <v>2.1166666666666667</v>
      </c>
    </row>
    <row r="70" spans="1:7" x14ac:dyDescent="0.25">
      <c r="A70" t="s">
        <v>0</v>
      </c>
      <c r="B70" t="s">
        <v>1</v>
      </c>
      <c r="C70" s="4">
        <v>45829.088888888888</v>
      </c>
      <c r="D70">
        <v>0</v>
      </c>
      <c r="E70" s="2">
        <v>2</v>
      </c>
      <c r="F70" s="2">
        <v>8</v>
      </c>
      <c r="G70" s="2">
        <v>2.1333333333333333</v>
      </c>
    </row>
    <row r="71" spans="1:7" x14ac:dyDescent="0.25">
      <c r="A71" t="s">
        <v>0</v>
      </c>
      <c r="B71" t="s">
        <v>1</v>
      </c>
      <c r="C71" s="4">
        <v>45829.089583333334</v>
      </c>
      <c r="D71">
        <v>0</v>
      </c>
      <c r="E71" s="2">
        <v>2</v>
      </c>
      <c r="F71" s="2">
        <v>9</v>
      </c>
      <c r="G71" s="2">
        <v>2.15</v>
      </c>
    </row>
    <row r="72" spans="1:7" x14ac:dyDescent="0.25">
      <c r="A72" t="s">
        <v>0</v>
      </c>
      <c r="B72" t="s">
        <v>1</v>
      </c>
      <c r="C72" s="4">
        <v>45829.090277777781</v>
      </c>
      <c r="D72">
        <v>0</v>
      </c>
      <c r="E72" s="2">
        <v>2</v>
      </c>
      <c r="F72" s="2">
        <v>10</v>
      </c>
      <c r="G72" s="2">
        <v>2.1666666666666665</v>
      </c>
    </row>
    <row r="73" spans="1:7" x14ac:dyDescent="0.25">
      <c r="A73" t="s">
        <v>0</v>
      </c>
      <c r="B73" t="s">
        <v>1</v>
      </c>
      <c r="C73" s="4">
        <v>45829.09097222222</v>
      </c>
      <c r="D73">
        <v>0</v>
      </c>
      <c r="E73" s="2">
        <v>2</v>
      </c>
      <c r="F73" s="2">
        <v>11</v>
      </c>
      <c r="G73" s="2">
        <v>2.1833333333333331</v>
      </c>
    </row>
    <row r="74" spans="1:7" x14ac:dyDescent="0.25">
      <c r="A74" t="s">
        <v>0</v>
      </c>
      <c r="B74" t="s">
        <v>1</v>
      </c>
      <c r="C74" s="4">
        <v>45829.091666666667</v>
      </c>
      <c r="D74">
        <v>0</v>
      </c>
      <c r="E74" s="2">
        <v>2</v>
      </c>
      <c r="F74" s="2">
        <v>12</v>
      </c>
      <c r="G74" s="2">
        <v>2.2000000000000002</v>
      </c>
    </row>
    <row r="75" spans="1:7" x14ac:dyDescent="0.25">
      <c r="A75" t="s">
        <v>0</v>
      </c>
      <c r="B75" t="s">
        <v>1</v>
      </c>
      <c r="C75" s="4">
        <v>45829.092361111114</v>
      </c>
      <c r="D75">
        <v>0</v>
      </c>
      <c r="E75" s="2">
        <v>2</v>
      </c>
      <c r="F75" s="2">
        <v>13</v>
      </c>
      <c r="G75" s="2">
        <v>2.2166666666666668</v>
      </c>
    </row>
    <row r="76" spans="1:7" x14ac:dyDescent="0.25">
      <c r="A76" t="s">
        <v>0</v>
      </c>
      <c r="B76" t="s">
        <v>1</v>
      </c>
      <c r="C76" s="4">
        <v>45829.093055555553</v>
      </c>
      <c r="D76">
        <v>0</v>
      </c>
      <c r="E76" s="2">
        <v>2</v>
      </c>
      <c r="F76" s="2">
        <v>14</v>
      </c>
      <c r="G76" s="2">
        <v>2.2333333333333334</v>
      </c>
    </row>
    <row r="77" spans="1:7" x14ac:dyDescent="0.25">
      <c r="A77" t="s">
        <v>0</v>
      </c>
      <c r="B77" t="s">
        <v>1</v>
      </c>
      <c r="C77" s="4">
        <v>45829.09375</v>
      </c>
      <c r="D77">
        <v>0</v>
      </c>
      <c r="E77" s="2">
        <v>2</v>
      </c>
      <c r="F77" s="2">
        <v>15</v>
      </c>
      <c r="G77" s="2">
        <v>2.25</v>
      </c>
    </row>
    <row r="78" spans="1:7" x14ac:dyDescent="0.25">
      <c r="A78" t="s">
        <v>0</v>
      </c>
      <c r="B78" t="s">
        <v>1</v>
      </c>
      <c r="C78" s="4">
        <v>45829.094444444447</v>
      </c>
      <c r="D78">
        <v>0</v>
      </c>
      <c r="E78" s="2">
        <v>2</v>
      </c>
      <c r="F78" s="2">
        <v>16</v>
      </c>
      <c r="G78" s="2">
        <v>2.2666666666666666</v>
      </c>
    </row>
    <row r="79" spans="1:7" x14ac:dyDescent="0.25">
      <c r="A79" t="s">
        <v>0</v>
      </c>
      <c r="B79" t="s">
        <v>1</v>
      </c>
      <c r="C79" s="4">
        <v>45829.095138888886</v>
      </c>
      <c r="D79">
        <v>0</v>
      </c>
      <c r="E79" s="2">
        <v>2</v>
      </c>
      <c r="F79" s="2">
        <v>17</v>
      </c>
      <c r="G79" s="2">
        <v>2.2833333333333332</v>
      </c>
    </row>
    <row r="80" spans="1:7" x14ac:dyDescent="0.25">
      <c r="A80" t="s">
        <v>0</v>
      </c>
      <c r="B80" t="s">
        <v>1</v>
      </c>
      <c r="C80" s="4">
        <v>45829.095833333333</v>
      </c>
      <c r="D80">
        <v>0</v>
      </c>
      <c r="E80" s="2">
        <v>2</v>
      </c>
      <c r="F80" s="2">
        <v>18</v>
      </c>
      <c r="G80" s="2">
        <v>2.2999999999999998</v>
      </c>
    </row>
    <row r="81" spans="1:7" x14ac:dyDescent="0.25">
      <c r="A81" t="s">
        <v>0</v>
      </c>
      <c r="B81" t="s">
        <v>1</v>
      </c>
      <c r="C81" s="4">
        <v>45829.09652777778</v>
      </c>
      <c r="D81">
        <v>0</v>
      </c>
      <c r="E81" s="2">
        <v>2</v>
      </c>
      <c r="F81" s="2">
        <v>19</v>
      </c>
      <c r="G81" s="2">
        <v>2.3166666666666664</v>
      </c>
    </row>
    <row r="82" spans="1:7" x14ac:dyDescent="0.25">
      <c r="A82" t="s">
        <v>0</v>
      </c>
      <c r="B82" t="s">
        <v>1</v>
      </c>
      <c r="C82" s="4">
        <v>45829.097222222219</v>
      </c>
      <c r="D82">
        <v>0</v>
      </c>
      <c r="E82" s="2">
        <v>2</v>
      </c>
      <c r="F82" s="2">
        <v>20</v>
      </c>
      <c r="G82" s="2">
        <v>2.3333333333333335</v>
      </c>
    </row>
    <row r="83" spans="1:7" x14ac:dyDescent="0.25">
      <c r="A83" t="s">
        <v>0</v>
      </c>
      <c r="B83" t="s">
        <v>1</v>
      </c>
      <c r="C83" s="4">
        <v>45829.097916666666</v>
      </c>
      <c r="D83">
        <v>0</v>
      </c>
      <c r="E83" s="2">
        <v>2</v>
      </c>
      <c r="F83" s="2">
        <v>21</v>
      </c>
      <c r="G83" s="2">
        <v>2.35</v>
      </c>
    </row>
    <row r="84" spans="1:7" x14ac:dyDescent="0.25">
      <c r="A84" t="s">
        <v>0</v>
      </c>
      <c r="B84" t="s">
        <v>1</v>
      </c>
      <c r="C84" s="4">
        <v>45829.098611111112</v>
      </c>
      <c r="D84">
        <v>0</v>
      </c>
      <c r="E84" s="2">
        <v>2</v>
      </c>
      <c r="F84" s="2">
        <v>22</v>
      </c>
      <c r="G84" s="2">
        <v>2.3666666666666667</v>
      </c>
    </row>
    <row r="85" spans="1:7" x14ac:dyDescent="0.25">
      <c r="A85" t="s">
        <v>0</v>
      </c>
      <c r="B85" t="s">
        <v>1</v>
      </c>
      <c r="C85" s="4">
        <v>45829.099305555559</v>
      </c>
      <c r="D85">
        <v>0</v>
      </c>
      <c r="E85" s="2">
        <v>2</v>
      </c>
      <c r="F85" s="2">
        <v>23</v>
      </c>
      <c r="G85" s="2">
        <v>2.3833333333333333</v>
      </c>
    </row>
    <row r="86" spans="1:7" x14ac:dyDescent="0.25">
      <c r="A86" t="s">
        <v>0</v>
      </c>
      <c r="B86" t="s">
        <v>1</v>
      </c>
      <c r="C86" s="4">
        <v>45829.1</v>
      </c>
      <c r="D86">
        <v>0</v>
      </c>
      <c r="E86" s="2">
        <v>2</v>
      </c>
      <c r="F86" s="2">
        <v>24</v>
      </c>
      <c r="G86" s="2">
        <v>2.4</v>
      </c>
    </row>
    <row r="87" spans="1:7" x14ac:dyDescent="0.25">
      <c r="A87" t="s">
        <v>0</v>
      </c>
      <c r="B87" t="s">
        <v>1</v>
      </c>
      <c r="C87" s="4">
        <v>45829.100694444445</v>
      </c>
      <c r="D87">
        <v>0</v>
      </c>
      <c r="E87" s="2">
        <v>2</v>
      </c>
      <c r="F87" s="2">
        <v>25</v>
      </c>
      <c r="G87" s="2">
        <v>2.4166666666666665</v>
      </c>
    </row>
    <row r="88" spans="1:7" x14ac:dyDescent="0.25">
      <c r="A88" t="s">
        <v>0</v>
      </c>
      <c r="B88" t="s">
        <v>1</v>
      </c>
      <c r="C88" s="4">
        <v>45829.101388888892</v>
      </c>
      <c r="D88">
        <v>0</v>
      </c>
      <c r="E88" s="2">
        <v>2</v>
      </c>
      <c r="F88" s="2">
        <v>26</v>
      </c>
      <c r="G88" s="2">
        <v>2.4333333333333336</v>
      </c>
    </row>
    <row r="89" spans="1:7" x14ac:dyDescent="0.25">
      <c r="A89" t="s">
        <v>0</v>
      </c>
      <c r="B89" t="s">
        <v>1</v>
      </c>
      <c r="C89" s="4">
        <v>45829.102083333331</v>
      </c>
      <c r="D89">
        <v>0</v>
      </c>
      <c r="E89" s="2">
        <v>2</v>
      </c>
      <c r="F89" s="2">
        <v>27</v>
      </c>
      <c r="G89" s="2">
        <v>2.4500000000000002</v>
      </c>
    </row>
    <row r="90" spans="1:7" x14ac:dyDescent="0.25">
      <c r="A90" t="s">
        <v>0</v>
      </c>
      <c r="B90" t="s">
        <v>1</v>
      </c>
      <c r="C90" s="4">
        <v>45829.102777777778</v>
      </c>
      <c r="D90">
        <v>0</v>
      </c>
      <c r="E90" s="2">
        <v>2</v>
      </c>
      <c r="F90" s="2">
        <v>28</v>
      </c>
      <c r="G90" s="2">
        <v>2.4666666666666668</v>
      </c>
    </row>
    <row r="91" spans="1:7" x14ac:dyDescent="0.25">
      <c r="A91" t="s">
        <v>0</v>
      </c>
      <c r="B91" t="s">
        <v>1</v>
      </c>
      <c r="C91" s="4">
        <v>45829.103472222225</v>
      </c>
      <c r="D91">
        <v>0</v>
      </c>
      <c r="E91" s="2">
        <v>2</v>
      </c>
      <c r="F91" s="2">
        <v>29</v>
      </c>
      <c r="G91" s="2">
        <v>2.4833333333333334</v>
      </c>
    </row>
    <row r="92" spans="1:7" x14ac:dyDescent="0.25">
      <c r="A92" t="s">
        <v>0</v>
      </c>
      <c r="B92" t="s">
        <v>1</v>
      </c>
      <c r="C92" s="4">
        <v>45829.104166666664</v>
      </c>
      <c r="D92">
        <v>0</v>
      </c>
      <c r="E92" s="2">
        <v>2</v>
      </c>
      <c r="F92" s="2">
        <v>30</v>
      </c>
      <c r="G92" s="2">
        <v>2.5</v>
      </c>
    </row>
    <row r="93" spans="1:7" x14ac:dyDescent="0.25">
      <c r="A93" t="s">
        <v>0</v>
      </c>
      <c r="B93" t="s">
        <v>1</v>
      </c>
      <c r="C93" s="4">
        <v>45829.104861111111</v>
      </c>
      <c r="D93">
        <v>0</v>
      </c>
      <c r="E93" s="2">
        <v>2</v>
      </c>
      <c r="F93" s="2">
        <v>31</v>
      </c>
      <c r="G93" s="2">
        <v>2.5166666666666666</v>
      </c>
    </row>
    <row r="94" spans="1:7" x14ac:dyDescent="0.25">
      <c r="A94" t="s">
        <v>0</v>
      </c>
      <c r="B94" t="s">
        <v>1</v>
      </c>
      <c r="C94" s="4">
        <v>45829.105555555558</v>
      </c>
      <c r="D94">
        <v>0</v>
      </c>
      <c r="E94" s="2">
        <v>2</v>
      </c>
      <c r="F94" s="2">
        <v>32</v>
      </c>
      <c r="G94" s="2">
        <v>2.5333333333333332</v>
      </c>
    </row>
    <row r="95" spans="1:7" x14ac:dyDescent="0.25">
      <c r="A95" t="s">
        <v>0</v>
      </c>
      <c r="B95" t="s">
        <v>1</v>
      </c>
      <c r="C95" s="4">
        <v>45829.106249999997</v>
      </c>
      <c r="D95">
        <v>0</v>
      </c>
      <c r="E95" s="2">
        <v>2</v>
      </c>
      <c r="F95" s="2">
        <v>33</v>
      </c>
      <c r="G95" s="2">
        <v>2.5499999999999998</v>
      </c>
    </row>
    <row r="96" spans="1:7" x14ac:dyDescent="0.25">
      <c r="A96" t="s">
        <v>0</v>
      </c>
      <c r="B96" t="s">
        <v>1</v>
      </c>
      <c r="C96" s="4">
        <v>45829.106944444444</v>
      </c>
      <c r="D96">
        <v>0</v>
      </c>
      <c r="E96" s="2">
        <v>2</v>
      </c>
      <c r="F96" s="2">
        <v>34</v>
      </c>
      <c r="G96" s="2">
        <v>2.5666666666666664</v>
      </c>
    </row>
    <row r="97" spans="1:7" x14ac:dyDescent="0.25">
      <c r="A97" t="s">
        <v>0</v>
      </c>
      <c r="B97" t="s">
        <v>1</v>
      </c>
      <c r="C97" s="4">
        <v>45829.107638888891</v>
      </c>
      <c r="D97">
        <v>0</v>
      </c>
      <c r="E97" s="2">
        <v>2</v>
      </c>
      <c r="F97" s="2">
        <v>35</v>
      </c>
      <c r="G97" s="2">
        <v>2.5833333333333335</v>
      </c>
    </row>
    <row r="98" spans="1:7" x14ac:dyDescent="0.25">
      <c r="A98" t="s">
        <v>0</v>
      </c>
      <c r="B98" t="s">
        <v>1</v>
      </c>
      <c r="C98" s="4">
        <v>45829.10833333333</v>
      </c>
      <c r="D98">
        <v>0</v>
      </c>
      <c r="E98" s="2">
        <v>2</v>
      </c>
      <c r="F98" s="2">
        <v>36</v>
      </c>
      <c r="G98" s="2">
        <v>2.6</v>
      </c>
    </row>
    <row r="99" spans="1:7" x14ac:dyDescent="0.25">
      <c r="A99" t="s">
        <v>0</v>
      </c>
      <c r="B99" t="s">
        <v>1</v>
      </c>
      <c r="C99" s="4">
        <v>45829.109027777777</v>
      </c>
      <c r="D99">
        <v>0</v>
      </c>
      <c r="E99" s="2">
        <v>2</v>
      </c>
      <c r="F99" s="2">
        <v>37</v>
      </c>
      <c r="G99" s="2">
        <v>2.6166666666666667</v>
      </c>
    </row>
    <row r="100" spans="1:7" x14ac:dyDescent="0.25">
      <c r="A100" t="s">
        <v>0</v>
      </c>
      <c r="B100" t="s">
        <v>1</v>
      </c>
      <c r="C100" s="4">
        <v>45829.109722222223</v>
      </c>
      <c r="D100">
        <v>0</v>
      </c>
      <c r="E100" s="2">
        <v>2</v>
      </c>
      <c r="F100" s="2">
        <v>38</v>
      </c>
      <c r="G100" s="2">
        <v>2.6333333333333333</v>
      </c>
    </row>
    <row r="101" spans="1:7" x14ac:dyDescent="0.25">
      <c r="A101" t="s">
        <v>0</v>
      </c>
      <c r="B101" t="s">
        <v>1</v>
      </c>
      <c r="C101" s="4">
        <v>45829.11041666667</v>
      </c>
      <c r="D101">
        <v>0.5</v>
      </c>
      <c r="E101" s="2">
        <v>2</v>
      </c>
      <c r="F101" s="2">
        <v>39</v>
      </c>
      <c r="G101" s="2">
        <v>2.65</v>
      </c>
    </row>
    <row r="102" spans="1:7" x14ac:dyDescent="0.25">
      <c r="A102" t="s">
        <v>0</v>
      </c>
      <c r="B102" t="s">
        <v>1</v>
      </c>
      <c r="C102" s="4">
        <v>45829.111111111109</v>
      </c>
      <c r="D102">
        <v>0.6</v>
      </c>
      <c r="E102" s="2">
        <v>2</v>
      </c>
      <c r="F102" s="2">
        <v>40</v>
      </c>
      <c r="G102" s="2">
        <v>2.6666666666666665</v>
      </c>
    </row>
    <row r="103" spans="1:7" x14ac:dyDescent="0.25">
      <c r="A103" t="s">
        <v>0</v>
      </c>
      <c r="B103" t="s">
        <v>1</v>
      </c>
      <c r="C103" s="4">
        <v>45829.111805555556</v>
      </c>
      <c r="D103">
        <v>0.7</v>
      </c>
      <c r="E103" s="2">
        <v>2</v>
      </c>
      <c r="F103" s="2">
        <v>41</v>
      </c>
      <c r="G103" s="2">
        <v>2.6833333333333336</v>
      </c>
    </row>
    <row r="104" spans="1:7" x14ac:dyDescent="0.25">
      <c r="A104" t="s">
        <v>0</v>
      </c>
      <c r="B104" t="s">
        <v>1</v>
      </c>
      <c r="C104" s="4">
        <v>45829.112500000003</v>
      </c>
      <c r="D104">
        <v>1.3</v>
      </c>
      <c r="E104" s="2">
        <v>2</v>
      </c>
      <c r="F104" s="2">
        <v>42</v>
      </c>
      <c r="G104" s="2">
        <v>2.7</v>
      </c>
    </row>
    <row r="105" spans="1:7" x14ac:dyDescent="0.25">
      <c r="A105" t="s">
        <v>0</v>
      </c>
      <c r="B105" t="s">
        <v>1</v>
      </c>
      <c r="C105" s="4">
        <v>45829.113194444442</v>
      </c>
      <c r="D105">
        <v>1.3</v>
      </c>
      <c r="E105" s="2">
        <v>2</v>
      </c>
      <c r="F105" s="2">
        <v>43</v>
      </c>
      <c r="G105" s="2">
        <v>2.7166666666666668</v>
      </c>
    </row>
    <row r="106" spans="1:7" x14ac:dyDescent="0.25">
      <c r="A106" t="s">
        <v>0</v>
      </c>
      <c r="B106" t="s">
        <v>1</v>
      </c>
      <c r="C106" s="4">
        <v>45829.113888888889</v>
      </c>
      <c r="D106">
        <v>1.3</v>
      </c>
      <c r="E106" s="2">
        <v>2</v>
      </c>
      <c r="F106" s="2">
        <v>44</v>
      </c>
      <c r="G106" s="2">
        <v>2.7333333333333334</v>
      </c>
    </row>
    <row r="107" spans="1:7" x14ac:dyDescent="0.25">
      <c r="A107" t="s">
        <v>0</v>
      </c>
      <c r="B107" t="s">
        <v>1</v>
      </c>
      <c r="C107" s="4">
        <v>45829.114583333336</v>
      </c>
      <c r="D107">
        <v>1.9</v>
      </c>
      <c r="E107" s="2">
        <v>2</v>
      </c>
      <c r="F107" s="2">
        <v>45</v>
      </c>
      <c r="G107" s="2">
        <v>2.75</v>
      </c>
    </row>
    <row r="108" spans="1:7" x14ac:dyDescent="0.25">
      <c r="A108" t="s">
        <v>0</v>
      </c>
      <c r="B108" t="s">
        <v>1</v>
      </c>
      <c r="C108" s="4">
        <v>45829.115277777775</v>
      </c>
      <c r="D108">
        <v>1.9</v>
      </c>
      <c r="E108" s="2">
        <v>2</v>
      </c>
      <c r="F108" s="2">
        <v>46</v>
      </c>
      <c r="G108" s="2">
        <v>2.7666666666666666</v>
      </c>
    </row>
    <row r="109" spans="1:7" x14ac:dyDescent="0.25">
      <c r="A109" t="s">
        <v>0</v>
      </c>
      <c r="B109" t="s">
        <v>1</v>
      </c>
      <c r="C109" s="4">
        <v>45829.115972222222</v>
      </c>
      <c r="D109">
        <v>2</v>
      </c>
      <c r="E109" s="2">
        <v>2</v>
      </c>
      <c r="F109" s="2">
        <v>47</v>
      </c>
      <c r="G109" s="2">
        <v>2.7833333333333332</v>
      </c>
    </row>
    <row r="110" spans="1:7" x14ac:dyDescent="0.25">
      <c r="A110" t="s">
        <v>0</v>
      </c>
      <c r="B110" t="s">
        <v>1</v>
      </c>
      <c r="C110" s="4">
        <v>45829.116666666669</v>
      </c>
      <c r="D110">
        <v>2.5</v>
      </c>
      <c r="E110" s="2">
        <v>2</v>
      </c>
      <c r="F110" s="2">
        <v>48</v>
      </c>
      <c r="G110" s="2">
        <v>2.8</v>
      </c>
    </row>
    <row r="111" spans="1:7" x14ac:dyDescent="0.25">
      <c r="A111" t="s">
        <v>0</v>
      </c>
      <c r="B111" t="s">
        <v>1</v>
      </c>
      <c r="C111" s="4">
        <v>45829.117361111108</v>
      </c>
      <c r="D111">
        <v>2.5</v>
      </c>
      <c r="E111" s="2">
        <v>2</v>
      </c>
      <c r="F111" s="2">
        <v>49</v>
      </c>
      <c r="G111" s="2">
        <v>2.8166666666666664</v>
      </c>
    </row>
    <row r="112" spans="1:7" x14ac:dyDescent="0.25">
      <c r="A112" t="s">
        <v>0</v>
      </c>
      <c r="B112" t="s">
        <v>1</v>
      </c>
      <c r="C112" s="4">
        <v>45829.118055555555</v>
      </c>
      <c r="D112">
        <v>2.5</v>
      </c>
      <c r="E112" s="2">
        <v>2</v>
      </c>
      <c r="F112" s="2">
        <v>50</v>
      </c>
      <c r="G112" s="2">
        <v>2.8333333333333335</v>
      </c>
    </row>
    <row r="113" spans="1:7" x14ac:dyDescent="0.25">
      <c r="A113" t="s">
        <v>0</v>
      </c>
      <c r="B113" t="s">
        <v>1</v>
      </c>
      <c r="C113" s="4">
        <v>45829.118750000001</v>
      </c>
      <c r="D113">
        <v>2.9</v>
      </c>
      <c r="E113" s="2">
        <v>2</v>
      </c>
      <c r="F113" s="2">
        <v>51</v>
      </c>
      <c r="G113" s="2">
        <v>2.85</v>
      </c>
    </row>
    <row r="114" spans="1:7" x14ac:dyDescent="0.25">
      <c r="A114" t="s">
        <v>0</v>
      </c>
      <c r="B114" t="s">
        <v>1</v>
      </c>
      <c r="C114" s="4">
        <v>45829.119444444441</v>
      </c>
      <c r="D114">
        <v>3.2</v>
      </c>
      <c r="E114" s="2">
        <v>2</v>
      </c>
      <c r="F114" s="2">
        <v>52</v>
      </c>
      <c r="G114" s="2">
        <v>2.8666666666666667</v>
      </c>
    </row>
    <row r="115" spans="1:7" x14ac:dyDescent="0.25">
      <c r="A115" t="s">
        <v>0</v>
      </c>
      <c r="B115" t="s">
        <v>1</v>
      </c>
      <c r="C115" s="4">
        <v>45829.120138888888</v>
      </c>
      <c r="D115">
        <v>3.2</v>
      </c>
      <c r="E115" s="2">
        <v>2</v>
      </c>
      <c r="F115" s="2">
        <v>53</v>
      </c>
      <c r="G115" s="2">
        <v>2.8833333333333333</v>
      </c>
    </row>
    <row r="116" spans="1:7" x14ac:dyDescent="0.25">
      <c r="A116" t="s">
        <v>0</v>
      </c>
      <c r="B116" t="s">
        <v>1</v>
      </c>
      <c r="C116" s="4">
        <v>45829.120833333334</v>
      </c>
      <c r="D116">
        <v>3.5</v>
      </c>
      <c r="E116" s="2">
        <v>2</v>
      </c>
      <c r="F116" s="2">
        <v>54</v>
      </c>
      <c r="G116" s="2">
        <v>2.9</v>
      </c>
    </row>
    <row r="117" spans="1:7" x14ac:dyDescent="0.25">
      <c r="A117" t="s">
        <v>0</v>
      </c>
      <c r="B117" t="s">
        <v>1</v>
      </c>
      <c r="C117" s="4">
        <v>45829.121527777781</v>
      </c>
      <c r="D117">
        <v>3.5</v>
      </c>
      <c r="E117" s="2">
        <v>2</v>
      </c>
      <c r="F117" s="2">
        <v>55</v>
      </c>
      <c r="G117" s="2">
        <v>2.9166666666666665</v>
      </c>
    </row>
    <row r="118" spans="1:7" x14ac:dyDescent="0.25">
      <c r="A118" t="s">
        <v>0</v>
      </c>
      <c r="B118" t="s">
        <v>1</v>
      </c>
      <c r="C118" s="4">
        <v>45829.12222222222</v>
      </c>
      <c r="D118">
        <v>4</v>
      </c>
      <c r="E118" s="2">
        <v>2</v>
      </c>
      <c r="F118" s="2">
        <v>56</v>
      </c>
      <c r="G118" s="2">
        <v>2.9333333333333336</v>
      </c>
    </row>
    <row r="119" spans="1:7" x14ac:dyDescent="0.25">
      <c r="A119" t="s">
        <v>0</v>
      </c>
      <c r="B119" t="s">
        <v>1</v>
      </c>
      <c r="C119" s="4">
        <v>45829.122916666667</v>
      </c>
      <c r="D119">
        <v>4.0999999999999996</v>
      </c>
      <c r="E119" s="2">
        <v>2</v>
      </c>
      <c r="F119" s="2">
        <v>57</v>
      </c>
      <c r="G119" s="2">
        <v>2.95</v>
      </c>
    </row>
    <row r="120" spans="1:7" x14ac:dyDescent="0.25">
      <c r="A120" t="s">
        <v>0</v>
      </c>
      <c r="B120" t="s">
        <v>1</v>
      </c>
      <c r="C120" s="4">
        <v>45829.123611111114</v>
      </c>
      <c r="D120">
        <v>4.5999999999999996</v>
      </c>
      <c r="E120" s="2">
        <v>2</v>
      </c>
      <c r="F120" s="2">
        <v>58</v>
      </c>
      <c r="G120" s="2">
        <v>2.9666666666666668</v>
      </c>
    </row>
    <row r="121" spans="1:7" x14ac:dyDescent="0.25">
      <c r="A121" t="s">
        <v>0</v>
      </c>
      <c r="B121" t="s">
        <v>1</v>
      </c>
      <c r="C121" s="4">
        <v>45829.124305555553</v>
      </c>
      <c r="D121">
        <v>4.9000000000000004</v>
      </c>
      <c r="E121" s="2">
        <v>2</v>
      </c>
      <c r="F121" s="2">
        <v>59</v>
      </c>
      <c r="G121" s="2">
        <v>2.9833333333333334</v>
      </c>
    </row>
    <row r="122" spans="1:7" x14ac:dyDescent="0.25">
      <c r="A122" t="s">
        <v>0</v>
      </c>
      <c r="B122" t="s">
        <v>1</v>
      </c>
      <c r="C122" s="4">
        <v>45829.125</v>
      </c>
      <c r="D122">
        <v>5.4</v>
      </c>
      <c r="E122" s="2">
        <v>3</v>
      </c>
      <c r="F122" s="2">
        <v>0</v>
      </c>
      <c r="G122" s="2">
        <v>3</v>
      </c>
    </row>
    <row r="123" spans="1:7" x14ac:dyDescent="0.25">
      <c r="A123" t="s">
        <v>0</v>
      </c>
      <c r="B123" t="s">
        <v>1</v>
      </c>
      <c r="C123" s="4">
        <v>45829.125694444447</v>
      </c>
      <c r="D123">
        <v>5.4</v>
      </c>
      <c r="E123" s="2">
        <v>3</v>
      </c>
      <c r="F123" s="2">
        <v>1</v>
      </c>
      <c r="G123" s="2">
        <v>3.0166666666666666</v>
      </c>
    </row>
    <row r="124" spans="1:7" x14ac:dyDescent="0.25">
      <c r="A124" t="s">
        <v>0</v>
      </c>
      <c r="B124" t="s">
        <v>1</v>
      </c>
      <c r="C124" s="4">
        <v>45829.126388888886</v>
      </c>
      <c r="D124">
        <v>6</v>
      </c>
      <c r="E124" s="2">
        <v>3</v>
      </c>
      <c r="F124" s="2">
        <v>2</v>
      </c>
      <c r="G124" s="2">
        <v>3.0333333333333332</v>
      </c>
    </row>
    <row r="125" spans="1:7" x14ac:dyDescent="0.25">
      <c r="A125" t="s">
        <v>0</v>
      </c>
      <c r="B125" t="s">
        <v>1</v>
      </c>
      <c r="C125" s="4">
        <v>45829.127083333333</v>
      </c>
      <c r="D125">
        <v>6.2</v>
      </c>
      <c r="E125" s="2">
        <v>3</v>
      </c>
      <c r="F125" s="2">
        <v>3</v>
      </c>
      <c r="G125" s="2">
        <v>3.05</v>
      </c>
    </row>
    <row r="126" spans="1:7" x14ac:dyDescent="0.25">
      <c r="A126" t="s">
        <v>0</v>
      </c>
      <c r="B126" t="s">
        <v>1</v>
      </c>
      <c r="C126" s="4">
        <v>45829.12777777778</v>
      </c>
      <c r="D126">
        <v>6.7</v>
      </c>
      <c r="E126" s="2">
        <v>3</v>
      </c>
      <c r="F126" s="2">
        <v>4</v>
      </c>
      <c r="G126" s="2">
        <v>3.0666666666666669</v>
      </c>
    </row>
    <row r="127" spans="1:7" x14ac:dyDescent="0.25">
      <c r="A127" t="s">
        <v>0</v>
      </c>
      <c r="B127" t="s">
        <v>1</v>
      </c>
      <c r="C127" s="4">
        <v>45829.128472222219</v>
      </c>
      <c r="D127">
        <v>7.3</v>
      </c>
      <c r="E127" s="2">
        <v>3</v>
      </c>
      <c r="F127" s="2">
        <v>5</v>
      </c>
      <c r="G127" s="2">
        <v>3.0833333333333335</v>
      </c>
    </row>
    <row r="128" spans="1:7" x14ac:dyDescent="0.25">
      <c r="A128" t="s">
        <v>0</v>
      </c>
      <c r="B128" t="s">
        <v>1</v>
      </c>
      <c r="C128" s="4">
        <v>45829.129166666666</v>
      </c>
      <c r="D128">
        <v>7.8</v>
      </c>
      <c r="E128" s="2">
        <v>3</v>
      </c>
      <c r="F128" s="2">
        <v>6</v>
      </c>
      <c r="G128" s="2">
        <v>3.1</v>
      </c>
    </row>
    <row r="129" spans="1:7" x14ac:dyDescent="0.25">
      <c r="A129" t="s">
        <v>0</v>
      </c>
      <c r="B129" t="s">
        <v>1</v>
      </c>
      <c r="C129" s="4">
        <v>45829.129861111112</v>
      </c>
      <c r="D129">
        <v>8.4</v>
      </c>
      <c r="E129" s="2">
        <v>3</v>
      </c>
      <c r="F129" s="2">
        <v>7</v>
      </c>
      <c r="G129" s="2">
        <v>3.1166666666666667</v>
      </c>
    </row>
    <row r="130" spans="1:7" x14ac:dyDescent="0.25">
      <c r="A130" t="s">
        <v>0</v>
      </c>
      <c r="B130" t="s">
        <v>1</v>
      </c>
      <c r="C130" s="4">
        <v>45829.130555555559</v>
      </c>
      <c r="D130">
        <v>8.9</v>
      </c>
      <c r="E130" s="2">
        <v>3</v>
      </c>
      <c r="F130" s="2">
        <v>8</v>
      </c>
      <c r="G130" s="2">
        <v>3.1333333333333333</v>
      </c>
    </row>
    <row r="131" spans="1:7" x14ac:dyDescent="0.25">
      <c r="A131" t="s">
        <v>0</v>
      </c>
      <c r="B131" t="s">
        <v>1</v>
      </c>
      <c r="C131" s="4">
        <v>45829.131249999999</v>
      </c>
      <c r="D131">
        <v>9.4</v>
      </c>
      <c r="E131" s="2">
        <v>3</v>
      </c>
      <c r="F131" s="2">
        <v>9</v>
      </c>
      <c r="G131" s="2">
        <v>3.15</v>
      </c>
    </row>
    <row r="132" spans="1:7" x14ac:dyDescent="0.25">
      <c r="A132" t="s">
        <v>0</v>
      </c>
      <c r="B132" t="s">
        <v>1</v>
      </c>
      <c r="C132" s="4">
        <v>45829.131944444445</v>
      </c>
      <c r="D132">
        <v>9.8000000000000007</v>
      </c>
      <c r="E132" s="2">
        <v>3</v>
      </c>
      <c r="F132" s="2">
        <v>10</v>
      </c>
      <c r="G132" s="2">
        <v>3.1666666666666665</v>
      </c>
    </row>
    <row r="133" spans="1:7" x14ac:dyDescent="0.25">
      <c r="A133" t="s">
        <v>0</v>
      </c>
      <c r="B133" t="s">
        <v>1</v>
      </c>
      <c r="C133" s="4">
        <v>45829.132638888892</v>
      </c>
      <c r="D133">
        <v>10.4</v>
      </c>
      <c r="E133" s="2">
        <v>3</v>
      </c>
      <c r="F133" s="2">
        <v>11</v>
      </c>
      <c r="G133" s="2">
        <v>3.1833333333333331</v>
      </c>
    </row>
    <row r="134" spans="1:7" x14ac:dyDescent="0.25">
      <c r="A134" t="s">
        <v>0</v>
      </c>
      <c r="B134" t="s">
        <v>1</v>
      </c>
      <c r="C134" s="4">
        <v>45829.133333333331</v>
      </c>
      <c r="D134">
        <v>11</v>
      </c>
      <c r="E134" s="2">
        <v>3</v>
      </c>
      <c r="F134" s="2">
        <v>12</v>
      </c>
      <c r="G134" s="2">
        <v>3.2</v>
      </c>
    </row>
    <row r="135" spans="1:7" x14ac:dyDescent="0.25">
      <c r="A135" t="s">
        <v>0</v>
      </c>
      <c r="B135" t="s">
        <v>1</v>
      </c>
      <c r="C135" s="4">
        <v>45829.134027777778</v>
      </c>
      <c r="D135">
        <v>11.4</v>
      </c>
      <c r="E135" s="2">
        <v>3</v>
      </c>
      <c r="F135" s="2">
        <v>13</v>
      </c>
      <c r="G135" s="2">
        <v>3.2166666666666668</v>
      </c>
    </row>
    <row r="136" spans="1:7" x14ac:dyDescent="0.25">
      <c r="A136" t="s">
        <v>0</v>
      </c>
      <c r="B136" t="s">
        <v>1</v>
      </c>
      <c r="C136" s="4">
        <v>45829.134722222225</v>
      </c>
      <c r="D136">
        <v>11.7</v>
      </c>
      <c r="E136" s="2">
        <v>3</v>
      </c>
      <c r="F136" s="2">
        <v>14</v>
      </c>
      <c r="G136" s="2">
        <v>3.2333333333333334</v>
      </c>
    </row>
    <row r="137" spans="1:7" x14ac:dyDescent="0.25">
      <c r="A137" t="s">
        <v>0</v>
      </c>
      <c r="B137" t="s">
        <v>1</v>
      </c>
      <c r="C137" s="4">
        <v>45829.135416666664</v>
      </c>
      <c r="D137">
        <v>11.5</v>
      </c>
      <c r="E137" s="2">
        <v>3</v>
      </c>
      <c r="F137" s="2">
        <v>15</v>
      </c>
      <c r="G137" s="2">
        <v>3.25</v>
      </c>
    </row>
    <row r="138" spans="1:7" x14ac:dyDescent="0.25">
      <c r="A138" t="s">
        <v>0</v>
      </c>
      <c r="B138" t="s">
        <v>1</v>
      </c>
      <c r="C138" s="4">
        <v>45829.136111111111</v>
      </c>
      <c r="D138">
        <v>11.2</v>
      </c>
      <c r="E138" s="2">
        <v>3</v>
      </c>
      <c r="F138" s="2">
        <v>16</v>
      </c>
      <c r="G138" s="2">
        <v>3.2666666666666666</v>
      </c>
    </row>
    <row r="139" spans="1:7" x14ac:dyDescent="0.25">
      <c r="A139" t="s">
        <v>0</v>
      </c>
      <c r="B139" t="s">
        <v>1</v>
      </c>
      <c r="C139" s="4">
        <v>45829.136805555558</v>
      </c>
      <c r="D139">
        <v>11.2</v>
      </c>
      <c r="E139" s="2">
        <v>3</v>
      </c>
      <c r="F139" s="2">
        <v>17</v>
      </c>
      <c r="G139" s="2">
        <v>3.2833333333333332</v>
      </c>
    </row>
    <row r="140" spans="1:7" x14ac:dyDescent="0.25">
      <c r="A140" t="s">
        <v>0</v>
      </c>
      <c r="B140" t="s">
        <v>1</v>
      </c>
      <c r="C140" s="4">
        <v>45829.137499999997</v>
      </c>
      <c r="D140">
        <v>11.4</v>
      </c>
      <c r="E140" s="2">
        <v>3</v>
      </c>
      <c r="F140" s="2">
        <v>18</v>
      </c>
      <c r="G140" s="2">
        <v>3.3</v>
      </c>
    </row>
    <row r="141" spans="1:7" x14ac:dyDescent="0.25">
      <c r="A141" t="s">
        <v>0</v>
      </c>
      <c r="B141" t="s">
        <v>1</v>
      </c>
      <c r="C141" s="4">
        <v>45829.138194444444</v>
      </c>
      <c r="D141">
        <v>11.5</v>
      </c>
      <c r="E141" s="2">
        <v>3</v>
      </c>
      <c r="F141" s="2">
        <v>19</v>
      </c>
      <c r="G141" s="2">
        <v>3.3166666666666664</v>
      </c>
    </row>
    <row r="142" spans="1:7" x14ac:dyDescent="0.25">
      <c r="A142" t="s">
        <v>0</v>
      </c>
      <c r="B142" t="s">
        <v>1</v>
      </c>
      <c r="C142" s="4">
        <v>45829.138888888891</v>
      </c>
      <c r="D142">
        <v>11.7</v>
      </c>
      <c r="E142" s="2">
        <v>3</v>
      </c>
      <c r="F142" s="2">
        <v>20</v>
      </c>
      <c r="G142" s="2">
        <v>3.3333333333333335</v>
      </c>
    </row>
    <row r="143" spans="1:7" x14ac:dyDescent="0.25">
      <c r="A143" t="s">
        <v>0</v>
      </c>
      <c r="B143" t="s">
        <v>1</v>
      </c>
      <c r="C143" s="4">
        <v>45829.13958333333</v>
      </c>
      <c r="D143">
        <v>11.7</v>
      </c>
      <c r="E143" s="2">
        <v>3</v>
      </c>
      <c r="F143" s="2">
        <v>21</v>
      </c>
      <c r="G143" s="2">
        <v>3.35</v>
      </c>
    </row>
    <row r="144" spans="1:7" x14ac:dyDescent="0.25">
      <c r="A144" t="s">
        <v>0</v>
      </c>
      <c r="B144" t="s">
        <v>1</v>
      </c>
      <c r="C144" s="4">
        <v>45829.140277777777</v>
      </c>
      <c r="D144">
        <v>11.7</v>
      </c>
      <c r="E144" s="2">
        <v>3</v>
      </c>
      <c r="F144" s="2">
        <v>22</v>
      </c>
      <c r="G144" s="2">
        <v>3.3666666666666667</v>
      </c>
    </row>
    <row r="145" spans="1:7" x14ac:dyDescent="0.25">
      <c r="A145" t="s">
        <v>0</v>
      </c>
      <c r="B145" t="s">
        <v>1</v>
      </c>
      <c r="C145" s="4">
        <v>45829.140972222223</v>
      </c>
      <c r="D145">
        <v>12.3</v>
      </c>
      <c r="E145" s="2">
        <v>3</v>
      </c>
      <c r="F145" s="2">
        <v>23</v>
      </c>
      <c r="G145" s="2">
        <v>3.3833333333333333</v>
      </c>
    </row>
    <row r="146" spans="1:7" x14ac:dyDescent="0.25">
      <c r="A146" t="s">
        <v>0</v>
      </c>
      <c r="B146" t="s">
        <v>1</v>
      </c>
      <c r="C146" s="4">
        <v>45829.14166666667</v>
      </c>
      <c r="D146">
        <v>12.6</v>
      </c>
      <c r="E146" s="2">
        <v>3</v>
      </c>
      <c r="F146" s="2">
        <v>24</v>
      </c>
      <c r="G146" s="2">
        <v>3.4</v>
      </c>
    </row>
    <row r="147" spans="1:7" x14ac:dyDescent="0.25">
      <c r="A147" t="s">
        <v>0</v>
      </c>
      <c r="B147" t="s">
        <v>1</v>
      </c>
      <c r="C147" s="4">
        <v>45829.142361111109</v>
      </c>
      <c r="D147">
        <v>13</v>
      </c>
      <c r="E147" s="2">
        <v>3</v>
      </c>
      <c r="F147" s="2">
        <v>25</v>
      </c>
      <c r="G147" s="2">
        <v>3.4166666666666665</v>
      </c>
    </row>
    <row r="148" spans="1:7" x14ac:dyDescent="0.25">
      <c r="A148" t="s">
        <v>0</v>
      </c>
      <c r="B148" t="s">
        <v>1</v>
      </c>
      <c r="C148" s="4">
        <v>45829.143055555556</v>
      </c>
      <c r="D148">
        <v>13.4</v>
      </c>
      <c r="E148" s="2">
        <v>3</v>
      </c>
      <c r="F148" s="2">
        <v>26</v>
      </c>
      <c r="G148" s="2">
        <v>3.4333333333333336</v>
      </c>
    </row>
    <row r="149" spans="1:7" x14ac:dyDescent="0.25">
      <c r="A149" t="s">
        <v>0</v>
      </c>
      <c r="B149" t="s">
        <v>1</v>
      </c>
      <c r="C149" s="4">
        <v>45829.143750000003</v>
      </c>
      <c r="D149">
        <v>13.6</v>
      </c>
      <c r="E149" s="2">
        <v>3</v>
      </c>
      <c r="F149" s="2">
        <v>27</v>
      </c>
      <c r="G149" s="2">
        <v>3.45</v>
      </c>
    </row>
    <row r="150" spans="1:7" x14ac:dyDescent="0.25">
      <c r="A150" t="s">
        <v>0</v>
      </c>
      <c r="B150" t="s">
        <v>1</v>
      </c>
      <c r="C150" s="4">
        <v>45829.144444444442</v>
      </c>
      <c r="D150">
        <v>14.2</v>
      </c>
      <c r="E150" s="2">
        <v>3</v>
      </c>
      <c r="F150" s="2">
        <v>28</v>
      </c>
      <c r="G150" s="2">
        <v>3.4666666666666668</v>
      </c>
    </row>
    <row r="151" spans="1:7" x14ac:dyDescent="0.25">
      <c r="A151" t="s">
        <v>0</v>
      </c>
      <c r="B151" t="s">
        <v>1</v>
      </c>
      <c r="C151" s="4">
        <v>45829.145138888889</v>
      </c>
      <c r="D151">
        <v>14.3</v>
      </c>
      <c r="E151" s="2">
        <v>3</v>
      </c>
      <c r="F151" s="2">
        <v>29</v>
      </c>
      <c r="G151" s="2">
        <v>3.4833333333333334</v>
      </c>
    </row>
    <row r="152" spans="1:7" x14ac:dyDescent="0.25">
      <c r="A152" t="s">
        <v>0</v>
      </c>
      <c r="B152" t="s">
        <v>1</v>
      </c>
      <c r="C152" s="4">
        <v>45829.145833333336</v>
      </c>
      <c r="D152">
        <v>14.8</v>
      </c>
      <c r="E152" s="2">
        <v>3</v>
      </c>
      <c r="F152" s="2">
        <v>30</v>
      </c>
      <c r="G152" s="2">
        <v>3.5</v>
      </c>
    </row>
    <row r="153" spans="1:7" x14ac:dyDescent="0.25">
      <c r="A153" t="s">
        <v>0</v>
      </c>
      <c r="B153" t="s">
        <v>1</v>
      </c>
      <c r="C153" s="4">
        <v>45829.146527777775</v>
      </c>
      <c r="D153">
        <v>15.1</v>
      </c>
      <c r="E153" s="2">
        <v>3</v>
      </c>
      <c r="F153" s="2">
        <v>31</v>
      </c>
      <c r="G153" s="2">
        <v>3.5166666666666666</v>
      </c>
    </row>
    <row r="154" spans="1:7" x14ac:dyDescent="0.25">
      <c r="A154" t="s">
        <v>0</v>
      </c>
      <c r="B154" t="s">
        <v>1</v>
      </c>
      <c r="C154" s="4">
        <v>45829.147222222222</v>
      </c>
      <c r="D154">
        <v>15.6</v>
      </c>
      <c r="E154" s="2">
        <v>3</v>
      </c>
      <c r="F154" s="2">
        <v>32</v>
      </c>
      <c r="G154" s="2">
        <v>3.5333333333333332</v>
      </c>
    </row>
    <row r="155" spans="1:7" x14ac:dyDescent="0.25">
      <c r="A155" t="s">
        <v>0</v>
      </c>
      <c r="B155" t="s">
        <v>1</v>
      </c>
      <c r="C155" s="4">
        <v>45829.147916666669</v>
      </c>
      <c r="D155">
        <v>16.2</v>
      </c>
      <c r="E155" s="2">
        <v>3</v>
      </c>
      <c r="F155" s="2">
        <v>33</v>
      </c>
      <c r="G155" s="2">
        <v>3.55</v>
      </c>
    </row>
    <row r="156" spans="1:7" x14ac:dyDescent="0.25">
      <c r="A156" t="s">
        <v>0</v>
      </c>
      <c r="B156" t="s">
        <v>1</v>
      </c>
      <c r="C156" s="4">
        <v>45829.148611111108</v>
      </c>
      <c r="D156">
        <v>16.600000000000001</v>
      </c>
      <c r="E156" s="2">
        <v>3</v>
      </c>
      <c r="F156" s="2">
        <v>34</v>
      </c>
      <c r="G156" s="2">
        <v>3.5666666666666664</v>
      </c>
    </row>
    <row r="157" spans="1:7" x14ac:dyDescent="0.25">
      <c r="A157" t="s">
        <v>0</v>
      </c>
      <c r="B157" t="s">
        <v>1</v>
      </c>
      <c r="C157" s="4">
        <v>45829.149305555555</v>
      </c>
      <c r="D157">
        <v>16.899999999999999</v>
      </c>
      <c r="E157" s="2">
        <v>3</v>
      </c>
      <c r="F157" s="2">
        <v>35</v>
      </c>
      <c r="G157" s="2">
        <v>3.5833333333333335</v>
      </c>
    </row>
    <row r="158" spans="1:7" x14ac:dyDescent="0.25">
      <c r="A158" t="s">
        <v>0</v>
      </c>
      <c r="B158" t="s">
        <v>1</v>
      </c>
      <c r="C158" s="4">
        <v>45829.15</v>
      </c>
      <c r="D158">
        <v>17.399999999999999</v>
      </c>
      <c r="E158" s="2">
        <v>3</v>
      </c>
      <c r="F158" s="2">
        <v>36</v>
      </c>
      <c r="G158" s="2">
        <v>3.6</v>
      </c>
    </row>
    <row r="159" spans="1:7" x14ac:dyDescent="0.25">
      <c r="A159" t="s">
        <v>0</v>
      </c>
      <c r="B159" t="s">
        <v>1</v>
      </c>
      <c r="C159" s="4">
        <v>45829.150694444441</v>
      </c>
      <c r="D159">
        <v>17.8</v>
      </c>
      <c r="E159" s="2">
        <v>3</v>
      </c>
      <c r="F159" s="2">
        <v>37</v>
      </c>
      <c r="G159" s="2">
        <v>3.6166666666666667</v>
      </c>
    </row>
    <row r="160" spans="1:7" x14ac:dyDescent="0.25">
      <c r="A160" t="s">
        <v>0</v>
      </c>
      <c r="B160" t="s">
        <v>1</v>
      </c>
      <c r="C160" s="4">
        <v>45829.151388888888</v>
      </c>
      <c r="D160">
        <v>18.399999999999999</v>
      </c>
      <c r="E160" s="2">
        <v>3</v>
      </c>
      <c r="F160" s="2">
        <v>38</v>
      </c>
      <c r="G160" s="2">
        <v>3.6333333333333333</v>
      </c>
    </row>
    <row r="161" spans="1:7" x14ac:dyDescent="0.25">
      <c r="A161" t="s">
        <v>0</v>
      </c>
      <c r="B161" t="s">
        <v>1</v>
      </c>
      <c r="C161" s="4">
        <v>45829.152083333334</v>
      </c>
      <c r="D161">
        <v>18.8</v>
      </c>
      <c r="E161" s="2">
        <v>3</v>
      </c>
      <c r="F161" s="2">
        <v>39</v>
      </c>
      <c r="G161" s="2">
        <v>3.65</v>
      </c>
    </row>
    <row r="162" spans="1:7" x14ac:dyDescent="0.25">
      <c r="A162" t="s">
        <v>0</v>
      </c>
      <c r="B162" t="s">
        <v>1</v>
      </c>
      <c r="C162" s="4">
        <v>45829.152777777781</v>
      </c>
      <c r="D162">
        <v>19.3</v>
      </c>
      <c r="E162" s="2">
        <v>3</v>
      </c>
      <c r="F162" s="2">
        <v>40</v>
      </c>
      <c r="G162" s="2">
        <v>3.6666666666666665</v>
      </c>
    </row>
    <row r="163" spans="1:7" x14ac:dyDescent="0.25">
      <c r="A163" t="s">
        <v>0</v>
      </c>
      <c r="B163" t="s">
        <v>1</v>
      </c>
      <c r="C163" s="4">
        <v>45829.15347222222</v>
      </c>
      <c r="D163">
        <v>19.8</v>
      </c>
      <c r="E163" s="2">
        <v>3</v>
      </c>
      <c r="F163" s="2">
        <v>41</v>
      </c>
      <c r="G163" s="2">
        <v>3.6833333333333336</v>
      </c>
    </row>
    <row r="164" spans="1:7" x14ac:dyDescent="0.25">
      <c r="A164" t="s">
        <v>0</v>
      </c>
      <c r="B164" t="s">
        <v>1</v>
      </c>
      <c r="C164" s="4">
        <v>45829.154166666667</v>
      </c>
      <c r="D164">
        <v>20.3</v>
      </c>
      <c r="E164" s="2">
        <v>3</v>
      </c>
      <c r="F164" s="2">
        <v>42</v>
      </c>
      <c r="G164" s="2">
        <v>3.7</v>
      </c>
    </row>
    <row r="165" spans="1:7" x14ac:dyDescent="0.25">
      <c r="A165" t="s">
        <v>0</v>
      </c>
      <c r="B165" t="s">
        <v>1</v>
      </c>
      <c r="C165" s="4">
        <v>45829.154861111114</v>
      </c>
      <c r="D165">
        <v>20.9</v>
      </c>
      <c r="E165" s="2">
        <v>3</v>
      </c>
      <c r="F165" s="2">
        <v>43</v>
      </c>
      <c r="G165" s="2">
        <v>3.7166666666666668</v>
      </c>
    </row>
    <row r="166" spans="1:7" x14ac:dyDescent="0.25">
      <c r="A166" t="s">
        <v>0</v>
      </c>
      <c r="B166" t="s">
        <v>1</v>
      </c>
      <c r="C166" s="4">
        <v>45829.155555555553</v>
      </c>
      <c r="D166">
        <v>21.7</v>
      </c>
      <c r="E166" s="2">
        <v>3</v>
      </c>
      <c r="F166" s="2">
        <v>44</v>
      </c>
      <c r="G166" s="2">
        <v>3.7333333333333334</v>
      </c>
    </row>
    <row r="167" spans="1:7" x14ac:dyDescent="0.25">
      <c r="A167" t="s">
        <v>0</v>
      </c>
      <c r="B167" t="s">
        <v>1</v>
      </c>
      <c r="C167" s="4">
        <v>45829.15625</v>
      </c>
      <c r="D167">
        <v>22.3</v>
      </c>
      <c r="E167" s="2">
        <v>3</v>
      </c>
      <c r="F167" s="2">
        <v>45</v>
      </c>
      <c r="G167" s="2">
        <v>3.75</v>
      </c>
    </row>
    <row r="168" spans="1:7" x14ac:dyDescent="0.25">
      <c r="A168" t="s">
        <v>0</v>
      </c>
      <c r="B168" t="s">
        <v>1</v>
      </c>
      <c r="C168" s="4">
        <v>45829.156944444447</v>
      </c>
      <c r="D168">
        <v>23.6</v>
      </c>
      <c r="E168" s="2">
        <v>3</v>
      </c>
      <c r="F168" s="2">
        <v>46</v>
      </c>
      <c r="G168" s="2">
        <v>3.7666666666666666</v>
      </c>
    </row>
    <row r="169" spans="1:7" x14ac:dyDescent="0.25">
      <c r="A169" t="s">
        <v>0</v>
      </c>
      <c r="B169" t="s">
        <v>1</v>
      </c>
      <c r="C169" s="4">
        <v>45829.157638888886</v>
      </c>
      <c r="D169">
        <v>25.3</v>
      </c>
      <c r="E169" s="2">
        <v>3</v>
      </c>
      <c r="F169" s="2">
        <v>47</v>
      </c>
      <c r="G169" s="2">
        <v>3.7833333333333332</v>
      </c>
    </row>
    <row r="170" spans="1:7" x14ac:dyDescent="0.25">
      <c r="A170" t="s">
        <v>0</v>
      </c>
      <c r="B170" t="s">
        <v>1</v>
      </c>
      <c r="C170" s="4">
        <v>45829.158333333333</v>
      </c>
      <c r="D170">
        <v>26.2</v>
      </c>
      <c r="E170" s="2">
        <v>3</v>
      </c>
      <c r="F170" s="2">
        <v>48</v>
      </c>
      <c r="G170" s="2">
        <v>3.8</v>
      </c>
    </row>
    <row r="171" spans="1:7" x14ac:dyDescent="0.25">
      <c r="A171" t="s">
        <v>0</v>
      </c>
      <c r="B171" t="s">
        <v>1</v>
      </c>
      <c r="C171" s="4">
        <v>45829.15902777778</v>
      </c>
      <c r="D171">
        <v>27</v>
      </c>
      <c r="E171" s="2">
        <v>3</v>
      </c>
      <c r="F171" s="2">
        <v>49</v>
      </c>
      <c r="G171" s="2">
        <v>3.8166666666666664</v>
      </c>
    </row>
    <row r="172" spans="1:7" x14ac:dyDescent="0.25">
      <c r="A172" t="s">
        <v>0</v>
      </c>
      <c r="B172" t="s">
        <v>1</v>
      </c>
      <c r="C172" s="4">
        <v>45829.159722222219</v>
      </c>
      <c r="D172">
        <v>27.4</v>
      </c>
      <c r="E172" s="2">
        <v>3</v>
      </c>
      <c r="F172" s="2">
        <v>50</v>
      </c>
      <c r="G172" s="2">
        <v>3.8333333333333335</v>
      </c>
    </row>
    <row r="173" spans="1:7" x14ac:dyDescent="0.25">
      <c r="A173" t="s">
        <v>0</v>
      </c>
      <c r="B173" t="s">
        <v>1</v>
      </c>
      <c r="C173" s="4">
        <v>45829.160416666666</v>
      </c>
      <c r="D173">
        <v>28.1</v>
      </c>
      <c r="E173" s="2">
        <v>3</v>
      </c>
      <c r="F173" s="2">
        <v>51</v>
      </c>
      <c r="G173" s="2">
        <v>3.85</v>
      </c>
    </row>
    <row r="174" spans="1:7" x14ac:dyDescent="0.25">
      <c r="A174" t="s">
        <v>0</v>
      </c>
      <c r="B174" t="s">
        <v>1</v>
      </c>
      <c r="C174" s="4">
        <v>45829.161111111112</v>
      </c>
      <c r="D174">
        <v>29.2</v>
      </c>
      <c r="E174" s="2">
        <v>3</v>
      </c>
      <c r="F174" s="2">
        <v>52</v>
      </c>
      <c r="G174" s="2">
        <v>3.8666666666666667</v>
      </c>
    </row>
    <row r="175" spans="1:7" x14ac:dyDescent="0.25">
      <c r="A175" t="s">
        <v>0</v>
      </c>
      <c r="B175" t="s">
        <v>1</v>
      </c>
      <c r="C175" s="4">
        <v>45829.161805555559</v>
      </c>
      <c r="D175">
        <v>30.2</v>
      </c>
      <c r="E175" s="2">
        <v>3</v>
      </c>
      <c r="F175" s="2">
        <v>53</v>
      </c>
      <c r="G175" s="2">
        <v>3.8833333333333333</v>
      </c>
    </row>
    <row r="176" spans="1:7" x14ac:dyDescent="0.25">
      <c r="A176" t="s">
        <v>0</v>
      </c>
      <c r="B176" t="s">
        <v>1</v>
      </c>
      <c r="C176" s="4">
        <v>45829.162499999999</v>
      </c>
      <c r="D176">
        <v>31.4</v>
      </c>
      <c r="E176" s="2">
        <v>3</v>
      </c>
      <c r="F176" s="2">
        <v>54</v>
      </c>
      <c r="G176" s="2">
        <v>3.9</v>
      </c>
    </row>
    <row r="177" spans="1:7" x14ac:dyDescent="0.25">
      <c r="A177" t="s">
        <v>0</v>
      </c>
      <c r="B177" t="s">
        <v>1</v>
      </c>
      <c r="C177" s="4">
        <v>45829.163194444445</v>
      </c>
      <c r="D177">
        <v>32.700000000000003</v>
      </c>
      <c r="E177" s="2">
        <v>3</v>
      </c>
      <c r="F177" s="2">
        <v>55</v>
      </c>
      <c r="G177" s="2">
        <v>3.9166666666666665</v>
      </c>
    </row>
    <row r="178" spans="1:7" x14ac:dyDescent="0.25">
      <c r="A178" t="s">
        <v>0</v>
      </c>
      <c r="B178" t="s">
        <v>1</v>
      </c>
      <c r="C178" s="4">
        <v>45829.163888888892</v>
      </c>
      <c r="D178">
        <v>34.700000000000003</v>
      </c>
      <c r="E178" s="2">
        <v>3</v>
      </c>
      <c r="F178" s="2">
        <v>56</v>
      </c>
      <c r="G178" s="2">
        <v>3.9333333333333336</v>
      </c>
    </row>
    <row r="179" spans="1:7" x14ac:dyDescent="0.25">
      <c r="A179" t="s">
        <v>0</v>
      </c>
      <c r="B179" t="s">
        <v>1</v>
      </c>
      <c r="C179" s="4">
        <v>45829.164583333331</v>
      </c>
      <c r="D179">
        <v>37.1</v>
      </c>
      <c r="E179" s="2">
        <v>3</v>
      </c>
      <c r="F179" s="2">
        <v>57</v>
      </c>
      <c r="G179" s="2">
        <v>3.95</v>
      </c>
    </row>
    <row r="180" spans="1:7" x14ac:dyDescent="0.25">
      <c r="A180" t="s">
        <v>0</v>
      </c>
      <c r="B180" t="s">
        <v>1</v>
      </c>
      <c r="C180" s="4">
        <v>45829.165277777778</v>
      </c>
      <c r="D180">
        <v>37.799999999999997</v>
      </c>
      <c r="E180" s="2">
        <v>3</v>
      </c>
      <c r="F180" s="2">
        <v>58</v>
      </c>
      <c r="G180" s="2">
        <v>3.9666666666666668</v>
      </c>
    </row>
    <row r="181" spans="1:7" x14ac:dyDescent="0.25">
      <c r="A181" t="s">
        <v>0</v>
      </c>
      <c r="B181" t="s">
        <v>1</v>
      </c>
      <c r="C181" s="4">
        <v>45829.165972222225</v>
      </c>
      <c r="D181">
        <v>37.299999999999997</v>
      </c>
      <c r="E181" s="2">
        <v>3</v>
      </c>
      <c r="F181" s="2">
        <v>59</v>
      </c>
      <c r="G181" s="2">
        <v>3.9833333333333334</v>
      </c>
    </row>
    <row r="182" spans="1:7" x14ac:dyDescent="0.25">
      <c r="A182" t="s">
        <v>0</v>
      </c>
      <c r="B182" t="s">
        <v>1</v>
      </c>
      <c r="C182" s="4">
        <v>45829.166666666664</v>
      </c>
      <c r="D182">
        <v>37.5</v>
      </c>
      <c r="E182" s="2">
        <v>4</v>
      </c>
      <c r="F182" s="2">
        <v>0</v>
      </c>
      <c r="G182" s="2">
        <v>4</v>
      </c>
    </row>
    <row r="183" spans="1:7" x14ac:dyDescent="0.25">
      <c r="A183" t="s">
        <v>0</v>
      </c>
      <c r="B183" t="s">
        <v>1</v>
      </c>
      <c r="C183" s="4">
        <v>45829.167361111111</v>
      </c>
      <c r="D183">
        <v>38.200000000000003</v>
      </c>
      <c r="E183" s="2">
        <v>4</v>
      </c>
      <c r="F183" s="2">
        <v>1</v>
      </c>
      <c r="G183" s="2">
        <v>4.0166666666666666</v>
      </c>
    </row>
    <row r="184" spans="1:7" x14ac:dyDescent="0.25">
      <c r="A184" t="s">
        <v>0</v>
      </c>
      <c r="B184" t="s">
        <v>1</v>
      </c>
      <c r="C184" s="4">
        <v>45829.168055555558</v>
      </c>
      <c r="D184">
        <v>38.9</v>
      </c>
      <c r="E184" s="2">
        <v>4</v>
      </c>
      <c r="F184" s="2">
        <v>2</v>
      </c>
      <c r="G184" s="2">
        <v>4.0333333333333332</v>
      </c>
    </row>
    <row r="185" spans="1:7" x14ac:dyDescent="0.25">
      <c r="A185" t="s">
        <v>0</v>
      </c>
      <c r="B185" t="s">
        <v>1</v>
      </c>
      <c r="C185" s="4">
        <v>45829.168749999997</v>
      </c>
      <c r="D185">
        <v>39.9</v>
      </c>
      <c r="E185" s="2">
        <v>4</v>
      </c>
      <c r="F185" s="2">
        <v>3</v>
      </c>
      <c r="G185" s="2">
        <v>4.05</v>
      </c>
    </row>
    <row r="186" spans="1:7" x14ac:dyDescent="0.25">
      <c r="A186" t="s">
        <v>0</v>
      </c>
      <c r="B186" t="s">
        <v>1</v>
      </c>
      <c r="C186" s="4">
        <v>45829.169444444444</v>
      </c>
      <c r="D186">
        <v>40.9</v>
      </c>
      <c r="E186" s="2">
        <v>4</v>
      </c>
      <c r="F186" s="2">
        <v>4</v>
      </c>
      <c r="G186" s="2">
        <v>4.0666666666666664</v>
      </c>
    </row>
    <row r="187" spans="1:7" x14ac:dyDescent="0.25">
      <c r="A187" t="s">
        <v>0</v>
      </c>
      <c r="B187" t="s">
        <v>1</v>
      </c>
      <c r="C187" s="4">
        <v>45829.170138888891</v>
      </c>
      <c r="D187">
        <v>41.9</v>
      </c>
      <c r="E187" s="2">
        <v>4</v>
      </c>
      <c r="F187" s="2">
        <v>5</v>
      </c>
      <c r="G187" s="2">
        <v>4.083333333333333</v>
      </c>
    </row>
    <row r="188" spans="1:7" x14ac:dyDescent="0.25">
      <c r="A188" t="s">
        <v>0</v>
      </c>
      <c r="B188" t="s">
        <v>1</v>
      </c>
      <c r="C188" s="4">
        <v>45829.17083333333</v>
      </c>
      <c r="D188">
        <v>43</v>
      </c>
      <c r="E188" s="2">
        <v>4</v>
      </c>
      <c r="F188" s="2">
        <v>6</v>
      </c>
      <c r="G188" s="2">
        <v>4.0999999999999996</v>
      </c>
    </row>
    <row r="189" spans="1:7" x14ac:dyDescent="0.25">
      <c r="A189" t="s">
        <v>0</v>
      </c>
      <c r="B189" t="s">
        <v>1</v>
      </c>
      <c r="C189" s="4">
        <v>45829.171527777777</v>
      </c>
      <c r="D189">
        <v>44</v>
      </c>
      <c r="E189" s="2">
        <v>4</v>
      </c>
      <c r="F189" s="2">
        <v>7</v>
      </c>
      <c r="G189" s="2">
        <v>4.1166666666666663</v>
      </c>
    </row>
    <row r="190" spans="1:7" x14ac:dyDescent="0.25">
      <c r="A190" t="s">
        <v>0</v>
      </c>
      <c r="B190" t="s">
        <v>1</v>
      </c>
      <c r="C190" s="4">
        <v>45829.172222222223</v>
      </c>
      <c r="D190">
        <v>45</v>
      </c>
      <c r="E190" s="2">
        <v>4</v>
      </c>
      <c r="F190" s="2">
        <v>8</v>
      </c>
      <c r="G190" s="2">
        <v>4.1333333333333337</v>
      </c>
    </row>
    <row r="191" spans="1:7" x14ac:dyDescent="0.25">
      <c r="A191" t="s">
        <v>0</v>
      </c>
      <c r="B191" t="s">
        <v>1</v>
      </c>
      <c r="C191" s="4">
        <v>45829.17291666667</v>
      </c>
      <c r="D191">
        <v>46.1</v>
      </c>
      <c r="E191" s="2">
        <v>4</v>
      </c>
      <c r="F191" s="2">
        <v>9</v>
      </c>
      <c r="G191" s="2">
        <v>4.1500000000000004</v>
      </c>
    </row>
    <row r="192" spans="1:7" x14ac:dyDescent="0.25">
      <c r="A192" t="s">
        <v>0</v>
      </c>
      <c r="B192" t="s">
        <v>1</v>
      </c>
      <c r="C192" s="4">
        <v>45829.173611111109</v>
      </c>
      <c r="D192">
        <v>47.1</v>
      </c>
      <c r="E192" s="2">
        <v>4</v>
      </c>
      <c r="F192" s="2">
        <v>10</v>
      </c>
      <c r="G192" s="2">
        <v>4.166666666666667</v>
      </c>
    </row>
    <row r="193" spans="1:7" x14ac:dyDescent="0.25">
      <c r="A193" t="s">
        <v>0</v>
      </c>
      <c r="B193" t="s">
        <v>1</v>
      </c>
      <c r="C193" s="4">
        <v>45829.174305555556</v>
      </c>
      <c r="D193">
        <v>48.2</v>
      </c>
      <c r="E193" s="2">
        <v>4</v>
      </c>
      <c r="F193" s="2">
        <v>11</v>
      </c>
      <c r="G193" s="2">
        <v>4.1833333333333336</v>
      </c>
    </row>
    <row r="194" spans="1:7" x14ac:dyDescent="0.25">
      <c r="A194" t="s">
        <v>0</v>
      </c>
      <c r="B194" t="s">
        <v>1</v>
      </c>
      <c r="C194" s="4">
        <v>45829.175000000003</v>
      </c>
      <c r="D194">
        <v>49.2</v>
      </c>
      <c r="E194" s="2">
        <v>4</v>
      </c>
      <c r="F194" s="2">
        <v>12</v>
      </c>
      <c r="G194" s="2">
        <v>4.2</v>
      </c>
    </row>
    <row r="195" spans="1:7" x14ac:dyDescent="0.25">
      <c r="A195" t="s">
        <v>0</v>
      </c>
      <c r="B195" t="s">
        <v>1</v>
      </c>
      <c r="C195" s="4">
        <v>45829.175694444442</v>
      </c>
      <c r="D195">
        <v>50.2</v>
      </c>
      <c r="E195" s="2">
        <v>4</v>
      </c>
      <c r="F195" s="2">
        <v>13</v>
      </c>
      <c r="G195" s="2">
        <v>4.2166666666666668</v>
      </c>
    </row>
    <row r="196" spans="1:7" x14ac:dyDescent="0.25">
      <c r="A196" t="s">
        <v>0</v>
      </c>
      <c r="B196" t="s">
        <v>1</v>
      </c>
      <c r="C196" s="4">
        <v>45829.176388888889</v>
      </c>
      <c r="D196">
        <v>51.4</v>
      </c>
      <c r="E196" s="2">
        <v>4</v>
      </c>
      <c r="F196" s="2">
        <v>14</v>
      </c>
      <c r="G196" s="2">
        <v>4.2333333333333334</v>
      </c>
    </row>
    <row r="197" spans="1:7" x14ac:dyDescent="0.25">
      <c r="A197" t="s">
        <v>0</v>
      </c>
      <c r="B197" t="s">
        <v>1</v>
      </c>
      <c r="C197" s="4">
        <v>45829.177083333336</v>
      </c>
      <c r="D197">
        <v>52.3</v>
      </c>
      <c r="E197" s="2">
        <v>4</v>
      </c>
      <c r="F197" s="2">
        <v>15</v>
      </c>
      <c r="G197" s="2">
        <v>4.25</v>
      </c>
    </row>
    <row r="198" spans="1:7" x14ac:dyDescent="0.25">
      <c r="A198" t="s">
        <v>0</v>
      </c>
      <c r="B198" t="s">
        <v>1</v>
      </c>
      <c r="C198" s="4">
        <v>45829.177777777775</v>
      </c>
      <c r="D198">
        <v>53.1</v>
      </c>
      <c r="E198" s="2">
        <v>4</v>
      </c>
      <c r="F198" s="2">
        <v>16</v>
      </c>
      <c r="G198" s="2">
        <v>4.2666666666666666</v>
      </c>
    </row>
    <row r="199" spans="1:7" x14ac:dyDescent="0.25">
      <c r="A199" t="s">
        <v>0</v>
      </c>
      <c r="B199" t="s">
        <v>1</v>
      </c>
      <c r="C199" s="4">
        <v>45829.178472222222</v>
      </c>
      <c r="D199">
        <v>54</v>
      </c>
      <c r="E199" s="2">
        <v>4</v>
      </c>
      <c r="F199" s="2">
        <v>17</v>
      </c>
      <c r="G199" s="2">
        <v>4.2833333333333332</v>
      </c>
    </row>
    <row r="200" spans="1:7" x14ac:dyDescent="0.25">
      <c r="A200" t="s">
        <v>0</v>
      </c>
      <c r="B200" t="s">
        <v>1</v>
      </c>
      <c r="C200" s="4">
        <v>45829.179166666669</v>
      </c>
      <c r="D200">
        <v>54.7</v>
      </c>
      <c r="E200" s="2">
        <v>4</v>
      </c>
      <c r="F200" s="2">
        <v>18</v>
      </c>
      <c r="G200" s="2">
        <v>4.3</v>
      </c>
    </row>
    <row r="201" spans="1:7" x14ac:dyDescent="0.25">
      <c r="A201" t="s">
        <v>0</v>
      </c>
      <c r="B201" t="s">
        <v>1</v>
      </c>
      <c r="C201" s="4">
        <v>45829.179861111108</v>
      </c>
      <c r="D201">
        <v>55.1</v>
      </c>
      <c r="E201" s="2">
        <v>4</v>
      </c>
      <c r="F201" s="2">
        <v>19</v>
      </c>
      <c r="G201" s="2">
        <v>4.3166666666666664</v>
      </c>
    </row>
    <row r="202" spans="1:7" x14ac:dyDescent="0.25">
      <c r="A202" t="s">
        <v>0</v>
      </c>
      <c r="B202" t="s">
        <v>1</v>
      </c>
      <c r="C202" s="4">
        <v>45829.180555555555</v>
      </c>
      <c r="D202">
        <v>55.8</v>
      </c>
      <c r="E202" s="2">
        <v>4</v>
      </c>
      <c r="F202" s="2">
        <v>20</v>
      </c>
      <c r="G202" s="2">
        <v>4.333333333333333</v>
      </c>
    </row>
    <row r="203" spans="1:7" x14ac:dyDescent="0.25">
      <c r="A203" t="s">
        <v>0</v>
      </c>
      <c r="B203" t="s">
        <v>1</v>
      </c>
      <c r="C203" s="4">
        <v>45829.181250000001</v>
      </c>
      <c r="D203">
        <v>56.5</v>
      </c>
      <c r="E203" s="2">
        <v>4</v>
      </c>
      <c r="F203" s="2">
        <v>21</v>
      </c>
      <c r="G203" s="2">
        <v>4.3499999999999996</v>
      </c>
    </row>
    <row r="204" spans="1:7" x14ac:dyDescent="0.25">
      <c r="A204" t="s">
        <v>0</v>
      </c>
      <c r="B204" t="s">
        <v>1</v>
      </c>
      <c r="C204" s="4">
        <v>45829.181944444441</v>
      </c>
      <c r="D204">
        <v>57.5</v>
      </c>
      <c r="E204" s="2">
        <v>4</v>
      </c>
      <c r="F204" s="2">
        <v>22</v>
      </c>
      <c r="G204" s="2">
        <v>4.3666666666666663</v>
      </c>
    </row>
    <row r="205" spans="1:7" x14ac:dyDescent="0.25">
      <c r="A205" t="s">
        <v>0</v>
      </c>
      <c r="B205" t="s">
        <v>1</v>
      </c>
      <c r="C205" s="4">
        <v>45829.182638888888</v>
      </c>
      <c r="D205">
        <v>58.7</v>
      </c>
      <c r="E205" s="2">
        <v>4</v>
      </c>
      <c r="F205" s="2">
        <v>23</v>
      </c>
      <c r="G205" s="2">
        <v>4.3833333333333337</v>
      </c>
    </row>
    <row r="206" spans="1:7" x14ac:dyDescent="0.25">
      <c r="A206" t="s">
        <v>0</v>
      </c>
      <c r="B206" t="s">
        <v>1</v>
      </c>
      <c r="C206" s="4">
        <v>45829.183333333334</v>
      </c>
      <c r="D206">
        <v>59.7</v>
      </c>
      <c r="E206" s="2">
        <v>4</v>
      </c>
      <c r="F206" s="2">
        <v>24</v>
      </c>
      <c r="G206" s="2">
        <v>4.4000000000000004</v>
      </c>
    </row>
    <row r="207" spans="1:7" x14ac:dyDescent="0.25">
      <c r="A207" t="s">
        <v>0</v>
      </c>
      <c r="B207" t="s">
        <v>1</v>
      </c>
      <c r="C207" s="4">
        <v>45829.184027777781</v>
      </c>
      <c r="D207">
        <v>60.6</v>
      </c>
      <c r="E207" s="2">
        <v>4</v>
      </c>
      <c r="F207" s="2">
        <v>25</v>
      </c>
      <c r="G207" s="2">
        <v>4.416666666666667</v>
      </c>
    </row>
    <row r="208" spans="1:7" x14ac:dyDescent="0.25">
      <c r="A208" t="s">
        <v>0</v>
      </c>
      <c r="B208" t="s">
        <v>1</v>
      </c>
      <c r="C208" s="4">
        <v>45829.18472222222</v>
      </c>
      <c r="D208">
        <v>61.8</v>
      </c>
      <c r="E208" s="2">
        <v>4</v>
      </c>
      <c r="F208" s="2">
        <v>26</v>
      </c>
      <c r="G208" s="2">
        <v>4.4333333333333336</v>
      </c>
    </row>
    <row r="209" spans="1:7" x14ac:dyDescent="0.25">
      <c r="A209" t="s">
        <v>0</v>
      </c>
      <c r="B209" t="s">
        <v>1</v>
      </c>
      <c r="C209" s="4">
        <v>45829.185416666667</v>
      </c>
      <c r="D209">
        <v>63.2</v>
      </c>
      <c r="E209" s="2">
        <v>4</v>
      </c>
      <c r="F209" s="2">
        <v>27</v>
      </c>
      <c r="G209" s="2">
        <v>4.45</v>
      </c>
    </row>
    <row r="210" spans="1:7" x14ac:dyDescent="0.25">
      <c r="A210" t="s">
        <v>0</v>
      </c>
      <c r="B210" t="s">
        <v>1</v>
      </c>
      <c r="C210" s="4">
        <v>45829.186111111114</v>
      </c>
      <c r="D210">
        <v>65.7</v>
      </c>
      <c r="E210" s="2">
        <v>4</v>
      </c>
      <c r="F210" s="2">
        <v>28</v>
      </c>
      <c r="G210" s="2">
        <v>4.4666666666666668</v>
      </c>
    </row>
    <row r="211" spans="1:7" x14ac:dyDescent="0.25">
      <c r="A211" t="s">
        <v>0</v>
      </c>
      <c r="B211" t="s">
        <v>1</v>
      </c>
      <c r="C211" s="4">
        <v>45829.186805555553</v>
      </c>
      <c r="D211">
        <v>73.3</v>
      </c>
      <c r="E211" s="2">
        <v>4</v>
      </c>
      <c r="F211" s="2">
        <v>29</v>
      </c>
      <c r="G211" s="2">
        <v>4.4833333333333334</v>
      </c>
    </row>
    <row r="212" spans="1:7" x14ac:dyDescent="0.25">
      <c r="A212" t="s">
        <v>0</v>
      </c>
      <c r="B212" t="s">
        <v>1</v>
      </c>
      <c r="C212" s="4">
        <v>45829.1875</v>
      </c>
      <c r="D212">
        <v>83.5</v>
      </c>
      <c r="E212" s="2">
        <v>4</v>
      </c>
      <c r="F212" s="2">
        <v>30</v>
      </c>
      <c r="G212" s="2">
        <v>4.5</v>
      </c>
    </row>
    <row r="213" spans="1:7" x14ac:dyDescent="0.25">
      <c r="A213" t="s">
        <v>0</v>
      </c>
      <c r="B213" t="s">
        <v>1</v>
      </c>
      <c r="C213" s="4">
        <v>45829.188194444447</v>
      </c>
      <c r="D213">
        <v>105.3</v>
      </c>
      <c r="E213" s="2">
        <v>4</v>
      </c>
      <c r="F213" s="2">
        <v>31</v>
      </c>
      <c r="G213" s="2">
        <v>4.5166666666666666</v>
      </c>
    </row>
    <row r="214" spans="1:7" x14ac:dyDescent="0.25">
      <c r="A214" t="s">
        <v>0</v>
      </c>
      <c r="B214" t="s">
        <v>1</v>
      </c>
      <c r="C214" s="4">
        <v>45829.188888888886</v>
      </c>
      <c r="D214">
        <v>119.8</v>
      </c>
      <c r="E214" s="2">
        <v>4</v>
      </c>
      <c r="F214" s="2">
        <v>32</v>
      </c>
      <c r="G214" s="2">
        <v>4.5333333333333332</v>
      </c>
    </row>
    <row r="215" spans="1:7" x14ac:dyDescent="0.25">
      <c r="A215" t="s">
        <v>0</v>
      </c>
      <c r="B215" t="s">
        <v>1</v>
      </c>
      <c r="C215" s="4">
        <v>45829.189583333333</v>
      </c>
      <c r="D215">
        <v>124.8</v>
      </c>
      <c r="E215" s="2">
        <v>4</v>
      </c>
      <c r="F215" s="2">
        <v>33</v>
      </c>
      <c r="G215" s="2">
        <v>4.55</v>
      </c>
    </row>
    <row r="216" spans="1:7" x14ac:dyDescent="0.25">
      <c r="A216" t="s">
        <v>0</v>
      </c>
      <c r="B216" t="s">
        <v>1</v>
      </c>
      <c r="C216" s="4">
        <v>45829.19027777778</v>
      </c>
      <c r="D216">
        <v>129.19999999999999</v>
      </c>
      <c r="E216" s="2">
        <v>4</v>
      </c>
      <c r="F216" s="2">
        <v>34</v>
      </c>
      <c r="G216" s="2">
        <v>4.5666666666666664</v>
      </c>
    </row>
    <row r="217" spans="1:7" x14ac:dyDescent="0.25">
      <c r="A217" t="s">
        <v>0</v>
      </c>
      <c r="B217" t="s">
        <v>1</v>
      </c>
      <c r="C217" s="4">
        <v>45829.190972222219</v>
      </c>
      <c r="D217">
        <v>133.69999999999999</v>
      </c>
      <c r="E217" s="2">
        <v>4</v>
      </c>
      <c r="F217" s="2">
        <v>35</v>
      </c>
      <c r="G217" s="2">
        <v>4.583333333333333</v>
      </c>
    </row>
    <row r="218" spans="1:7" x14ac:dyDescent="0.25">
      <c r="A218" t="s">
        <v>0</v>
      </c>
      <c r="B218" t="s">
        <v>1</v>
      </c>
      <c r="C218" s="4">
        <v>45829.191666666666</v>
      </c>
      <c r="D218">
        <v>135.30000000000001</v>
      </c>
      <c r="E218" s="2">
        <v>4</v>
      </c>
      <c r="F218" s="2">
        <v>36</v>
      </c>
      <c r="G218" s="2">
        <v>4.5999999999999996</v>
      </c>
    </row>
    <row r="219" spans="1:7" x14ac:dyDescent="0.25">
      <c r="A219" t="s">
        <v>0</v>
      </c>
      <c r="B219" t="s">
        <v>1</v>
      </c>
      <c r="C219" s="4">
        <v>45829.192361111112</v>
      </c>
      <c r="D219">
        <v>137.69999999999999</v>
      </c>
      <c r="E219" s="2">
        <v>4</v>
      </c>
      <c r="F219" s="2">
        <v>37</v>
      </c>
      <c r="G219" s="2">
        <v>4.6166666666666671</v>
      </c>
    </row>
    <row r="220" spans="1:7" x14ac:dyDescent="0.25">
      <c r="A220" t="s">
        <v>0</v>
      </c>
      <c r="B220" t="s">
        <v>1</v>
      </c>
      <c r="C220" s="4">
        <v>45829.193055555559</v>
      </c>
      <c r="D220">
        <v>133.5</v>
      </c>
      <c r="E220" s="2">
        <v>4</v>
      </c>
      <c r="F220" s="2">
        <v>38</v>
      </c>
      <c r="G220" s="2">
        <v>4.6333333333333329</v>
      </c>
    </row>
    <row r="221" spans="1:7" x14ac:dyDescent="0.25">
      <c r="A221" t="s">
        <v>0</v>
      </c>
      <c r="B221" t="s">
        <v>1</v>
      </c>
      <c r="C221" s="4">
        <v>45829.193749999999</v>
      </c>
      <c r="D221">
        <v>124.5</v>
      </c>
      <c r="E221" s="2">
        <v>4</v>
      </c>
      <c r="F221" s="2">
        <v>39</v>
      </c>
      <c r="G221" s="2">
        <v>4.6500000000000004</v>
      </c>
    </row>
    <row r="222" spans="1:7" x14ac:dyDescent="0.25">
      <c r="A222" t="s">
        <v>0</v>
      </c>
      <c r="B222" t="s">
        <v>1</v>
      </c>
      <c r="C222" s="4">
        <v>45829.194444444445</v>
      </c>
      <c r="D222">
        <v>125</v>
      </c>
      <c r="E222" s="2">
        <v>4</v>
      </c>
      <c r="F222" s="2">
        <v>40</v>
      </c>
      <c r="G222" s="2">
        <v>4.666666666666667</v>
      </c>
    </row>
    <row r="223" spans="1:7" x14ac:dyDescent="0.25">
      <c r="A223" t="s">
        <v>0</v>
      </c>
      <c r="B223" t="s">
        <v>1</v>
      </c>
      <c r="C223" s="4">
        <v>45829.195138888892</v>
      </c>
      <c r="D223">
        <v>136</v>
      </c>
      <c r="E223" s="2">
        <v>4</v>
      </c>
      <c r="F223" s="2">
        <v>41</v>
      </c>
      <c r="G223" s="2">
        <v>4.6833333333333336</v>
      </c>
    </row>
    <row r="224" spans="1:7" x14ac:dyDescent="0.25">
      <c r="A224" t="s">
        <v>0</v>
      </c>
      <c r="B224" t="s">
        <v>1</v>
      </c>
      <c r="C224" s="4">
        <v>45829.195833333331</v>
      </c>
      <c r="D224">
        <v>141.69999999999999</v>
      </c>
      <c r="E224" s="2">
        <v>4</v>
      </c>
      <c r="F224" s="2">
        <v>42</v>
      </c>
      <c r="G224" s="2">
        <v>4.7</v>
      </c>
    </row>
    <row r="225" spans="1:7" x14ac:dyDescent="0.25">
      <c r="A225" t="s">
        <v>0</v>
      </c>
      <c r="B225" t="s">
        <v>1</v>
      </c>
      <c r="C225" s="4">
        <v>45829.196527777778</v>
      </c>
      <c r="D225">
        <v>145.80000000000001</v>
      </c>
      <c r="E225" s="2">
        <v>4</v>
      </c>
      <c r="F225" s="2">
        <v>43</v>
      </c>
      <c r="G225" s="2">
        <v>4.7166666666666668</v>
      </c>
    </row>
    <row r="226" spans="1:7" x14ac:dyDescent="0.25">
      <c r="A226" t="s">
        <v>0</v>
      </c>
      <c r="B226" t="s">
        <v>1</v>
      </c>
      <c r="C226" s="4">
        <v>45829.197222222225</v>
      </c>
      <c r="D226">
        <v>148.80000000000001</v>
      </c>
      <c r="E226" s="2">
        <v>4</v>
      </c>
      <c r="F226" s="2">
        <v>44</v>
      </c>
      <c r="G226" s="2">
        <v>4.7333333333333334</v>
      </c>
    </row>
    <row r="227" spans="1:7" x14ac:dyDescent="0.25">
      <c r="A227" t="s">
        <v>0</v>
      </c>
      <c r="B227" t="s">
        <v>1</v>
      </c>
      <c r="C227" s="4">
        <v>45829.197916666664</v>
      </c>
      <c r="D227">
        <v>150.30000000000001</v>
      </c>
      <c r="E227" s="2">
        <v>4</v>
      </c>
      <c r="F227" s="2">
        <v>45</v>
      </c>
      <c r="G227" s="2">
        <v>4.75</v>
      </c>
    </row>
    <row r="228" spans="1:7" x14ac:dyDescent="0.25">
      <c r="A228" t="s">
        <v>0</v>
      </c>
      <c r="B228" t="s">
        <v>1</v>
      </c>
      <c r="C228" s="4">
        <v>45829.198611111111</v>
      </c>
      <c r="D228">
        <v>152.6</v>
      </c>
      <c r="E228" s="2">
        <v>4</v>
      </c>
      <c r="F228" s="2">
        <v>46</v>
      </c>
      <c r="G228" s="2">
        <v>4.7666666666666666</v>
      </c>
    </row>
    <row r="229" spans="1:7" x14ac:dyDescent="0.25">
      <c r="A229" t="s">
        <v>0</v>
      </c>
      <c r="B229" t="s">
        <v>1</v>
      </c>
      <c r="C229" s="4">
        <v>45829.199305555558</v>
      </c>
      <c r="D229">
        <v>156.80000000000001</v>
      </c>
      <c r="E229" s="2">
        <v>4</v>
      </c>
      <c r="F229" s="2">
        <v>47</v>
      </c>
      <c r="G229" s="2">
        <v>4.7833333333333332</v>
      </c>
    </row>
    <row r="230" spans="1:7" x14ac:dyDescent="0.25">
      <c r="A230" t="s">
        <v>0</v>
      </c>
      <c r="B230" t="s">
        <v>1</v>
      </c>
      <c r="C230" s="4">
        <v>45829.2</v>
      </c>
      <c r="D230">
        <v>160.80000000000001</v>
      </c>
      <c r="E230" s="2">
        <v>4</v>
      </c>
      <c r="F230" s="2">
        <v>48</v>
      </c>
      <c r="G230" s="2">
        <v>4.8</v>
      </c>
    </row>
    <row r="231" spans="1:7" x14ac:dyDescent="0.25">
      <c r="A231" t="s">
        <v>0</v>
      </c>
      <c r="B231" t="s">
        <v>1</v>
      </c>
      <c r="C231" s="4">
        <v>45829.200694444444</v>
      </c>
      <c r="D231">
        <v>162.1</v>
      </c>
      <c r="E231" s="2">
        <v>4</v>
      </c>
      <c r="F231" s="2">
        <v>49</v>
      </c>
      <c r="G231" s="2">
        <v>4.8166666666666664</v>
      </c>
    </row>
    <row r="232" spans="1:7" x14ac:dyDescent="0.25">
      <c r="A232" t="s">
        <v>0</v>
      </c>
      <c r="B232" t="s">
        <v>1</v>
      </c>
      <c r="C232" s="4">
        <v>45829.201388888891</v>
      </c>
      <c r="D232">
        <v>163.30000000000001</v>
      </c>
      <c r="E232" s="2">
        <v>4</v>
      </c>
      <c r="F232" s="2">
        <v>50</v>
      </c>
      <c r="G232" s="2">
        <v>4.833333333333333</v>
      </c>
    </row>
    <row r="233" spans="1:7" x14ac:dyDescent="0.25">
      <c r="A233" t="s">
        <v>0</v>
      </c>
      <c r="B233" t="s">
        <v>1</v>
      </c>
      <c r="C233" s="4">
        <v>45829.20208333333</v>
      </c>
      <c r="D233">
        <v>164.7</v>
      </c>
      <c r="E233" s="2">
        <v>4</v>
      </c>
      <c r="F233" s="2">
        <v>51</v>
      </c>
      <c r="G233" s="2">
        <v>4.8499999999999996</v>
      </c>
    </row>
    <row r="234" spans="1:7" x14ac:dyDescent="0.25">
      <c r="A234" t="s">
        <v>0</v>
      </c>
      <c r="B234" t="s">
        <v>1</v>
      </c>
      <c r="C234" s="4">
        <v>45829.202777777777</v>
      </c>
      <c r="D234">
        <v>166.4</v>
      </c>
      <c r="E234" s="2">
        <v>4</v>
      </c>
      <c r="F234" s="2">
        <v>52</v>
      </c>
      <c r="G234" s="2">
        <v>4.8666666666666671</v>
      </c>
    </row>
    <row r="235" spans="1:7" x14ac:dyDescent="0.25">
      <c r="A235" t="s">
        <v>0</v>
      </c>
      <c r="B235" t="s">
        <v>1</v>
      </c>
      <c r="C235" s="4">
        <v>45829.203472222223</v>
      </c>
      <c r="D235">
        <v>166.8</v>
      </c>
      <c r="E235" s="2">
        <v>4</v>
      </c>
      <c r="F235" s="2">
        <v>53</v>
      </c>
      <c r="G235" s="2">
        <v>4.8833333333333329</v>
      </c>
    </row>
    <row r="236" spans="1:7" x14ac:dyDescent="0.25">
      <c r="A236" t="s">
        <v>0</v>
      </c>
      <c r="B236" t="s">
        <v>1</v>
      </c>
      <c r="C236" s="4">
        <v>45829.20416666667</v>
      </c>
      <c r="D236">
        <v>167.7</v>
      </c>
      <c r="E236" s="2">
        <v>4</v>
      </c>
      <c r="F236" s="2">
        <v>54</v>
      </c>
      <c r="G236" s="2">
        <v>4.9000000000000004</v>
      </c>
    </row>
    <row r="237" spans="1:7" x14ac:dyDescent="0.25">
      <c r="A237" t="s">
        <v>0</v>
      </c>
      <c r="B237" t="s">
        <v>1</v>
      </c>
      <c r="C237" s="4">
        <v>45829.204861111109</v>
      </c>
      <c r="D237">
        <v>169.3</v>
      </c>
      <c r="E237" s="2">
        <v>4</v>
      </c>
      <c r="F237" s="2">
        <v>55</v>
      </c>
      <c r="G237" s="2">
        <v>4.916666666666667</v>
      </c>
    </row>
    <row r="238" spans="1:7" x14ac:dyDescent="0.25">
      <c r="A238" t="s">
        <v>0</v>
      </c>
      <c r="B238" t="s">
        <v>1</v>
      </c>
      <c r="C238" s="4">
        <v>45829.205555555556</v>
      </c>
      <c r="D238">
        <v>170.6</v>
      </c>
      <c r="E238" s="2">
        <v>4</v>
      </c>
      <c r="F238" s="2">
        <v>56</v>
      </c>
      <c r="G238" s="2">
        <v>4.9333333333333336</v>
      </c>
    </row>
    <row r="239" spans="1:7" x14ac:dyDescent="0.25">
      <c r="A239" t="s">
        <v>0</v>
      </c>
      <c r="B239" t="s">
        <v>1</v>
      </c>
      <c r="C239" s="4">
        <v>45829.206250000003</v>
      </c>
      <c r="D239">
        <v>171.9</v>
      </c>
      <c r="E239" s="2">
        <v>4</v>
      </c>
      <c r="F239" s="2">
        <v>57</v>
      </c>
      <c r="G239" s="2">
        <v>4.95</v>
      </c>
    </row>
    <row r="240" spans="1:7" x14ac:dyDescent="0.25">
      <c r="A240" t="s">
        <v>0</v>
      </c>
      <c r="B240" t="s">
        <v>1</v>
      </c>
      <c r="C240" s="4">
        <v>45829.206944444442</v>
      </c>
      <c r="D240">
        <v>175.9</v>
      </c>
      <c r="E240" s="2">
        <v>4</v>
      </c>
      <c r="F240" s="2">
        <v>58</v>
      </c>
      <c r="G240" s="2">
        <v>4.9666666666666668</v>
      </c>
    </row>
    <row r="241" spans="1:7" x14ac:dyDescent="0.25">
      <c r="A241" t="s">
        <v>0</v>
      </c>
      <c r="B241" t="s">
        <v>1</v>
      </c>
      <c r="C241" s="4">
        <v>45829.207638888889</v>
      </c>
      <c r="D241">
        <v>181.3</v>
      </c>
      <c r="E241" s="2">
        <v>4</v>
      </c>
      <c r="F241" s="2">
        <v>59</v>
      </c>
      <c r="G241" s="2">
        <v>4.9833333333333334</v>
      </c>
    </row>
    <row r="242" spans="1:7" x14ac:dyDescent="0.25">
      <c r="A242" t="s">
        <v>0</v>
      </c>
      <c r="B242" t="s">
        <v>1</v>
      </c>
      <c r="C242" s="4">
        <v>45829.208333333336</v>
      </c>
      <c r="D242">
        <v>184</v>
      </c>
      <c r="E242" s="2">
        <v>5</v>
      </c>
      <c r="F242" s="2">
        <v>0</v>
      </c>
      <c r="G242" s="2">
        <v>5</v>
      </c>
    </row>
    <row r="243" spans="1:7" x14ac:dyDescent="0.25">
      <c r="A243" t="s">
        <v>0</v>
      </c>
      <c r="B243" t="s">
        <v>1</v>
      </c>
      <c r="C243" s="4">
        <v>45829.209027777775</v>
      </c>
      <c r="D243">
        <v>186</v>
      </c>
      <c r="E243" s="2">
        <v>5</v>
      </c>
      <c r="F243" s="2">
        <v>1</v>
      </c>
      <c r="G243" s="2">
        <v>5.0166666666666666</v>
      </c>
    </row>
    <row r="244" spans="1:7" x14ac:dyDescent="0.25">
      <c r="A244" t="s">
        <v>0</v>
      </c>
      <c r="B244" t="s">
        <v>1</v>
      </c>
      <c r="C244" s="4">
        <v>45829.209722222222</v>
      </c>
      <c r="D244">
        <v>187.7</v>
      </c>
      <c r="E244" s="2">
        <v>5</v>
      </c>
      <c r="F244" s="2">
        <v>2</v>
      </c>
      <c r="G244" s="2">
        <v>5.0333333333333332</v>
      </c>
    </row>
    <row r="245" spans="1:7" x14ac:dyDescent="0.25">
      <c r="A245" t="s">
        <v>0</v>
      </c>
      <c r="B245" t="s">
        <v>1</v>
      </c>
      <c r="C245" s="4">
        <v>45829.210416666669</v>
      </c>
      <c r="D245">
        <v>189.5</v>
      </c>
      <c r="E245" s="2">
        <v>5</v>
      </c>
      <c r="F245" s="2">
        <v>3</v>
      </c>
      <c r="G245" s="2">
        <v>5.05</v>
      </c>
    </row>
    <row r="246" spans="1:7" x14ac:dyDescent="0.25">
      <c r="A246" t="s">
        <v>0</v>
      </c>
      <c r="B246" t="s">
        <v>1</v>
      </c>
      <c r="C246" s="4">
        <v>45829.211111111108</v>
      </c>
      <c r="D246">
        <v>192.9</v>
      </c>
      <c r="E246" s="2">
        <v>5</v>
      </c>
      <c r="F246" s="2">
        <v>4</v>
      </c>
      <c r="G246" s="2">
        <v>5.0666666666666664</v>
      </c>
    </row>
    <row r="247" spans="1:7" x14ac:dyDescent="0.25">
      <c r="A247" t="s">
        <v>0</v>
      </c>
      <c r="B247" t="s">
        <v>1</v>
      </c>
      <c r="C247" s="4">
        <v>45829.211805555555</v>
      </c>
      <c r="D247">
        <v>196.4</v>
      </c>
      <c r="E247" s="2">
        <v>5</v>
      </c>
      <c r="F247" s="2">
        <v>5</v>
      </c>
      <c r="G247" s="2">
        <v>5.083333333333333</v>
      </c>
    </row>
    <row r="248" spans="1:7" x14ac:dyDescent="0.25">
      <c r="A248" t="s">
        <v>0</v>
      </c>
      <c r="B248" t="s">
        <v>1</v>
      </c>
      <c r="C248" s="4">
        <v>45829.212500000001</v>
      </c>
      <c r="D248">
        <v>200</v>
      </c>
      <c r="E248" s="2">
        <v>5</v>
      </c>
      <c r="F248" s="2">
        <v>6</v>
      </c>
      <c r="G248" s="2">
        <v>5.0999999999999996</v>
      </c>
    </row>
    <row r="249" spans="1:7" x14ac:dyDescent="0.25">
      <c r="A249" t="s">
        <v>0</v>
      </c>
      <c r="B249" t="s">
        <v>1</v>
      </c>
      <c r="C249" s="4">
        <v>45829.213194444441</v>
      </c>
      <c r="D249">
        <v>203.1</v>
      </c>
      <c r="E249" s="2">
        <v>5</v>
      </c>
      <c r="F249" s="2">
        <v>7</v>
      </c>
      <c r="G249" s="2">
        <v>5.1166666666666663</v>
      </c>
    </row>
    <row r="250" spans="1:7" x14ac:dyDescent="0.25">
      <c r="A250" t="s">
        <v>0</v>
      </c>
      <c r="B250" t="s">
        <v>1</v>
      </c>
      <c r="C250" s="4">
        <v>45829.213888888888</v>
      </c>
      <c r="D250">
        <v>206</v>
      </c>
      <c r="E250" s="2">
        <v>5</v>
      </c>
      <c r="F250" s="2">
        <v>8</v>
      </c>
      <c r="G250" s="2">
        <v>5.1333333333333337</v>
      </c>
    </row>
    <row r="251" spans="1:7" x14ac:dyDescent="0.25">
      <c r="A251" t="s">
        <v>0</v>
      </c>
      <c r="B251" t="s">
        <v>1</v>
      </c>
      <c r="C251" s="4">
        <v>45829.214583333334</v>
      </c>
      <c r="D251">
        <v>208.5</v>
      </c>
      <c r="E251" s="2">
        <v>5</v>
      </c>
      <c r="F251" s="2">
        <v>9</v>
      </c>
      <c r="G251" s="2">
        <v>5.15</v>
      </c>
    </row>
    <row r="252" spans="1:7" x14ac:dyDescent="0.25">
      <c r="A252" t="s">
        <v>0</v>
      </c>
      <c r="B252" t="s">
        <v>1</v>
      </c>
      <c r="C252" s="4">
        <v>45829.215277777781</v>
      </c>
      <c r="D252">
        <v>212.4</v>
      </c>
      <c r="E252" s="2">
        <v>5</v>
      </c>
      <c r="F252" s="2">
        <v>10</v>
      </c>
      <c r="G252" s="2">
        <v>5.166666666666667</v>
      </c>
    </row>
    <row r="253" spans="1:7" x14ac:dyDescent="0.25">
      <c r="A253" t="s">
        <v>0</v>
      </c>
      <c r="B253" t="s">
        <v>1</v>
      </c>
      <c r="C253" s="4">
        <v>45829.21597222222</v>
      </c>
      <c r="D253">
        <v>217.1</v>
      </c>
      <c r="E253" s="2">
        <v>5</v>
      </c>
      <c r="F253" s="2">
        <v>11</v>
      </c>
      <c r="G253" s="2">
        <v>5.1833333333333336</v>
      </c>
    </row>
    <row r="254" spans="1:7" x14ac:dyDescent="0.25">
      <c r="A254" t="s">
        <v>0</v>
      </c>
      <c r="B254" t="s">
        <v>1</v>
      </c>
      <c r="C254" s="4">
        <v>45829.216666666667</v>
      </c>
      <c r="D254">
        <v>221.6</v>
      </c>
      <c r="E254" s="2">
        <v>5</v>
      </c>
      <c r="F254" s="2">
        <v>12</v>
      </c>
      <c r="G254" s="2">
        <v>5.2</v>
      </c>
    </row>
    <row r="255" spans="1:7" x14ac:dyDescent="0.25">
      <c r="A255" t="s">
        <v>0</v>
      </c>
      <c r="B255" t="s">
        <v>1</v>
      </c>
      <c r="C255" s="4">
        <v>45829.217361111114</v>
      </c>
      <c r="D255">
        <v>225.6</v>
      </c>
      <c r="E255" s="2">
        <v>5</v>
      </c>
      <c r="F255" s="2">
        <v>13</v>
      </c>
      <c r="G255" s="2">
        <v>5.2166666666666668</v>
      </c>
    </row>
    <row r="256" spans="1:7" x14ac:dyDescent="0.25">
      <c r="A256" t="s">
        <v>0</v>
      </c>
      <c r="B256" t="s">
        <v>1</v>
      </c>
      <c r="C256" s="4">
        <v>45829.218055555553</v>
      </c>
      <c r="D256">
        <v>229.3</v>
      </c>
      <c r="E256" s="2">
        <v>5</v>
      </c>
      <c r="F256" s="2">
        <v>14</v>
      </c>
      <c r="G256" s="2">
        <v>5.2333333333333334</v>
      </c>
    </row>
    <row r="257" spans="1:7" x14ac:dyDescent="0.25">
      <c r="A257" t="s">
        <v>0</v>
      </c>
      <c r="B257" t="s">
        <v>1</v>
      </c>
      <c r="C257" s="4">
        <v>45829.21875</v>
      </c>
      <c r="D257">
        <v>232.6</v>
      </c>
      <c r="E257" s="2">
        <v>5</v>
      </c>
      <c r="F257" s="2">
        <v>15</v>
      </c>
      <c r="G257" s="2">
        <v>5.25</v>
      </c>
    </row>
    <row r="258" spans="1:7" x14ac:dyDescent="0.25">
      <c r="A258" t="s">
        <v>0</v>
      </c>
      <c r="B258" t="s">
        <v>1</v>
      </c>
      <c r="C258" s="4">
        <v>45829.219444444447</v>
      </c>
      <c r="D258">
        <v>235.2</v>
      </c>
      <c r="E258" s="2">
        <v>5</v>
      </c>
      <c r="F258" s="2">
        <v>16</v>
      </c>
      <c r="G258" s="2">
        <v>5.2666666666666666</v>
      </c>
    </row>
    <row r="259" spans="1:7" x14ac:dyDescent="0.25">
      <c r="A259" t="s">
        <v>0</v>
      </c>
      <c r="B259" t="s">
        <v>1</v>
      </c>
      <c r="C259" s="4">
        <v>45829.220138888886</v>
      </c>
      <c r="D259">
        <v>238.2</v>
      </c>
      <c r="E259" s="2">
        <v>5</v>
      </c>
      <c r="F259" s="2">
        <v>17</v>
      </c>
      <c r="G259" s="2">
        <v>5.2833333333333332</v>
      </c>
    </row>
    <row r="260" spans="1:7" x14ac:dyDescent="0.25">
      <c r="A260" t="s">
        <v>0</v>
      </c>
      <c r="B260" t="s">
        <v>1</v>
      </c>
      <c r="C260" s="4">
        <v>45829.220833333333</v>
      </c>
      <c r="D260">
        <v>241.6</v>
      </c>
      <c r="E260" s="2">
        <v>5</v>
      </c>
      <c r="F260" s="2">
        <v>18</v>
      </c>
      <c r="G260" s="2">
        <v>5.3</v>
      </c>
    </row>
    <row r="261" spans="1:7" x14ac:dyDescent="0.25">
      <c r="A261" t="s">
        <v>0</v>
      </c>
      <c r="B261" t="s">
        <v>1</v>
      </c>
      <c r="C261" s="4">
        <v>45829.22152777778</v>
      </c>
      <c r="D261">
        <v>244.8</v>
      </c>
      <c r="E261" s="2">
        <v>5</v>
      </c>
      <c r="F261" s="2">
        <v>19</v>
      </c>
      <c r="G261" s="2">
        <v>5.3166666666666664</v>
      </c>
    </row>
    <row r="262" spans="1:7" x14ac:dyDescent="0.25">
      <c r="A262" t="s">
        <v>0</v>
      </c>
      <c r="B262" t="s">
        <v>1</v>
      </c>
      <c r="C262" s="4">
        <v>45829.222222222219</v>
      </c>
      <c r="D262">
        <v>247.5</v>
      </c>
      <c r="E262" s="2">
        <v>5</v>
      </c>
      <c r="F262" s="2">
        <v>20</v>
      </c>
      <c r="G262" s="2">
        <v>5.333333333333333</v>
      </c>
    </row>
    <row r="263" spans="1:7" x14ac:dyDescent="0.25">
      <c r="A263" t="s">
        <v>0</v>
      </c>
      <c r="B263" t="s">
        <v>1</v>
      </c>
      <c r="C263" s="4">
        <v>45829.222916666666</v>
      </c>
      <c r="D263">
        <v>249.7</v>
      </c>
      <c r="E263" s="2">
        <v>5</v>
      </c>
      <c r="F263" s="2">
        <v>21</v>
      </c>
      <c r="G263" s="2">
        <v>5.35</v>
      </c>
    </row>
    <row r="264" spans="1:7" x14ac:dyDescent="0.25">
      <c r="A264" t="s">
        <v>0</v>
      </c>
      <c r="B264" t="s">
        <v>1</v>
      </c>
      <c r="C264" s="4">
        <v>45829.223611111112</v>
      </c>
      <c r="D264">
        <v>252.2</v>
      </c>
      <c r="E264" s="2">
        <v>5</v>
      </c>
      <c r="F264" s="2">
        <v>22</v>
      </c>
      <c r="G264" s="2">
        <v>5.3666666666666663</v>
      </c>
    </row>
    <row r="265" spans="1:7" x14ac:dyDescent="0.25">
      <c r="A265" t="s">
        <v>0</v>
      </c>
      <c r="B265" t="s">
        <v>1</v>
      </c>
      <c r="C265" s="4">
        <v>45829.224305555559</v>
      </c>
      <c r="D265">
        <v>254</v>
      </c>
      <c r="E265" s="2">
        <v>5</v>
      </c>
      <c r="F265" s="2">
        <v>23</v>
      </c>
      <c r="G265" s="2">
        <v>5.3833333333333337</v>
      </c>
    </row>
    <row r="266" spans="1:7" x14ac:dyDescent="0.25">
      <c r="A266" t="s">
        <v>0</v>
      </c>
      <c r="B266" t="s">
        <v>1</v>
      </c>
      <c r="C266" s="4">
        <v>45829.224999999999</v>
      </c>
      <c r="D266">
        <v>255.3</v>
      </c>
      <c r="E266" s="2">
        <v>5</v>
      </c>
      <c r="F266" s="2">
        <v>24</v>
      </c>
      <c r="G266" s="2">
        <v>5.4</v>
      </c>
    </row>
    <row r="267" spans="1:7" x14ac:dyDescent="0.25">
      <c r="A267" t="s">
        <v>0</v>
      </c>
      <c r="B267" t="s">
        <v>1</v>
      </c>
      <c r="C267" s="4">
        <v>45829.225694444445</v>
      </c>
      <c r="D267">
        <v>255.2</v>
      </c>
      <c r="E267" s="2">
        <v>5</v>
      </c>
      <c r="F267" s="2">
        <v>25</v>
      </c>
      <c r="G267" s="2">
        <v>5.416666666666667</v>
      </c>
    </row>
    <row r="268" spans="1:7" x14ac:dyDescent="0.25">
      <c r="A268" t="s">
        <v>0</v>
      </c>
      <c r="B268" t="s">
        <v>1</v>
      </c>
      <c r="C268" s="4">
        <v>45829.226388888892</v>
      </c>
      <c r="D268">
        <v>254.8</v>
      </c>
      <c r="E268" s="2">
        <v>5</v>
      </c>
      <c r="F268" s="2">
        <v>26</v>
      </c>
      <c r="G268" s="2">
        <v>5.4333333333333336</v>
      </c>
    </row>
    <row r="269" spans="1:7" x14ac:dyDescent="0.25">
      <c r="A269" t="s">
        <v>0</v>
      </c>
      <c r="B269" t="s">
        <v>1</v>
      </c>
      <c r="C269" s="4">
        <v>45829.227083333331</v>
      </c>
      <c r="D269">
        <v>253.8</v>
      </c>
      <c r="E269" s="2">
        <v>5</v>
      </c>
      <c r="F269" s="2">
        <v>27</v>
      </c>
      <c r="G269" s="2">
        <v>5.45</v>
      </c>
    </row>
    <row r="270" spans="1:7" x14ac:dyDescent="0.25">
      <c r="A270" t="s">
        <v>0</v>
      </c>
      <c r="B270" t="s">
        <v>1</v>
      </c>
      <c r="C270" s="4">
        <v>45829.227777777778</v>
      </c>
      <c r="D270">
        <v>252.5</v>
      </c>
      <c r="E270" s="2">
        <v>5</v>
      </c>
      <c r="F270" s="2">
        <v>28</v>
      </c>
      <c r="G270" s="2">
        <v>5.4666666666666668</v>
      </c>
    </row>
    <row r="271" spans="1:7" x14ac:dyDescent="0.25">
      <c r="A271" t="s">
        <v>0</v>
      </c>
      <c r="B271" t="s">
        <v>1</v>
      </c>
      <c r="C271" s="4">
        <v>45829.228472222225</v>
      </c>
      <c r="D271">
        <v>251.6</v>
      </c>
      <c r="E271" s="2">
        <v>5</v>
      </c>
      <c r="F271" s="2">
        <v>29</v>
      </c>
      <c r="G271" s="2">
        <v>5.4833333333333334</v>
      </c>
    </row>
    <row r="272" spans="1:7" x14ac:dyDescent="0.25">
      <c r="A272" t="s">
        <v>0</v>
      </c>
      <c r="B272" t="s">
        <v>1</v>
      </c>
      <c r="C272" s="4">
        <v>45829.229166666664</v>
      </c>
      <c r="D272">
        <v>251.3</v>
      </c>
      <c r="E272" s="2">
        <v>5</v>
      </c>
      <c r="F272" s="2">
        <v>30</v>
      </c>
      <c r="G272" s="2">
        <v>5.5</v>
      </c>
    </row>
    <row r="273" spans="1:7" x14ac:dyDescent="0.25">
      <c r="A273" t="s">
        <v>0</v>
      </c>
      <c r="B273" t="s">
        <v>1</v>
      </c>
      <c r="C273" s="4">
        <v>45829.229861111111</v>
      </c>
      <c r="D273">
        <v>252.1</v>
      </c>
      <c r="E273" s="2">
        <v>5</v>
      </c>
      <c r="F273" s="2">
        <v>31</v>
      </c>
      <c r="G273" s="2">
        <v>5.5166666666666666</v>
      </c>
    </row>
    <row r="274" spans="1:7" x14ac:dyDescent="0.25">
      <c r="A274" t="s">
        <v>0</v>
      </c>
      <c r="B274" t="s">
        <v>1</v>
      </c>
      <c r="C274" s="4">
        <v>45829.230555555558</v>
      </c>
      <c r="D274">
        <v>253.2</v>
      </c>
      <c r="E274" s="2">
        <v>5</v>
      </c>
      <c r="F274" s="2">
        <v>32</v>
      </c>
      <c r="G274" s="2">
        <v>5.5333333333333332</v>
      </c>
    </row>
    <row r="275" spans="1:7" x14ac:dyDescent="0.25">
      <c r="A275" t="s">
        <v>0</v>
      </c>
      <c r="B275" t="s">
        <v>1</v>
      </c>
      <c r="C275" s="4">
        <v>45829.231249999997</v>
      </c>
      <c r="D275">
        <v>255.5</v>
      </c>
      <c r="E275" s="2">
        <v>5</v>
      </c>
      <c r="F275" s="2">
        <v>33</v>
      </c>
      <c r="G275" s="2">
        <v>5.55</v>
      </c>
    </row>
    <row r="276" spans="1:7" x14ac:dyDescent="0.25">
      <c r="A276" t="s">
        <v>0</v>
      </c>
      <c r="B276" t="s">
        <v>1</v>
      </c>
      <c r="C276" s="4">
        <v>45829.231944444444</v>
      </c>
      <c r="D276">
        <v>260.7</v>
      </c>
      <c r="E276" s="2">
        <v>5</v>
      </c>
      <c r="F276" s="2">
        <v>34</v>
      </c>
      <c r="G276" s="2">
        <v>5.5666666666666664</v>
      </c>
    </row>
    <row r="277" spans="1:7" x14ac:dyDescent="0.25">
      <c r="A277" t="s">
        <v>0</v>
      </c>
      <c r="B277" t="s">
        <v>1</v>
      </c>
      <c r="C277" s="4">
        <v>45829.232638888891</v>
      </c>
      <c r="D277">
        <v>268.8</v>
      </c>
      <c r="E277" s="2">
        <v>5</v>
      </c>
      <c r="F277" s="2">
        <v>35</v>
      </c>
      <c r="G277" s="2">
        <v>5.583333333333333</v>
      </c>
    </row>
    <row r="278" spans="1:7" x14ac:dyDescent="0.25">
      <c r="A278" t="s">
        <v>0</v>
      </c>
      <c r="B278" t="s">
        <v>1</v>
      </c>
      <c r="C278" s="4">
        <v>45829.23333333333</v>
      </c>
      <c r="D278">
        <v>274</v>
      </c>
      <c r="E278" s="2">
        <v>5</v>
      </c>
      <c r="F278" s="2">
        <v>36</v>
      </c>
      <c r="G278" s="2">
        <v>5.6</v>
      </c>
    </row>
    <row r="279" spans="1:7" x14ac:dyDescent="0.25">
      <c r="A279" t="s">
        <v>0</v>
      </c>
      <c r="B279" t="s">
        <v>1</v>
      </c>
      <c r="C279" s="4">
        <v>45829.234027777777</v>
      </c>
      <c r="D279">
        <v>278.2</v>
      </c>
      <c r="E279" s="2">
        <v>5</v>
      </c>
      <c r="F279" s="2">
        <v>37</v>
      </c>
      <c r="G279" s="2">
        <v>5.6166666666666671</v>
      </c>
    </row>
    <row r="280" spans="1:7" x14ac:dyDescent="0.25">
      <c r="A280" t="s">
        <v>0</v>
      </c>
      <c r="B280" t="s">
        <v>1</v>
      </c>
      <c r="C280" s="4">
        <v>45829.234722222223</v>
      </c>
      <c r="D280">
        <v>281.3</v>
      </c>
      <c r="E280" s="2">
        <v>5</v>
      </c>
      <c r="F280" s="2">
        <v>38</v>
      </c>
      <c r="G280" s="2">
        <v>5.6333333333333329</v>
      </c>
    </row>
    <row r="281" spans="1:7" x14ac:dyDescent="0.25">
      <c r="A281" t="s">
        <v>0</v>
      </c>
      <c r="B281" t="s">
        <v>1</v>
      </c>
      <c r="C281" s="4">
        <v>45829.23541666667</v>
      </c>
      <c r="D281">
        <v>284.8</v>
      </c>
      <c r="E281" s="2">
        <v>5</v>
      </c>
      <c r="F281" s="2">
        <v>39</v>
      </c>
      <c r="G281" s="2">
        <v>5.65</v>
      </c>
    </row>
    <row r="282" spans="1:7" x14ac:dyDescent="0.25">
      <c r="A282" t="s">
        <v>0</v>
      </c>
      <c r="B282" t="s">
        <v>1</v>
      </c>
      <c r="C282" s="4">
        <v>45829.236111111109</v>
      </c>
      <c r="D282">
        <v>288.7</v>
      </c>
      <c r="E282" s="2">
        <v>5</v>
      </c>
      <c r="F282" s="2">
        <v>40</v>
      </c>
      <c r="G282" s="2">
        <v>5.666666666666667</v>
      </c>
    </row>
    <row r="283" spans="1:7" x14ac:dyDescent="0.25">
      <c r="A283" t="s">
        <v>0</v>
      </c>
      <c r="B283" t="s">
        <v>1</v>
      </c>
      <c r="C283" s="4">
        <v>45829.236805555556</v>
      </c>
      <c r="D283">
        <v>290.8</v>
      </c>
      <c r="E283" s="2">
        <v>5</v>
      </c>
      <c r="F283" s="2">
        <v>41</v>
      </c>
      <c r="G283" s="2">
        <v>5.6833333333333336</v>
      </c>
    </row>
    <row r="284" spans="1:7" x14ac:dyDescent="0.25">
      <c r="A284" t="s">
        <v>0</v>
      </c>
      <c r="B284" t="s">
        <v>1</v>
      </c>
      <c r="C284" s="4">
        <v>45829.237500000003</v>
      </c>
      <c r="D284">
        <v>292.39999999999998</v>
      </c>
      <c r="E284" s="2">
        <v>5</v>
      </c>
      <c r="F284" s="2">
        <v>42</v>
      </c>
      <c r="G284" s="2">
        <v>5.7</v>
      </c>
    </row>
    <row r="285" spans="1:7" x14ac:dyDescent="0.25">
      <c r="A285" t="s">
        <v>0</v>
      </c>
      <c r="B285" t="s">
        <v>1</v>
      </c>
      <c r="C285" s="4">
        <v>45829.238194444442</v>
      </c>
      <c r="D285">
        <v>293.10000000000002</v>
      </c>
      <c r="E285" s="2">
        <v>5</v>
      </c>
      <c r="F285" s="2">
        <v>43</v>
      </c>
      <c r="G285" s="2">
        <v>5.7166666666666668</v>
      </c>
    </row>
    <row r="286" spans="1:7" x14ac:dyDescent="0.25">
      <c r="A286" t="s">
        <v>0</v>
      </c>
      <c r="B286" t="s">
        <v>1</v>
      </c>
      <c r="C286" s="4">
        <v>45829.238888888889</v>
      </c>
      <c r="D286">
        <v>293.10000000000002</v>
      </c>
      <c r="E286" s="2">
        <v>5</v>
      </c>
      <c r="F286" s="2">
        <v>44</v>
      </c>
      <c r="G286" s="2">
        <v>5.7333333333333334</v>
      </c>
    </row>
    <row r="287" spans="1:7" x14ac:dyDescent="0.25">
      <c r="A287" t="s">
        <v>0</v>
      </c>
      <c r="B287" t="s">
        <v>1</v>
      </c>
      <c r="C287" s="4">
        <v>45829.239583333336</v>
      </c>
      <c r="D287">
        <v>294</v>
      </c>
      <c r="E287" s="2">
        <v>5</v>
      </c>
      <c r="F287" s="2">
        <v>45</v>
      </c>
      <c r="G287" s="2">
        <v>5.75</v>
      </c>
    </row>
    <row r="288" spans="1:7" x14ac:dyDescent="0.25">
      <c r="A288" t="s">
        <v>0</v>
      </c>
      <c r="B288" t="s">
        <v>1</v>
      </c>
      <c r="C288" s="4">
        <v>45829.240277777775</v>
      </c>
      <c r="D288">
        <v>296.60000000000002</v>
      </c>
      <c r="E288" s="2">
        <v>5</v>
      </c>
      <c r="F288" s="2">
        <v>46</v>
      </c>
      <c r="G288" s="2">
        <v>5.7666666666666666</v>
      </c>
    </row>
    <row r="289" spans="1:7" x14ac:dyDescent="0.25">
      <c r="A289" t="s">
        <v>0</v>
      </c>
      <c r="B289" t="s">
        <v>1</v>
      </c>
      <c r="C289" s="4">
        <v>45829.240972222222</v>
      </c>
      <c r="D289">
        <v>299.60000000000002</v>
      </c>
      <c r="E289" s="2">
        <v>5</v>
      </c>
      <c r="F289" s="2">
        <v>47</v>
      </c>
      <c r="G289" s="2">
        <v>5.7833333333333332</v>
      </c>
    </row>
    <row r="290" spans="1:7" x14ac:dyDescent="0.25">
      <c r="A290" t="s">
        <v>0</v>
      </c>
      <c r="B290" t="s">
        <v>1</v>
      </c>
      <c r="C290" s="4">
        <v>45829.241666666669</v>
      </c>
      <c r="D290">
        <v>301.10000000000002</v>
      </c>
      <c r="E290" s="2">
        <v>5</v>
      </c>
      <c r="F290" s="2">
        <v>48</v>
      </c>
      <c r="G290" s="2">
        <v>5.8</v>
      </c>
    </row>
    <row r="291" spans="1:7" x14ac:dyDescent="0.25">
      <c r="A291" t="s">
        <v>0</v>
      </c>
      <c r="B291" t="s">
        <v>1</v>
      </c>
      <c r="C291" s="4">
        <v>45829.242361111108</v>
      </c>
      <c r="D291">
        <v>302.2</v>
      </c>
      <c r="E291" s="2">
        <v>5</v>
      </c>
      <c r="F291" s="2">
        <v>49</v>
      </c>
      <c r="G291" s="2">
        <v>5.8166666666666664</v>
      </c>
    </row>
    <row r="292" spans="1:7" x14ac:dyDescent="0.25">
      <c r="A292" t="s">
        <v>0</v>
      </c>
      <c r="B292" t="s">
        <v>1</v>
      </c>
      <c r="C292" s="4">
        <v>45829.243055555555</v>
      </c>
      <c r="D292">
        <v>302.7</v>
      </c>
      <c r="E292" s="2">
        <v>5</v>
      </c>
      <c r="F292" s="2">
        <v>50</v>
      </c>
      <c r="G292" s="2">
        <v>5.833333333333333</v>
      </c>
    </row>
    <row r="293" spans="1:7" x14ac:dyDescent="0.25">
      <c r="A293" t="s">
        <v>0</v>
      </c>
      <c r="B293" t="s">
        <v>1</v>
      </c>
      <c r="C293" s="4">
        <v>45829.243750000001</v>
      </c>
      <c r="D293">
        <v>304</v>
      </c>
      <c r="E293" s="2">
        <v>5</v>
      </c>
      <c r="F293" s="2">
        <v>51</v>
      </c>
      <c r="G293" s="2">
        <v>5.85</v>
      </c>
    </row>
    <row r="294" spans="1:7" x14ac:dyDescent="0.25">
      <c r="A294" t="s">
        <v>0</v>
      </c>
      <c r="B294" t="s">
        <v>1</v>
      </c>
      <c r="C294" s="4">
        <v>45829.244444444441</v>
      </c>
      <c r="D294">
        <v>304.39999999999998</v>
      </c>
      <c r="E294" s="2">
        <v>5</v>
      </c>
      <c r="F294" s="2">
        <v>52</v>
      </c>
      <c r="G294" s="2">
        <v>5.8666666666666671</v>
      </c>
    </row>
    <row r="295" spans="1:7" x14ac:dyDescent="0.25">
      <c r="A295" t="s">
        <v>0</v>
      </c>
      <c r="B295" t="s">
        <v>1</v>
      </c>
      <c r="C295" s="4">
        <v>45829.245138888888</v>
      </c>
      <c r="D295">
        <v>305.10000000000002</v>
      </c>
      <c r="E295" s="2">
        <v>5</v>
      </c>
      <c r="F295" s="2">
        <v>53</v>
      </c>
      <c r="G295" s="2">
        <v>5.8833333333333329</v>
      </c>
    </row>
    <row r="296" spans="1:7" x14ac:dyDescent="0.25">
      <c r="A296" t="s">
        <v>0</v>
      </c>
      <c r="B296" t="s">
        <v>1</v>
      </c>
      <c r="C296" s="4">
        <v>45829.245833333334</v>
      </c>
      <c r="D296">
        <v>305.60000000000002</v>
      </c>
      <c r="E296" s="2">
        <v>5</v>
      </c>
      <c r="F296" s="2">
        <v>54</v>
      </c>
      <c r="G296" s="2">
        <v>5.9</v>
      </c>
    </row>
    <row r="297" spans="1:7" x14ac:dyDescent="0.25">
      <c r="A297" t="s">
        <v>0</v>
      </c>
      <c r="B297" t="s">
        <v>1</v>
      </c>
      <c r="C297" s="4">
        <v>45829.246527777781</v>
      </c>
      <c r="D297">
        <v>304.3</v>
      </c>
      <c r="E297" s="2">
        <v>5</v>
      </c>
      <c r="F297" s="2">
        <v>55</v>
      </c>
      <c r="G297" s="2">
        <v>5.916666666666667</v>
      </c>
    </row>
    <row r="298" spans="1:7" x14ac:dyDescent="0.25">
      <c r="A298" t="s">
        <v>0</v>
      </c>
      <c r="B298" t="s">
        <v>1</v>
      </c>
      <c r="C298" s="4">
        <v>45829.24722222222</v>
      </c>
      <c r="D298">
        <v>303.5</v>
      </c>
      <c r="E298" s="2">
        <v>5</v>
      </c>
      <c r="F298" s="2">
        <v>56</v>
      </c>
      <c r="G298" s="2">
        <v>5.9333333333333336</v>
      </c>
    </row>
    <row r="299" spans="1:7" x14ac:dyDescent="0.25">
      <c r="A299" t="s">
        <v>0</v>
      </c>
      <c r="B299" t="s">
        <v>1</v>
      </c>
      <c r="C299" s="4">
        <v>45829.247916666667</v>
      </c>
      <c r="D299">
        <v>305</v>
      </c>
      <c r="E299" s="2">
        <v>5</v>
      </c>
      <c r="F299" s="2">
        <v>57</v>
      </c>
      <c r="G299" s="2">
        <v>5.95</v>
      </c>
    </row>
    <row r="300" spans="1:7" x14ac:dyDescent="0.25">
      <c r="A300" t="s">
        <v>0</v>
      </c>
      <c r="B300" t="s">
        <v>1</v>
      </c>
      <c r="C300" s="4">
        <v>45829.248611111114</v>
      </c>
      <c r="D300">
        <v>306.10000000000002</v>
      </c>
      <c r="E300" s="2">
        <v>5</v>
      </c>
      <c r="F300" s="2">
        <v>58</v>
      </c>
      <c r="G300" s="2">
        <v>5.9666666666666668</v>
      </c>
    </row>
    <row r="301" spans="1:7" x14ac:dyDescent="0.25">
      <c r="A301" t="s">
        <v>0</v>
      </c>
      <c r="B301" t="s">
        <v>1</v>
      </c>
      <c r="C301" s="4">
        <v>45829.249305555553</v>
      </c>
      <c r="D301">
        <v>307.39999999999998</v>
      </c>
      <c r="E301" s="2">
        <v>5</v>
      </c>
      <c r="F301" s="2">
        <v>59</v>
      </c>
      <c r="G301" s="2">
        <v>5.9833333333333334</v>
      </c>
    </row>
    <row r="302" spans="1:7" x14ac:dyDescent="0.25">
      <c r="A302" t="s">
        <v>0</v>
      </c>
      <c r="B302" t="s">
        <v>1</v>
      </c>
      <c r="C302" s="4">
        <v>45829.25</v>
      </c>
      <c r="D302">
        <v>308.8</v>
      </c>
      <c r="E302" s="2">
        <v>6</v>
      </c>
      <c r="F302" s="2">
        <v>0</v>
      </c>
      <c r="G302" s="2">
        <v>6</v>
      </c>
    </row>
    <row r="303" spans="1:7" x14ac:dyDescent="0.25">
      <c r="A303" t="s">
        <v>0</v>
      </c>
      <c r="B303" t="s">
        <v>1</v>
      </c>
      <c r="C303" s="4">
        <v>45829.250694444447</v>
      </c>
      <c r="D303">
        <v>310.8</v>
      </c>
      <c r="E303" s="2">
        <v>6</v>
      </c>
      <c r="F303" s="2">
        <v>1</v>
      </c>
      <c r="G303" s="2">
        <v>6.0166666666666666</v>
      </c>
    </row>
    <row r="304" spans="1:7" x14ac:dyDescent="0.25">
      <c r="A304" t="s">
        <v>0</v>
      </c>
      <c r="B304" t="s">
        <v>1</v>
      </c>
      <c r="C304" s="4">
        <v>45829.251388888886</v>
      </c>
      <c r="D304">
        <v>312.3</v>
      </c>
      <c r="E304" s="2">
        <v>6</v>
      </c>
      <c r="F304" s="2">
        <v>2</v>
      </c>
      <c r="G304" s="2">
        <v>6.0333333333333332</v>
      </c>
    </row>
    <row r="305" spans="1:7" x14ac:dyDescent="0.25">
      <c r="A305" t="s">
        <v>0</v>
      </c>
      <c r="B305" t="s">
        <v>1</v>
      </c>
      <c r="C305" s="4">
        <v>45829.252083333333</v>
      </c>
      <c r="D305">
        <v>313</v>
      </c>
      <c r="E305" s="2">
        <v>6</v>
      </c>
      <c r="F305" s="2">
        <v>3</v>
      </c>
      <c r="G305" s="2">
        <v>6.05</v>
      </c>
    </row>
    <row r="306" spans="1:7" x14ac:dyDescent="0.25">
      <c r="A306" t="s">
        <v>0</v>
      </c>
      <c r="B306" t="s">
        <v>1</v>
      </c>
      <c r="C306" s="4">
        <v>45829.25277777778</v>
      </c>
      <c r="D306">
        <v>312.2</v>
      </c>
      <c r="E306" s="2">
        <v>6</v>
      </c>
      <c r="F306" s="2">
        <v>4</v>
      </c>
      <c r="G306" s="2">
        <v>6.0666666666666664</v>
      </c>
    </row>
    <row r="307" spans="1:7" x14ac:dyDescent="0.25">
      <c r="A307" t="s">
        <v>0</v>
      </c>
      <c r="B307" t="s">
        <v>1</v>
      </c>
      <c r="C307" s="4">
        <v>45829.253472222219</v>
      </c>
      <c r="D307">
        <v>312.5</v>
      </c>
      <c r="E307" s="2">
        <v>6</v>
      </c>
      <c r="F307" s="2">
        <v>5</v>
      </c>
      <c r="G307" s="2">
        <v>6.083333333333333</v>
      </c>
    </row>
    <row r="308" spans="1:7" x14ac:dyDescent="0.25">
      <c r="A308" t="s">
        <v>0</v>
      </c>
      <c r="B308" t="s">
        <v>1</v>
      </c>
      <c r="C308" s="4">
        <v>45829.254166666666</v>
      </c>
      <c r="D308">
        <v>313</v>
      </c>
      <c r="E308" s="2">
        <v>6</v>
      </c>
      <c r="F308" s="2">
        <v>6</v>
      </c>
      <c r="G308" s="2">
        <v>6.1</v>
      </c>
    </row>
    <row r="309" spans="1:7" x14ac:dyDescent="0.25">
      <c r="A309" t="s">
        <v>0</v>
      </c>
      <c r="B309" t="s">
        <v>1</v>
      </c>
      <c r="C309" s="4">
        <v>45829.254861111112</v>
      </c>
      <c r="D309">
        <v>313.89999999999998</v>
      </c>
      <c r="E309" s="2">
        <v>6</v>
      </c>
      <c r="F309" s="2">
        <v>7</v>
      </c>
      <c r="G309" s="2">
        <v>6.1166666666666663</v>
      </c>
    </row>
    <row r="310" spans="1:7" x14ac:dyDescent="0.25">
      <c r="A310" t="s">
        <v>0</v>
      </c>
      <c r="B310" t="s">
        <v>1</v>
      </c>
      <c r="C310" s="4">
        <v>45829.255555555559</v>
      </c>
      <c r="D310">
        <v>313.8</v>
      </c>
      <c r="E310" s="2">
        <v>6</v>
      </c>
      <c r="F310" s="2">
        <v>8</v>
      </c>
      <c r="G310" s="2">
        <v>6.1333333333333337</v>
      </c>
    </row>
    <row r="311" spans="1:7" x14ac:dyDescent="0.25">
      <c r="A311" t="s">
        <v>0</v>
      </c>
      <c r="B311" t="s">
        <v>1</v>
      </c>
      <c r="C311" s="4">
        <v>45829.256249999999</v>
      </c>
      <c r="D311">
        <v>315.3</v>
      </c>
      <c r="E311" s="2">
        <v>6</v>
      </c>
      <c r="F311" s="2">
        <v>9</v>
      </c>
      <c r="G311" s="2">
        <v>6.15</v>
      </c>
    </row>
    <row r="312" spans="1:7" x14ac:dyDescent="0.25">
      <c r="A312" t="s">
        <v>0</v>
      </c>
      <c r="B312" t="s">
        <v>1</v>
      </c>
      <c r="C312" s="4">
        <v>45829.256944444445</v>
      </c>
      <c r="D312">
        <v>316.89999999999998</v>
      </c>
      <c r="E312" s="2">
        <v>6</v>
      </c>
      <c r="F312" s="2">
        <v>10</v>
      </c>
      <c r="G312" s="2">
        <v>6.166666666666667</v>
      </c>
    </row>
    <row r="313" spans="1:7" x14ac:dyDescent="0.25">
      <c r="A313" t="s">
        <v>0</v>
      </c>
      <c r="B313" t="s">
        <v>1</v>
      </c>
      <c r="C313" s="4">
        <v>45829.257638888892</v>
      </c>
      <c r="D313">
        <v>315.89999999999998</v>
      </c>
      <c r="E313" s="2">
        <v>6</v>
      </c>
      <c r="F313" s="2">
        <v>11</v>
      </c>
      <c r="G313" s="2">
        <v>6.1833333333333336</v>
      </c>
    </row>
    <row r="314" spans="1:7" x14ac:dyDescent="0.25">
      <c r="A314" t="s">
        <v>0</v>
      </c>
      <c r="B314" t="s">
        <v>1</v>
      </c>
      <c r="C314" s="4">
        <v>45829.258333333331</v>
      </c>
      <c r="D314">
        <v>315.7</v>
      </c>
      <c r="E314" s="2">
        <v>6</v>
      </c>
      <c r="F314" s="2">
        <v>12</v>
      </c>
      <c r="G314" s="2">
        <v>6.2</v>
      </c>
    </row>
    <row r="315" spans="1:7" x14ac:dyDescent="0.25">
      <c r="A315" t="s">
        <v>0</v>
      </c>
      <c r="B315" t="s">
        <v>1</v>
      </c>
      <c r="C315" s="4">
        <v>45829.259027777778</v>
      </c>
      <c r="D315">
        <v>317.2</v>
      </c>
      <c r="E315" s="2">
        <v>6</v>
      </c>
      <c r="F315" s="2">
        <v>13</v>
      </c>
      <c r="G315" s="2">
        <v>6.2166666666666668</v>
      </c>
    </row>
    <row r="316" spans="1:7" x14ac:dyDescent="0.25">
      <c r="A316" t="s">
        <v>0</v>
      </c>
      <c r="B316" t="s">
        <v>1</v>
      </c>
      <c r="C316" s="4">
        <v>45829.259722222225</v>
      </c>
      <c r="D316">
        <v>318.5</v>
      </c>
      <c r="E316" s="2">
        <v>6</v>
      </c>
      <c r="F316" s="2">
        <v>14</v>
      </c>
      <c r="G316" s="2">
        <v>6.2333333333333334</v>
      </c>
    </row>
    <row r="317" spans="1:7" x14ac:dyDescent="0.25">
      <c r="A317" t="s">
        <v>0</v>
      </c>
      <c r="B317" t="s">
        <v>1</v>
      </c>
      <c r="C317" s="4">
        <v>45829.260416666664</v>
      </c>
      <c r="D317">
        <v>320.10000000000002</v>
      </c>
      <c r="E317" s="2">
        <v>6</v>
      </c>
      <c r="F317" s="2">
        <v>15</v>
      </c>
      <c r="G317" s="2">
        <v>6.25</v>
      </c>
    </row>
    <row r="318" spans="1:7" x14ac:dyDescent="0.25">
      <c r="A318" t="s">
        <v>0</v>
      </c>
      <c r="B318" t="s">
        <v>1</v>
      </c>
      <c r="C318" s="4">
        <v>45829.261111111111</v>
      </c>
      <c r="D318">
        <v>321.5</v>
      </c>
      <c r="E318" s="2">
        <v>6</v>
      </c>
      <c r="F318" s="2">
        <v>16</v>
      </c>
      <c r="G318" s="2">
        <v>6.2666666666666666</v>
      </c>
    </row>
    <row r="319" spans="1:7" x14ac:dyDescent="0.25">
      <c r="A319" t="s">
        <v>0</v>
      </c>
      <c r="B319" t="s">
        <v>1</v>
      </c>
      <c r="C319" s="4">
        <v>45829.261805555558</v>
      </c>
      <c r="D319">
        <v>322.3</v>
      </c>
      <c r="E319" s="2">
        <v>6</v>
      </c>
      <c r="F319" s="2">
        <v>17</v>
      </c>
      <c r="G319" s="2">
        <v>6.2833333333333332</v>
      </c>
    </row>
    <row r="320" spans="1:7" x14ac:dyDescent="0.25">
      <c r="A320" t="s">
        <v>0</v>
      </c>
      <c r="B320" t="s">
        <v>1</v>
      </c>
      <c r="C320" s="4">
        <v>45829.262499999997</v>
      </c>
      <c r="D320">
        <v>323.3</v>
      </c>
      <c r="E320" s="2">
        <v>6</v>
      </c>
      <c r="F320" s="2">
        <v>18</v>
      </c>
      <c r="G320" s="2">
        <v>6.3</v>
      </c>
    </row>
    <row r="321" spans="1:7" x14ac:dyDescent="0.25">
      <c r="A321" t="s">
        <v>0</v>
      </c>
      <c r="B321" t="s">
        <v>1</v>
      </c>
      <c r="C321" s="4">
        <v>45829.263194444444</v>
      </c>
      <c r="D321">
        <v>325.10000000000002</v>
      </c>
      <c r="E321" s="2">
        <v>6</v>
      </c>
      <c r="F321" s="2">
        <v>19</v>
      </c>
      <c r="G321" s="2">
        <v>6.3166666666666664</v>
      </c>
    </row>
    <row r="322" spans="1:7" x14ac:dyDescent="0.25">
      <c r="A322" t="s">
        <v>0</v>
      </c>
      <c r="B322" t="s">
        <v>1</v>
      </c>
      <c r="C322" s="4">
        <v>45829.263888888891</v>
      </c>
      <c r="D322">
        <v>326.5</v>
      </c>
      <c r="E322" s="2">
        <v>6</v>
      </c>
      <c r="F322" s="2">
        <v>20</v>
      </c>
      <c r="G322" s="2">
        <v>6.333333333333333</v>
      </c>
    </row>
    <row r="323" spans="1:7" x14ac:dyDescent="0.25">
      <c r="A323" t="s">
        <v>0</v>
      </c>
      <c r="B323" t="s">
        <v>1</v>
      </c>
      <c r="C323" s="4">
        <v>45829.26458333333</v>
      </c>
      <c r="D323">
        <v>328.4</v>
      </c>
      <c r="E323" s="2">
        <v>6</v>
      </c>
      <c r="F323" s="2">
        <v>21</v>
      </c>
      <c r="G323" s="2">
        <v>6.35</v>
      </c>
    </row>
    <row r="324" spans="1:7" x14ac:dyDescent="0.25">
      <c r="A324" t="s">
        <v>0</v>
      </c>
      <c r="B324" t="s">
        <v>1</v>
      </c>
      <c r="C324" s="4">
        <v>45829.265277777777</v>
      </c>
      <c r="D324">
        <v>330.3</v>
      </c>
      <c r="E324" s="2">
        <v>6</v>
      </c>
      <c r="F324" s="2">
        <v>22</v>
      </c>
      <c r="G324" s="2">
        <v>6.3666666666666663</v>
      </c>
    </row>
    <row r="325" spans="1:7" x14ac:dyDescent="0.25">
      <c r="A325" t="s">
        <v>0</v>
      </c>
      <c r="B325" t="s">
        <v>1</v>
      </c>
      <c r="C325" s="4">
        <v>45829.265972222223</v>
      </c>
      <c r="D325">
        <v>332</v>
      </c>
      <c r="E325" s="2">
        <v>6</v>
      </c>
      <c r="F325" s="2">
        <v>23</v>
      </c>
      <c r="G325" s="2">
        <v>6.3833333333333337</v>
      </c>
    </row>
    <row r="326" spans="1:7" x14ac:dyDescent="0.25">
      <c r="A326" t="s">
        <v>0</v>
      </c>
      <c r="B326" t="s">
        <v>1</v>
      </c>
      <c r="C326" s="4">
        <v>45829.26666666667</v>
      </c>
      <c r="D326">
        <v>333.3</v>
      </c>
      <c r="E326" s="2">
        <v>6</v>
      </c>
      <c r="F326" s="2">
        <v>24</v>
      </c>
      <c r="G326" s="2">
        <v>6.4</v>
      </c>
    </row>
    <row r="327" spans="1:7" x14ac:dyDescent="0.25">
      <c r="A327" t="s">
        <v>0</v>
      </c>
      <c r="B327" t="s">
        <v>1</v>
      </c>
      <c r="C327" s="4">
        <v>45829.267361111109</v>
      </c>
      <c r="D327">
        <v>334.5</v>
      </c>
      <c r="E327" s="2">
        <v>6</v>
      </c>
      <c r="F327" s="2">
        <v>25</v>
      </c>
      <c r="G327" s="2">
        <v>6.416666666666667</v>
      </c>
    </row>
    <row r="328" spans="1:7" x14ac:dyDescent="0.25">
      <c r="A328" t="s">
        <v>0</v>
      </c>
      <c r="B328" t="s">
        <v>1</v>
      </c>
      <c r="C328" s="4">
        <v>45829.268055555556</v>
      </c>
      <c r="D328">
        <v>335</v>
      </c>
      <c r="E328" s="2">
        <v>6</v>
      </c>
      <c r="F328" s="2">
        <v>26</v>
      </c>
      <c r="G328" s="2">
        <v>6.4333333333333336</v>
      </c>
    </row>
    <row r="329" spans="1:7" x14ac:dyDescent="0.25">
      <c r="A329" t="s">
        <v>0</v>
      </c>
      <c r="B329" t="s">
        <v>1</v>
      </c>
      <c r="C329" s="4">
        <v>45829.268750000003</v>
      </c>
      <c r="D329">
        <v>336.6</v>
      </c>
      <c r="E329" s="2">
        <v>6</v>
      </c>
      <c r="F329" s="2">
        <v>27</v>
      </c>
      <c r="G329" s="2">
        <v>6.45</v>
      </c>
    </row>
    <row r="330" spans="1:7" x14ac:dyDescent="0.25">
      <c r="A330" t="s">
        <v>0</v>
      </c>
      <c r="B330" t="s">
        <v>1</v>
      </c>
      <c r="C330" s="4">
        <v>45829.269444444442</v>
      </c>
      <c r="D330">
        <v>338.7</v>
      </c>
      <c r="E330" s="2">
        <v>6</v>
      </c>
      <c r="F330" s="2">
        <v>28</v>
      </c>
      <c r="G330" s="2">
        <v>6.4666666666666668</v>
      </c>
    </row>
    <row r="331" spans="1:7" x14ac:dyDescent="0.25">
      <c r="A331" t="s">
        <v>0</v>
      </c>
      <c r="B331" t="s">
        <v>1</v>
      </c>
      <c r="C331" s="4">
        <v>45829.270138888889</v>
      </c>
      <c r="D331">
        <v>342.5</v>
      </c>
      <c r="E331" s="2">
        <v>6</v>
      </c>
      <c r="F331" s="2">
        <v>29</v>
      </c>
      <c r="G331" s="2">
        <v>6.4833333333333334</v>
      </c>
    </row>
    <row r="332" spans="1:7" x14ac:dyDescent="0.25">
      <c r="A332" t="s">
        <v>0</v>
      </c>
      <c r="B332" t="s">
        <v>1</v>
      </c>
      <c r="C332" s="4">
        <v>45829.270833333336</v>
      </c>
      <c r="D332">
        <v>345.6</v>
      </c>
      <c r="E332" s="2">
        <v>6</v>
      </c>
      <c r="F332" s="2">
        <v>30</v>
      </c>
      <c r="G332" s="2">
        <v>6.5</v>
      </c>
    </row>
    <row r="333" spans="1:7" x14ac:dyDescent="0.25">
      <c r="A333" t="s">
        <v>0</v>
      </c>
      <c r="B333" t="s">
        <v>1</v>
      </c>
      <c r="C333" s="4">
        <v>45829.271527777775</v>
      </c>
      <c r="D333">
        <v>348.1</v>
      </c>
      <c r="E333" s="2">
        <v>6</v>
      </c>
      <c r="F333" s="2">
        <v>31</v>
      </c>
      <c r="G333" s="2">
        <v>6.5166666666666666</v>
      </c>
    </row>
    <row r="334" spans="1:7" x14ac:dyDescent="0.25">
      <c r="A334" t="s">
        <v>0</v>
      </c>
      <c r="B334" t="s">
        <v>1</v>
      </c>
      <c r="C334" s="4">
        <v>45829.272222222222</v>
      </c>
      <c r="D334">
        <v>347.3</v>
      </c>
      <c r="E334" s="2">
        <v>6</v>
      </c>
      <c r="F334" s="2">
        <v>32</v>
      </c>
      <c r="G334" s="2">
        <v>6.5333333333333332</v>
      </c>
    </row>
    <row r="335" spans="1:7" x14ac:dyDescent="0.25">
      <c r="A335" t="s">
        <v>0</v>
      </c>
      <c r="B335" t="s">
        <v>1</v>
      </c>
      <c r="C335" s="4">
        <v>45829.272916666669</v>
      </c>
      <c r="D335">
        <v>349.4</v>
      </c>
      <c r="E335" s="2">
        <v>6</v>
      </c>
      <c r="F335" s="2">
        <v>33</v>
      </c>
      <c r="G335" s="2">
        <v>6.55</v>
      </c>
    </row>
    <row r="336" spans="1:7" x14ac:dyDescent="0.25">
      <c r="A336" t="s">
        <v>0</v>
      </c>
      <c r="B336" t="s">
        <v>1</v>
      </c>
      <c r="C336" s="4">
        <v>45829.273611111108</v>
      </c>
      <c r="D336">
        <v>350.3</v>
      </c>
      <c r="E336" s="2">
        <v>6</v>
      </c>
      <c r="F336" s="2">
        <v>34</v>
      </c>
      <c r="G336" s="2">
        <v>6.5666666666666664</v>
      </c>
    </row>
    <row r="337" spans="1:7" x14ac:dyDescent="0.25">
      <c r="A337" t="s">
        <v>0</v>
      </c>
      <c r="B337" t="s">
        <v>1</v>
      </c>
      <c r="C337" s="4">
        <v>45829.274305555555</v>
      </c>
      <c r="D337">
        <v>346.3</v>
      </c>
      <c r="E337" s="2">
        <v>6</v>
      </c>
      <c r="F337" s="2">
        <v>35</v>
      </c>
      <c r="G337" s="2">
        <v>6.583333333333333</v>
      </c>
    </row>
    <row r="338" spans="1:7" x14ac:dyDescent="0.25">
      <c r="A338" t="s">
        <v>0</v>
      </c>
      <c r="B338" t="s">
        <v>1</v>
      </c>
      <c r="C338" s="4">
        <v>45829.275000000001</v>
      </c>
      <c r="D338">
        <v>341.5</v>
      </c>
      <c r="E338" s="2">
        <v>6</v>
      </c>
      <c r="F338" s="2">
        <v>36</v>
      </c>
      <c r="G338" s="2">
        <v>6.6</v>
      </c>
    </row>
    <row r="339" spans="1:7" x14ac:dyDescent="0.25">
      <c r="A339" t="s">
        <v>0</v>
      </c>
      <c r="B339" t="s">
        <v>1</v>
      </c>
      <c r="C339" s="4">
        <v>45829.275694444441</v>
      </c>
      <c r="D339">
        <v>341.1</v>
      </c>
      <c r="E339" s="2">
        <v>6</v>
      </c>
      <c r="F339" s="2">
        <v>37</v>
      </c>
      <c r="G339" s="2">
        <v>6.6166666666666671</v>
      </c>
    </row>
    <row r="340" spans="1:7" x14ac:dyDescent="0.25">
      <c r="A340" t="s">
        <v>0</v>
      </c>
      <c r="B340" t="s">
        <v>1</v>
      </c>
      <c r="C340" s="4">
        <v>45829.276388888888</v>
      </c>
      <c r="D340">
        <v>333.7</v>
      </c>
      <c r="E340" s="2">
        <v>6</v>
      </c>
      <c r="F340" s="2">
        <v>38</v>
      </c>
      <c r="G340" s="2">
        <v>6.6333333333333329</v>
      </c>
    </row>
    <row r="341" spans="1:7" x14ac:dyDescent="0.25">
      <c r="A341" t="s">
        <v>0</v>
      </c>
      <c r="B341" t="s">
        <v>1</v>
      </c>
      <c r="C341" s="4">
        <v>45829.277083333334</v>
      </c>
      <c r="D341">
        <v>333.5</v>
      </c>
      <c r="E341" s="2">
        <v>6</v>
      </c>
      <c r="F341" s="2">
        <v>39</v>
      </c>
      <c r="G341" s="2">
        <v>6.65</v>
      </c>
    </row>
    <row r="342" spans="1:7" x14ac:dyDescent="0.25">
      <c r="A342" t="s">
        <v>0</v>
      </c>
      <c r="B342" t="s">
        <v>1</v>
      </c>
      <c r="C342" s="4">
        <v>45829.277777777781</v>
      </c>
      <c r="D342">
        <v>321.3</v>
      </c>
      <c r="E342" s="2">
        <v>6</v>
      </c>
      <c r="F342" s="2">
        <v>40</v>
      </c>
      <c r="G342" s="2">
        <v>6.666666666666667</v>
      </c>
    </row>
    <row r="343" spans="1:7" x14ac:dyDescent="0.25">
      <c r="A343" t="s">
        <v>0</v>
      </c>
      <c r="B343" t="s">
        <v>1</v>
      </c>
      <c r="C343" s="4">
        <v>45829.27847222222</v>
      </c>
      <c r="D343">
        <v>316.10000000000002</v>
      </c>
      <c r="E343" s="2">
        <v>6</v>
      </c>
      <c r="F343" s="2">
        <v>41</v>
      </c>
      <c r="G343" s="2">
        <v>6.6833333333333336</v>
      </c>
    </row>
    <row r="344" spans="1:7" x14ac:dyDescent="0.25">
      <c r="A344" t="s">
        <v>0</v>
      </c>
      <c r="B344" t="s">
        <v>1</v>
      </c>
      <c r="C344" s="4">
        <v>45829.279166666667</v>
      </c>
      <c r="D344">
        <v>317.39999999999998</v>
      </c>
      <c r="E344" s="2">
        <v>6</v>
      </c>
      <c r="F344" s="2">
        <v>42</v>
      </c>
      <c r="G344" s="2">
        <v>6.7</v>
      </c>
    </row>
    <row r="345" spans="1:7" x14ac:dyDescent="0.25">
      <c r="A345" t="s">
        <v>0</v>
      </c>
      <c r="B345" t="s">
        <v>1</v>
      </c>
      <c r="C345" s="4">
        <v>45829.279861111114</v>
      </c>
      <c r="D345">
        <v>327.8</v>
      </c>
      <c r="E345" s="2">
        <v>6</v>
      </c>
      <c r="F345" s="2">
        <v>43</v>
      </c>
      <c r="G345" s="2">
        <v>6.7166666666666668</v>
      </c>
    </row>
    <row r="346" spans="1:7" x14ac:dyDescent="0.25">
      <c r="A346" t="s">
        <v>0</v>
      </c>
      <c r="B346" t="s">
        <v>1</v>
      </c>
      <c r="C346" s="4">
        <v>45829.280555555553</v>
      </c>
      <c r="D346">
        <v>339.7</v>
      </c>
      <c r="E346" s="2">
        <v>6</v>
      </c>
      <c r="F346" s="2">
        <v>44</v>
      </c>
      <c r="G346" s="2">
        <v>6.7333333333333334</v>
      </c>
    </row>
    <row r="347" spans="1:7" x14ac:dyDescent="0.25">
      <c r="A347" t="s">
        <v>0</v>
      </c>
      <c r="B347" t="s">
        <v>1</v>
      </c>
      <c r="C347" s="4">
        <v>45829.28125</v>
      </c>
      <c r="D347">
        <v>356.2</v>
      </c>
      <c r="E347" s="2">
        <v>6</v>
      </c>
      <c r="F347" s="2">
        <v>45</v>
      </c>
      <c r="G347" s="2">
        <v>6.75</v>
      </c>
    </row>
    <row r="348" spans="1:7" x14ac:dyDescent="0.25">
      <c r="A348" t="s">
        <v>0</v>
      </c>
      <c r="B348" t="s">
        <v>1</v>
      </c>
      <c r="C348" s="4">
        <v>45829.281944444447</v>
      </c>
      <c r="D348">
        <v>368.1</v>
      </c>
      <c r="E348" s="2">
        <v>6</v>
      </c>
      <c r="F348" s="2">
        <v>46</v>
      </c>
      <c r="G348" s="2">
        <v>6.7666666666666666</v>
      </c>
    </row>
    <row r="349" spans="1:7" x14ac:dyDescent="0.25">
      <c r="A349" t="s">
        <v>0</v>
      </c>
      <c r="B349" t="s">
        <v>1</v>
      </c>
      <c r="C349" s="4">
        <v>45829.282638888886</v>
      </c>
      <c r="D349">
        <v>370.9</v>
      </c>
      <c r="E349" s="2">
        <v>6</v>
      </c>
      <c r="F349" s="2">
        <v>47</v>
      </c>
      <c r="G349" s="2">
        <v>6.7833333333333332</v>
      </c>
    </row>
    <row r="350" spans="1:7" x14ac:dyDescent="0.25">
      <c r="A350" t="s">
        <v>0</v>
      </c>
      <c r="B350" t="s">
        <v>1</v>
      </c>
      <c r="C350" s="4">
        <v>45829.283333333333</v>
      </c>
      <c r="D350">
        <v>380.7</v>
      </c>
      <c r="E350" s="2">
        <v>6</v>
      </c>
      <c r="F350" s="2">
        <v>48</v>
      </c>
      <c r="G350" s="2">
        <v>6.8</v>
      </c>
    </row>
    <row r="351" spans="1:7" x14ac:dyDescent="0.25">
      <c r="A351" t="s">
        <v>0</v>
      </c>
      <c r="B351" t="s">
        <v>1</v>
      </c>
      <c r="C351" s="4">
        <v>45829.28402777778</v>
      </c>
      <c r="D351">
        <v>382</v>
      </c>
      <c r="E351" s="2">
        <v>6</v>
      </c>
      <c r="F351" s="2">
        <v>49</v>
      </c>
      <c r="G351" s="2">
        <v>6.8166666666666664</v>
      </c>
    </row>
    <row r="352" spans="1:7" x14ac:dyDescent="0.25">
      <c r="A352" t="s">
        <v>0</v>
      </c>
      <c r="B352" t="s">
        <v>1</v>
      </c>
      <c r="C352" s="4">
        <v>45829.284722222219</v>
      </c>
      <c r="D352">
        <v>377</v>
      </c>
      <c r="E352" s="2">
        <v>6</v>
      </c>
      <c r="F352" s="2">
        <v>50</v>
      </c>
      <c r="G352" s="2">
        <v>6.833333333333333</v>
      </c>
    </row>
    <row r="353" spans="1:7" x14ac:dyDescent="0.25">
      <c r="A353" t="s">
        <v>0</v>
      </c>
      <c r="B353" t="s">
        <v>1</v>
      </c>
      <c r="C353" s="4">
        <v>45829.285416666666</v>
      </c>
      <c r="D353">
        <v>372</v>
      </c>
      <c r="E353" s="2">
        <v>6</v>
      </c>
      <c r="F353" s="2">
        <v>51</v>
      </c>
      <c r="G353" s="2">
        <v>6.85</v>
      </c>
    </row>
    <row r="354" spans="1:7" x14ac:dyDescent="0.25">
      <c r="A354" t="s">
        <v>0</v>
      </c>
      <c r="B354" t="s">
        <v>1</v>
      </c>
      <c r="C354" s="4">
        <v>45829.286111111112</v>
      </c>
      <c r="D354">
        <v>361.6</v>
      </c>
      <c r="E354" s="2">
        <v>6</v>
      </c>
      <c r="F354" s="2">
        <v>52</v>
      </c>
      <c r="G354" s="2">
        <v>6.8666666666666671</v>
      </c>
    </row>
    <row r="355" spans="1:7" x14ac:dyDescent="0.25">
      <c r="A355" t="s">
        <v>0</v>
      </c>
      <c r="B355" t="s">
        <v>1</v>
      </c>
      <c r="C355" s="4">
        <v>45829.286805555559</v>
      </c>
      <c r="D355">
        <v>366.2</v>
      </c>
      <c r="E355" s="2">
        <v>6</v>
      </c>
      <c r="F355" s="2">
        <v>53</v>
      </c>
      <c r="G355" s="2">
        <v>6.8833333333333329</v>
      </c>
    </row>
    <row r="356" spans="1:7" x14ac:dyDescent="0.25">
      <c r="A356" t="s">
        <v>0</v>
      </c>
      <c r="B356" t="s">
        <v>1</v>
      </c>
      <c r="C356" s="4">
        <v>45829.287499999999</v>
      </c>
      <c r="D356">
        <v>379.2</v>
      </c>
      <c r="E356" s="2">
        <v>6</v>
      </c>
      <c r="F356" s="2">
        <v>54</v>
      </c>
      <c r="G356" s="2">
        <v>6.9</v>
      </c>
    </row>
    <row r="357" spans="1:7" x14ac:dyDescent="0.25">
      <c r="A357" t="s">
        <v>0</v>
      </c>
      <c r="B357" t="s">
        <v>1</v>
      </c>
      <c r="C357" s="4">
        <v>45829.288194444445</v>
      </c>
      <c r="D357">
        <v>384.3</v>
      </c>
      <c r="E357" s="2">
        <v>6</v>
      </c>
      <c r="F357" s="2">
        <v>55</v>
      </c>
      <c r="G357" s="2">
        <v>6.916666666666667</v>
      </c>
    </row>
    <row r="358" spans="1:7" x14ac:dyDescent="0.25">
      <c r="A358" t="s">
        <v>0</v>
      </c>
      <c r="B358" t="s">
        <v>1</v>
      </c>
      <c r="C358" s="4">
        <v>45829.288888888892</v>
      </c>
      <c r="D358">
        <v>380.4</v>
      </c>
      <c r="E358" s="2">
        <v>6</v>
      </c>
      <c r="F358" s="2">
        <v>56</v>
      </c>
      <c r="G358" s="2">
        <v>6.9333333333333336</v>
      </c>
    </row>
    <row r="359" spans="1:7" x14ac:dyDescent="0.25">
      <c r="A359" t="s">
        <v>0</v>
      </c>
      <c r="B359" t="s">
        <v>1</v>
      </c>
      <c r="C359" s="4">
        <v>45829.289583333331</v>
      </c>
      <c r="D359">
        <v>377</v>
      </c>
      <c r="E359" s="2">
        <v>6</v>
      </c>
      <c r="F359" s="2">
        <v>57</v>
      </c>
      <c r="G359" s="2">
        <v>6.95</v>
      </c>
    </row>
    <row r="360" spans="1:7" x14ac:dyDescent="0.25">
      <c r="A360" t="s">
        <v>0</v>
      </c>
      <c r="B360" t="s">
        <v>1</v>
      </c>
      <c r="C360" s="4">
        <v>45829.290277777778</v>
      </c>
      <c r="D360">
        <v>371.9</v>
      </c>
      <c r="E360" s="2">
        <v>6</v>
      </c>
      <c r="F360" s="2">
        <v>58</v>
      </c>
      <c r="G360" s="2">
        <v>6.9666666666666668</v>
      </c>
    </row>
    <row r="361" spans="1:7" x14ac:dyDescent="0.25">
      <c r="A361" t="s">
        <v>0</v>
      </c>
      <c r="B361" t="s">
        <v>1</v>
      </c>
      <c r="C361" s="4">
        <v>45829.290972222225</v>
      </c>
      <c r="D361">
        <v>365.5</v>
      </c>
      <c r="E361" s="2">
        <v>6</v>
      </c>
      <c r="F361" s="2">
        <v>59</v>
      </c>
      <c r="G361" s="2">
        <v>6.9833333333333334</v>
      </c>
    </row>
    <row r="362" spans="1:7" x14ac:dyDescent="0.25">
      <c r="A362" t="s">
        <v>0</v>
      </c>
      <c r="B362" t="s">
        <v>1</v>
      </c>
      <c r="C362" s="4">
        <v>45829.291666666664</v>
      </c>
      <c r="D362">
        <v>355.5</v>
      </c>
      <c r="E362" s="2">
        <v>7</v>
      </c>
      <c r="F362" s="2">
        <v>0</v>
      </c>
      <c r="G362" s="2">
        <v>7</v>
      </c>
    </row>
    <row r="363" spans="1:7" x14ac:dyDescent="0.25">
      <c r="A363" t="s">
        <v>0</v>
      </c>
      <c r="B363" t="s">
        <v>1</v>
      </c>
      <c r="C363" s="4">
        <v>45829.292361111111</v>
      </c>
      <c r="D363">
        <v>338.7</v>
      </c>
      <c r="E363" s="2">
        <v>7</v>
      </c>
      <c r="F363" s="2">
        <v>1</v>
      </c>
      <c r="G363" s="2">
        <v>7.0166666666666666</v>
      </c>
    </row>
    <row r="364" spans="1:7" x14ac:dyDescent="0.25">
      <c r="A364" t="s">
        <v>0</v>
      </c>
      <c r="B364" t="s">
        <v>1</v>
      </c>
      <c r="C364" s="4">
        <v>45829.293055555558</v>
      </c>
      <c r="D364">
        <v>344.7</v>
      </c>
      <c r="E364" s="2">
        <v>7</v>
      </c>
      <c r="F364" s="2">
        <v>2</v>
      </c>
      <c r="G364" s="2">
        <v>7.0333333333333332</v>
      </c>
    </row>
    <row r="365" spans="1:7" x14ac:dyDescent="0.25">
      <c r="A365" t="s">
        <v>0</v>
      </c>
      <c r="B365" t="s">
        <v>1</v>
      </c>
      <c r="C365" s="4">
        <v>45829.293749999997</v>
      </c>
      <c r="D365">
        <v>337.4</v>
      </c>
      <c r="E365" s="2">
        <v>7</v>
      </c>
      <c r="F365" s="2">
        <v>3</v>
      </c>
      <c r="G365" s="2">
        <v>7.05</v>
      </c>
    </row>
    <row r="366" spans="1:7" x14ac:dyDescent="0.25">
      <c r="A366" t="s">
        <v>0</v>
      </c>
      <c r="B366" t="s">
        <v>1</v>
      </c>
      <c r="C366" s="4">
        <v>45829.294444444444</v>
      </c>
      <c r="D366">
        <v>341</v>
      </c>
      <c r="E366" s="2">
        <v>7</v>
      </c>
      <c r="F366" s="2">
        <v>4</v>
      </c>
      <c r="G366" s="2">
        <v>7.0666666666666664</v>
      </c>
    </row>
    <row r="367" spans="1:7" x14ac:dyDescent="0.25">
      <c r="A367" t="s">
        <v>0</v>
      </c>
      <c r="B367" t="s">
        <v>1</v>
      </c>
      <c r="C367" s="4">
        <v>45829.295138888891</v>
      </c>
      <c r="D367">
        <v>347.3</v>
      </c>
      <c r="E367" s="2">
        <v>7</v>
      </c>
      <c r="F367" s="2">
        <v>5</v>
      </c>
      <c r="G367" s="2">
        <v>7.083333333333333</v>
      </c>
    </row>
    <row r="368" spans="1:7" x14ac:dyDescent="0.25">
      <c r="A368" t="s">
        <v>0</v>
      </c>
      <c r="B368" t="s">
        <v>1</v>
      </c>
      <c r="C368" s="4">
        <v>45829.29583333333</v>
      </c>
      <c r="D368">
        <v>336.8</v>
      </c>
      <c r="E368" s="2">
        <v>7</v>
      </c>
      <c r="F368" s="2">
        <v>6</v>
      </c>
      <c r="G368" s="2">
        <v>7.1</v>
      </c>
    </row>
    <row r="369" spans="1:7" x14ac:dyDescent="0.25">
      <c r="A369" t="s">
        <v>0</v>
      </c>
      <c r="B369" t="s">
        <v>1</v>
      </c>
      <c r="C369" s="4">
        <v>45829.296527777777</v>
      </c>
      <c r="D369">
        <v>337</v>
      </c>
      <c r="E369" s="2">
        <v>7</v>
      </c>
      <c r="F369" s="2">
        <v>7</v>
      </c>
      <c r="G369" s="2">
        <v>7.1166666666666663</v>
      </c>
    </row>
    <row r="370" spans="1:7" x14ac:dyDescent="0.25">
      <c r="A370" t="s">
        <v>0</v>
      </c>
      <c r="B370" t="s">
        <v>1</v>
      </c>
      <c r="C370" s="4">
        <v>45829.297222222223</v>
      </c>
      <c r="D370">
        <v>339.4</v>
      </c>
      <c r="E370" s="2">
        <v>7</v>
      </c>
      <c r="F370" s="2">
        <v>8</v>
      </c>
      <c r="G370" s="2">
        <v>7.1333333333333337</v>
      </c>
    </row>
    <row r="371" spans="1:7" x14ac:dyDescent="0.25">
      <c r="A371" t="s">
        <v>0</v>
      </c>
      <c r="B371" t="s">
        <v>1</v>
      </c>
      <c r="C371" s="4">
        <v>45829.29791666667</v>
      </c>
      <c r="D371">
        <v>336.7</v>
      </c>
      <c r="E371" s="2">
        <v>7</v>
      </c>
      <c r="F371" s="2">
        <v>9</v>
      </c>
      <c r="G371" s="2">
        <v>7.15</v>
      </c>
    </row>
    <row r="372" spans="1:7" x14ac:dyDescent="0.25">
      <c r="A372" t="s">
        <v>0</v>
      </c>
      <c r="B372" t="s">
        <v>1</v>
      </c>
      <c r="C372" s="4">
        <v>45829.298611111109</v>
      </c>
      <c r="D372">
        <v>329.7</v>
      </c>
      <c r="E372" s="2">
        <v>7</v>
      </c>
      <c r="F372" s="2">
        <v>10</v>
      </c>
      <c r="G372" s="2">
        <v>7.166666666666667</v>
      </c>
    </row>
    <row r="373" spans="1:7" x14ac:dyDescent="0.25">
      <c r="A373" t="s">
        <v>0</v>
      </c>
      <c r="B373" t="s">
        <v>1</v>
      </c>
      <c r="C373" s="4">
        <v>45829.299305555556</v>
      </c>
      <c r="D373">
        <v>332.4</v>
      </c>
      <c r="E373" s="2">
        <v>7</v>
      </c>
      <c r="F373" s="2">
        <v>11</v>
      </c>
      <c r="G373" s="2">
        <v>7.1833333333333336</v>
      </c>
    </row>
    <row r="374" spans="1:7" x14ac:dyDescent="0.25">
      <c r="A374" t="s">
        <v>0</v>
      </c>
      <c r="B374" t="s">
        <v>1</v>
      </c>
      <c r="C374" s="4">
        <v>45829.3</v>
      </c>
      <c r="D374">
        <v>334.7</v>
      </c>
      <c r="E374" s="2">
        <v>7</v>
      </c>
      <c r="F374" s="2">
        <v>12</v>
      </c>
      <c r="G374" s="2">
        <v>7.2</v>
      </c>
    </row>
    <row r="375" spans="1:7" x14ac:dyDescent="0.25">
      <c r="A375" t="s">
        <v>0</v>
      </c>
      <c r="B375" t="s">
        <v>1</v>
      </c>
      <c r="C375" s="4">
        <v>45829.300694444442</v>
      </c>
      <c r="D375">
        <v>345.1</v>
      </c>
      <c r="E375" s="2">
        <v>7</v>
      </c>
      <c r="F375" s="2">
        <v>13</v>
      </c>
      <c r="G375" s="2">
        <v>7.2166666666666668</v>
      </c>
    </row>
    <row r="376" spans="1:7" x14ac:dyDescent="0.25">
      <c r="A376" t="s">
        <v>0</v>
      </c>
      <c r="B376" t="s">
        <v>1</v>
      </c>
      <c r="C376" s="4">
        <v>45829.301388888889</v>
      </c>
      <c r="D376">
        <v>361.1</v>
      </c>
      <c r="E376" s="2">
        <v>7</v>
      </c>
      <c r="F376" s="2">
        <v>14</v>
      </c>
      <c r="G376" s="2">
        <v>7.2333333333333334</v>
      </c>
    </row>
    <row r="377" spans="1:7" x14ac:dyDescent="0.25">
      <c r="A377" t="s">
        <v>0</v>
      </c>
      <c r="B377" t="s">
        <v>1</v>
      </c>
      <c r="C377" s="4">
        <v>45829.302083333336</v>
      </c>
      <c r="D377">
        <v>372.6</v>
      </c>
      <c r="E377" s="2">
        <v>7</v>
      </c>
      <c r="F377" s="2">
        <v>15</v>
      </c>
      <c r="G377" s="2">
        <v>7.25</v>
      </c>
    </row>
    <row r="378" spans="1:7" x14ac:dyDescent="0.25">
      <c r="A378" t="s">
        <v>0</v>
      </c>
      <c r="B378" t="s">
        <v>1</v>
      </c>
      <c r="C378" s="4">
        <v>45829.302777777775</v>
      </c>
      <c r="D378">
        <v>382.8</v>
      </c>
      <c r="E378" s="2">
        <v>7</v>
      </c>
      <c r="F378" s="2">
        <v>16</v>
      </c>
      <c r="G378" s="2">
        <v>7.2666666666666666</v>
      </c>
    </row>
    <row r="379" spans="1:7" x14ac:dyDescent="0.25">
      <c r="A379" t="s">
        <v>0</v>
      </c>
      <c r="B379" t="s">
        <v>1</v>
      </c>
      <c r="C379" s="4">
        <v>45829.303472222222</v>
      </c>
      <c r="D379">
        <v>378.7</v>
      </c>
      <c r="E379" s="2">
        <v>7</v>
      </c>
      <c r="F379" s="2">
        <v>17</v>
      </c>
      <c r="G379" s="2">
        <v>7.2833333333333332</v>
      </c>
    </row>
    <row r="380" spans="1:7" x14ac:dyDescent="0.25">
      <c r="A380" t="s">
        <v>0</v>
      </c>
      <c r="B380" t="s">
        <v>1</v>
      </c>
      <c r="C380" s="4">
        <v>45829.304166666669</v>
      </c>
      <c r="D380">
        <v>380.7</v>
      </c>
      <c r="E380" s="2">
        <v>7</v>
      </c>
      <c r="F380" s="2">
        <v>18</v>
      </c>
      <c r="G380" s="2">
        <v>7.3</v>
      </c>
    </row>
    <row r="381" spans="1:7" x14ac:dyDescent="0.25">
      <c r="A381" t="s">
        <v>0</v>
      </c>
      <c r="B381" t="s">
        <v>1</v>
      </c>
      <c r="C381" s="4">
        <v>45829.304861111108</v>
      </c>
      <c r="D381">
        <v>370.9</v>
      </c>
      <c r="E381" s="2">
        <v>7</v>
      </c>
      <c r="F381" s="2">
        <v>19</v>
      </c>
      <c r="G381" s="2">
        <v>7.3166666666666664</v>
      </c>
    </row>
    <row r="382" spans="1:7" x14ac:dyDescent="0.25">
      <c r="A382" t="s">
        <v>0</v>
      </c>
      <c r="B382" t="s">
        <v>1</v>
      </c>
      <c r="C382" s="4">
        <v>45829.305555555555</v>
      </c>
      <c r="D382">
        <v>375.3</v>
      </c>
      <c r="E382" s="2">
        <v>7</v>
      </c>
      <c r="F382" s="2">
        <v>20</v>
      </c>
      <c r="G382" s="2">
        <v>7.333333333333333</v>
      </c>
    </row>
    <row r="383" spans="1:7" x14ac:dyDescent="0.25">
      <c r="A383" t="s">
        <v>0</v>
      </c>
      <c r="B383" t="s">
        <v>1</v>
      </c>
      <c r="C383" s="4">
        <v>45829.306250000001</v>
      </c>
      <c r="D383">
        <v>387.4</v>
      </c>
      <c r="E383" s="2">
        <v>7</v>
      </c>
      <c r="F383" s="2">
        <v>21</v>
      </c>
      <c r="G383" s="2">
        <v>7.35</v>
      </c>
    </row>
    <row r="384" spans="1:7" x14ac:dyDescent="0.25">
      <c r="A384" t="s">
        <v>0</v>
      </c>
      <c r="B384" t="s">
        <v>1</v>
      </c>
      <c r="C384" s="4">
        <v>45829.306944444441</v>
      </c>
      <c r="D384">
        <v>387.4</v>
      </c>
      <c r="E384" s="2">
        <v>7</v>
      </c>
      <c r="F384" s="2">
        <v>22</v>
      </c>
      <c r="G384" s="2">
        <v>7.3666666666666663</v>
      </c>
    </row>
    <row r="385" spans="1:7" x14ac:dyDescent="0.25">
      <c r="A385" t="s">
        <v>0</v>
      </c>
      <c r="B385" t="s">
        <v>1</v>
      </c>
      <c r="C385" s="4">
        <v>45829.307638888888</v>
      </c>
      <c r="D385">
        <v>385.9</v>
      </c>
      <c r="E385" s="2">
        <v>7</v>
      </c>
      <c r="F385" s="2">
        <v>23</v>
      </c>
      <c r="G385" s="2">
        <v>7.3833333333333337</v>
      </c>
    </row>
    <row r="386" spans="1:7" x14ac:dyDescent="0.25">
      <c r="A386" t="s">
        <v>0</v>
      </c>
      <c r="B386" t="s">
        <v>1</v>
      </c>
      <c r="C386" s="4">
        <v>45829.308333333334</v>
      </c>
      <c r="D386">
        <v>400.2</v>
      </c>
      <c r="E386" s="2">
        <v>7</v>
      </c>
      <c r="F386" s="2">
        <v>24</v>
      </c>
      <c r="G386" s="2">
        <v>7.4</v>
      </c>
    </row>
    <row r="387" spans="1:7" x14ac:dyDescent="0.25">
      <c r="A387" t="s">
        <v>0</v>
      </c>
      <c r="B387" t="s">
        <v>1</v>
      </c>
      <c r="C387" s="4">
        <v>45829.309027777781</v>
      </c>
      <c r="D387">
        <v>404.7</v>
      </c>
      <c r="E387" s="2">
        <v>7</v>
      </c>
      <c r="F387" s="2">
        <v>25</v>
      </c>
      <c r="G387" s="2">
        <v>7.416666666666667</v>
      </c>
    </row>
    <row r="388" spans="1:7" x14ac:dyDescent="0.25">
      <c r="A388" t="s">
        <v>0</v>
      </c>
      <c r="B388" t="s">
        <v>1</v>
      </c>
      <c r="C388" s="4">
        <v>45829.30972222222</v>
      </c>
      <c r="D388">
        <v>415.9</v>
      </c>
      <c r="E388" s="2">
        <v>7</v>
      </c>
      <c r="F388" s="2">
        <v>26</v>
      </c>
      <c r="G388" s="2">
        <v>7.4333333333333336</v>
      </c>
    </row>
    <row r="389" spans="1:7" x14ac:dyDescent="0.25">
      <c r="A389" t="s">
        <v>0</v>
      </c>
      <c r="B389" t="s">
        <v>1</v>
      </c>
      <c r="C389" s="4">
        <v>45829.310416666667</v>
      </c>
      <c r="D389">
        <v>418.9</v>
      </c>
      <c r="E389" s="2">
        <v>7</v>
      </c>
      <c r="F389" s="2">
        <v>27</v>
      </c>
      <c r="G389" s="2">
        <v>7.45</v>
      </c>
    </row>
    <row r="390" spans="1:7" x14ac:dyDescent="0.25">
      <c r="A390" t="s">
        <v>0</v>
      </c>
      <c r="B390" t="s">
        <v>1</v>
      </c>
      <c r="C390" s="4">
        <v>45829.311111111114</v>
      </c>
      <c r="D390">
        <v>438.5</v>
      </c>
      <c r="E390" s="2">
        <v>7</v>
      </c>
      <c r="F390" s="2">
        <v>28</v>
      </c>
      <c r="G390" s="2">
        <v>7.4666666666666668</v>
      </c>
    </row>
    <row r="391" spans="1:7" x14ac:dyDescent="0.25">
      <c r="A391" t="s">
        <v>0</v>
      </c>
      <c r="B391" t="s">
        <v>1</v>
      </c>
      <c r="C391" s="4">
        <v>45829.311805555553</v>
      </c>
      <c r="D391">
        <v>446.6</v>
      </c>
      <c r="E391" s="2">
        <v>7</v>
      </c>
      <c r="F391" s="2">
        <v>29</v>
      </c>
      <c r="G391" s="2">
        <v>7.4833333333333334</v>
      </c>
    </row>
    <row r="392" spans="1:7" x14ac:dyDescent="0.25">
      <c r="A392" t="s">
        <v>0</v>
      </c>
      <c r="B392" t="s">
        <v>1</v>
      </c>
      <c r="C392" s="4">
        <v>45829.3125</v>
      </c>
      <c r="D392">
        <v>450</v>
      </c>
      <c r="E392" s="2">
        <v>7</v>
      </c>
      <c r="F392" s="2">
        <v>30</v>
      </c>
      <c r="G392" s="2">
        <v>7.5</v>
      </c>
    </row>
    <row r="393" spans="1:7" x14ac:dyDescent="0.25">
      <c r="A393" t="s">
        <v>0</v>
      </c>
      <c r="B393" t="s">
        <v>1</v>
      </c>
      <c r="C393" s="4">
        <v>45829.313194444447</v>
      </c>
      <c r="D393">
        <v>455.3</v>
      </c>
      <c r="E393" s="2">
        <v>7</v>
      </c>
      <c r="F393" s="2">
        <v>31</v>
      </c>
      <c r="G393" s="2">
        <v>7.5166666666666666</v>
      </c>
    </row>
    <row r="394" spans="1:7" x14ac:dyDescent="0.25">
      <c r="A394" t="s">
        <v>0</v>
      </c>
      <c r="B394" t="s">
        <v>1</v>
      </c>
      <c r="C394" s="4">
        <v>45829.313888888886</v>
      </c>
      <c r="D394">
        <v>470.5</v>
      </c>
      <c r="E394" s="2">
        <v>7</v>
      </c>
      <c r="F394" s="2">
        <v>32</v>
      </c>
      <c r="G394" s="2">
        <v>7.5333333333333332</v>
      </c>
    </row>
    <row r="395" spans="1:7" x14ac:dyDescent="0.25">
      <c r="A395" t="s">
        <v>0</v>
      </c>
      <c r="B395" t="s">
        <v>1</v>
      </c>
      <c r="C395" s="4">
        <v>45829.314583333333</v>
      </c>
      <c r="D395">
        <v>482.9</v>
      </c>
      <c r="E395" s="2">
        <v>7</v>
      </c>
      <c r="F395" s="2">
        <v>33</v>
      </c>
      <c r="G395" s="2">
        <v>7.55</v>
      </c>
    </row>
    <row r="396" spans="1:7" x14ac:dyDescent="0.25">
      <c r="A396" t="s">
        <v>0</v>
      </c>
      <c r="B396" t="s">
        <v>1</v>
      </c>
      <c r="C396" s="4">
        <v>45829.31527777778</v>
      </c>
      <c r="D396">
        <v>478.3</v>
      </c>
      <c r="E396" s="2">
        <v>7</v>
      </c>
      <c r="F396" s="2">
        <v>34</v>
      </c>
      <c r="G396" s="2">
        <v>7.5666666666666664</v>
      </c>
    </row>
    <row r="397" spans="1:7" x14ac:dyDescent="0.25">
      <c r="A397" t="s">
        <v>0</v>
      </c>
      <c r="B397" t="s">
        <v>1</v>
      </c>
      <c r="C397" s="4">
        <v>45829.315972222219</v>
      </c>
      <c r="D397">
        <v>468.9</v>
      </c>
      <c r="E397" s="2">
        <v>7</v>
      </c>
      <c r="F397" s="2">
        <v>35</v>
      </c>
      <c r="G397" s="2">
        <v>7.583333333333333</v>
      </c>
    </row>
    <row r="398" spans="1:7" x14ac:dyDescent="0.25">
      <c r="A398" t="s">
        <v>0</v>
      </c>
      <c r="B398" t="s">
        <v>1</v>
      </c>
      <c r="C398" s="4">
        <v>45829.316666666666</v>
      </c>
      <c r="D398">
        <v>452.5</v>
      </c>
      <c r="E398" s="2">
        <v>7</v>
      </c>
      <c r="F398" s="2">
        <v>36</v>
      </c>
      <c r="G398" s="2">
        <v>7.6</v>
      </c>
    </row>
    <row r="399" spans="1:7" x14ac:dyDescent="0.25">
      <c r="A399" t="s">
        <v>0</v>
      </c>
      <c r="B399" t="s">
        <v>1</v>
      </c>
      <c r="C399" s="4">
        <v>45829.317361111112</v>
      </c>
      <c r="D399">
        <v>448.1</v>
      </c>
      <c r="E399" s="2">
        <v>7</v>
      </c>
      <c r="F399" s="2">
        <v>37</v>
      </c>
      <c r="G399" s="2">
        <v>7.6166666666666671</v>
      </c>
    </row>
    <row r="400" spans="1:7" x14ac:dyDescent="0.25">
      <c r="A400" t="s">
        <v>0</v>
      </c>
      <c r="B400" t="s">
        <v>1</v>
      </c>
      <c r="C400" s="4">
        <v>45829.318055555559</v>
      </c>
      <c r="D400">
        <v>437.7</v>
      </c>
      <c r="E400" s="2">
        <v>7</v>
      </c>
      <c r="F400" s="2">
        <v>38</v>
      </c>
      <c r="G400" s="2">
        <v>7.6333333333333329</v>
      </c>
    </row>
    <row r="401" spans="1:7" x14ac:dyDescent="0.25">
      <c r="A401" t="s">
        <v>0</v>
      </c>
      <c r="B401" t="s">
        <v>1</v>
      </c>
      <c r="C401" s="4">
        <v>45829.318749999999</v>
      </c>
      <c r="D401">
        <v>418.8</v>
      </c>
      <c r="E401" s="2">
        <v>7</v>
      </c>
      <c r="F401" s="2">
        <v>39</v>
      </c>
      <c r="G401" s="2">
        <v>7.65</v>
      </c>
    </row>
    <row r="402" spans="1:7" x14ac:dyDescent="0.25">
      <c r="A402" t="s">
        <v>0</v>
      </c>
      <c r="B402" t="s">
        <v>1</v>
      </c>
      <c r="C402" s="4">
        <v>45829.319444444445</v>
      </c>
      <c r="D402">
        <v>422.4</v>
      </c>
      <c r="E402" s="2">
        <v>7</v>
      </c>
      <c r="F402" s="2">
        <v>40</v>
      </c>
      <c r="G402" s="2">
        <v>7.666666666666667</v>
      </c>
    </row>
    <row r="403" spans="1:7" x14ac:dyDescent="0.25">
      <c r="A403" t="s">
        <v>0</v>
      </c>
      <c r="B403" t="s">
        <v>1</v>
      </c>
      <c r="C403" s="4">
        <v>45829.320138888892</v>
      </c>
      <c r="D403">
        <v>441.3</v>
      </c>
      <c r="E403" s="2">
        <v>7</v>
      </c>
      <c r="F403" s="2">
        <v>41</v>
      </c>
      <c r="G403" s="2">
        <v>7.6833333333333336</v>
      </c>
    </row>
    <row r="404" spans="1:7" x14ac:dyDescent="0.25">
      <c r="A404" t="s">
        <v>0</v>
      </c>
      <c r="B404" t="s">
        <v>1</v>
      </c>
      <c r="C404" s="4">
        <v>45829.320833333331</v>
      </c>
      <c r="D404">
        <v>436.4</v>
      </c>
      <c r="E404" s="2">
        <v>7</v>
      </c>
      <c r="F404" s="2">
        <v>42</v>
      </c>
      <c r="G404" s="2">
        <v>7.7</v>
      </c>
    </row>
    <row r="405" spans="1:7" x14ac:dyDescent="0.25">
      <c r="A405" t="s">
        <v>0</v>
      </c>
      <c r="B405" t="s">
        <v>1</v>
      </c>
      <c r="C405" s="4">
        <v>45829.321527777778</v>
      </c>
      <c r="D405">
        <v>455.7</v>
      </c>
      <c r="E405" s="2">
        <v>7</v>
      </c>
      <c r="F405" s="2">
        <v>43</v>
      </c>
      <c r="G405" s="2">
        <v>7.7166666666666668</v>
      </c>
    </row>
    <row r="406" spans="1:7" x14ac:dyDescent="0.25">
      <c r="A406" t="s">
        <v>0</v>
      </c>
      <c r="B406" t="s">
        <v>1</v>
      </c>
      <c r="C406" s="4">
        <v>45829.322222222225</v>
      </c>
      <c r="D406">
        <v>476.6</v>
      </c>
      <c r="E406" s="2">
        <v>7</v>
      </c>
      <c r="F406" s="2">
        <v>44</v>
      </c>
      <c r="G406" s="2">
        <v>7.7333333333333334</v>
      </c>
    </row>
    <row r="407" spans="1:7" x14ac:dyDescent="0.25">
      <c r="A407" t="s">
        <v>0</v>
      </c>
      <c r="B407" t="s">
        <v>1</v>
      </c>
      <c r="C407" s="4">
        <v>45829.322916666664</v>
      </c>
      <c r="D407">
        <v>475.3</v>
      </c>
      <c r="E407" s="2">
        <v>7</v>
      </c>
      <c r="F407" s="2">
        <v>45</v>
      </c>
      <c r="G407" s="2">
        <v>7.75</v>
      </c>
    </row>
    <row r="408" spans="1:7" x14ac:dyDescent="0.25">
      <c r="A408" t="s">
        <v>0</v>
      </c>
      <c r="B408" t="s">
        <v>1</v>
      </c>
      <c r="C408" s="4">
        <v>45829.323611111111</v>
      </c>
      <c r="D408">
        <v>482.4</v>
      </c>
      <c r="E408" s="2">
        <v>7</v>
      </c>
      <c r="F408" s="2">
        <v>46</v>
      </c>
      <c r="G408" s="2">
        <v>7.7666666666666666</v>
      </c>
    </row>
    <row r="409" spans="1:7" x14ac:dyDescent="0.25">
      <c r="A409" t="s">
        <v>0</v>
      </c>
      <c r="B409" t="s">
        <v>1</v>
      </c>
      <c r="C409" s="4">
        <v>45829.324305555558</v>
      </c>
      <c r="D409">
        <v>485.6</v>
      </c>
      <c r="E409" s="2">
        <v>7</v>
      </c>
      <c r="F409" s="2">
        <v>47</v>
      </c>
      <c r="G409" s="2">
        <v>7.7833333333333332</v>
      </c>
    </row>
    <row r="410" spans="1:7" x14ac:dyDescent="0.25">
      <c r="A410" t="s">
        <v>0</v>
      </c>
      <c r="B410" t="s">
        <v>1</v>
      </c>
      <c r="C410" s="4">
        <v>45829.324999999997</v>
      </c>
      <c r="D410">
        <v>487.5</v>
      </c>
      <c r="E410" s="2">
        <v>7</v>
      </c>
      <c r="F410" s="2">
        <v>48</v>
      </c>
      <c r="G410" s="2">
        <v>7.8</v>
      </c>
    </row>
    <row r="411" spans="1:7" x14ac:dyDescent="0.25">
      <c r="A411" t="s">
        <v>0</v>
      </c>
      <c r="B411" t="s">
        <v>1</v>
      </c>
      <c r="C411" s="4">
        <v>45829.325694444444</v>
      </c>
      <c r="D411">
        <v>472.8</v>
      </c>
      <c r="E411" s="2">
        <v>7</v>
      </c>
      <c r="F411" s="2">
        <v>49</v>
      </c>
      <c r="G411" s="2">
        <v>7.8166666666666664</v>
      </c>
    </row>
    <row r="412" spans="1:7" x14ac:dyDescent="0.25">
      <c r="A412" t="s">
        <v>0</v>
      </c>
      <c r="B412" t="s">
        <v>1</v>
      </c>
      <c r="C412" s="4">
        <v>45829.326388888891</v>
      </c>
      <c r="D412">
        <v>464</v>
      </c>
      <c r="E412" s="2">
        <v>7</v>
      </c>
      <c r="F412" s="2">
        <v>50</v>
      </c>
      <c r="G412" s="2">
        <v>7.833333333333333</v>
      </c>
    </row>
    <row r="413" spans="1:7" x14ac:dyDescent="0.25">
      <c r="A413" t="s">
        <v>0</v>
      </c>
      <c r="B413" t="s">
        <v>1</v>
      </c>
      <c r="C413" s="4">
        <v>45829.32708333333</v>
      </c>
      <c r="D413">
        <v>467.8</v>
      </c>
      <c r="E413" s="2">
        <v>7</v>
      </c>
      <c r="F413" s="2">
        <v>51</v>
      </c>
      <c r="G413" s="2">
        <v>7.85</v>
      </c>
    </row>
    <row r="414" spans="1:7" x14ac:dyDescent="0.25">
      <c r="A414" t="s">
        <v>0</v>
      </c>
      <c r="B414" t="s">
        <v>1</v>
      </c>
      <c r="C414" s="4">
        <v>45829.327777777777</v>
      </c>
      <c r="D414">
        <v>477.9</v>
      </c>
      <c r="E414" s="2">
        <v>7</v>
      </c>
      <c r="F414" s="2">
        <v>52</v>
      </c>
      <c r="G414" s="2">
        <v>7.8666666666666671</v>
      </c>
    </row>
    <row r="415" spans="1:7" x14ac:dyDescent="0.25">
      <c r="A415" t="s">
        <v>0</v>
      </c>
      <c r="B415" t="s">
        <v>1</v>
      </c>
      <c r="C415" s="4">
        <v>45829.328472222223</v>
      </c>
      <c r="D415">
        <v>487.9</v>
      </c>
      <c r="E415" s="2">
        <v>7</v>
      </c>
      <c r="F415" s="2">
        <v>53</v>
      </c>
      <c r="G415" s="2">
        <v>7.8833333333333329</v>
      </c>
    </row>
    <row r="416" spans="1:7" x14ac:dyDescent="0.25">
      <c r="A416" t="s">
        <v>0</v>
      </c>
      <c r="B416" t="s">
        <v>1</v>
      </c>
      <c r="C416" s="4">
        <v>45829.32916666667</v>
      </c>
      <c r="D416">
        <v>497.7</v>
      </c>
      <c r="E416" s="2">
        <v>7</v>
      </c>
      <c r="F416" s="2">
        <v>54</v>
      </c>
      <c r="G416" s="2">
        <v>7.9</v>
      </c>
    </row>
    <row r="417" spans="1:7" x14ac:dyDescent="0.25">
      <c r="A417" t="s">
        <v>0</v>
      </c>
      <c r="B417" t="s">
        <v>1</v>
      </c>
      <c r="C417" s="4">
        <v>45829.329861111109</v>
      </c>
      <c r="D417">
        <v>501.9</v>
      </c>
      <c r="E417" s="2">
        <v>7</v>
      </c>
      <c r="F417" s="2">
        <v>55</v>
      </c>
      <c r="G417" s="2">
        <v>7.916666666666667</v>
      </c>
    </row>
    <row r="418" spans="1:7" x14ac:dyDescent="0.25">
      <c r="A418" t="s">
        <v>0</v>
      </c>
      <c r="B418" t="s">
        <v>1</v>
      </c>
      <c r="C418" s="4">
        <v>45829.330555555556</v>
      </c>
      <c r="D418">
        <v>504.5</v>
      </c>
      <c r="E418" s="2">
        <v>7</v>
      </c>
      <c r="F418" s="2">
        <v>56</v>
      </c>
      <c r="G418" s="2">
        <v>7.9333333333333336</v>
      </c>
    </row>
    <row r="419" spans="1:7" x14ac:dyDescent="0.25">
      <c r="A419" t="s">
        <v>0</v>
      </c>
      <c r="B419" t="s">
        <v>1</v>
      </c>
      <c r="C419" s="4">
        <v>45829.331250000003</v>
      </c>
      <c r="D419">
        <v>498.2</v>
      </c>
      <c r="E419" s="2">
        <v>7</v>
      </c>
      <c r="F419" s="2">
        <v>57</v>
      </c>
      <c r="G419" s="2">
        <v>7.95</v>
      </c>
    </row>
    <row r="420" spans="1:7" x14ac:dyDescent="0.25">
      <c r="A420" t="s">
        <v>0</v>
      </c>
      <c r="B420" t="s">
        <v>1</v>
      </c>
      <c r="C420" s="4">
        <v>45829.331944444442</v>
      </c>
      <c r="D420">
        <v>510.7</v>
      </c>
      <c r="E420" s="2">
        <v>7</v>
      </c>
      <c r="F420" s="2">
        <v>58</v>
      </c>
      <c r="G420" s="2">
        <v>7.9666666666666668</v>
      </c>
    </row>
    <row r="421" spans="1:7" x14ac:dyDescent="0.25">
      <c r="A421" t="s">
        <v>0</v>
      </c>
      <c r="B421" t="s">
        <v>1</v>
      </c>
      <c r="C421" s="4">
        <v>45829.332638888889</v>
      </c>
      <c r="D421">
        <v>513.29999999999995</v>
      </c>
      <c r="E421" s="2">
        <v>7</v>
      </c>
      <c r="F421" s="2">
        <v>59</v>
      </c>
      <c r="G421" s="2">
        <v>7.9833333333333334</v>
      </c>
    </row>
    <row r="422" spans="1:7" x14ac:dyDescent="0.25">
      <c r="A422" t="s">
        <v>0</v>
      </c>
      <c r="B422" t="s">
        <v>1</v>
      </c>
      <c r="C422" s="4">
        <v>45829.333333333336</v>
      </c>
      <c r="D422">
        <v>525.20000000000005</v>
      </c>
      <c r="E422" s="2">
        <v>8</v>
      </c>
      <c r="F422" s="2">
        <v>0</v>
      </c>
      <c r="G422" s="2">
        <v>8</v>
      </c>
    </row>
    <row r="423" spans="1:7" x14ac:dyDescent="0.25">
      <c r="A423" t="s">
        <v>0</v>
      </c>
      <c r="B423" t="s">
        <v>1</v>
      </c>
      <c r="C423" s="4">
        <v>45829.334027777775</v>
      </c>
      <c r="D423">
        <v>535.5</v>
      </c>
      <c r="E423" s="2">
        <v>8</v>
      </c>
      <c r="F423" s="2">
        <v>1</v>
      </c>
      <c r="G423" s="2">
        <v>8.0166666666666675</v>
      </c>
    </row>
    <row r="424" spans="1:7" x14ac:dyDescent="0.25">
      <c r="A424" t="s">
        <v>0</v>
      </c>
      <c r="B424" t="s">
        <v>1</v>
      </c>
      <c r="C424" s="4">
        <v>45829.334722222222</v>
      </c>
      <c r="D424">
        <v>540.29999999999995</v>
      </c>
      <c r="E424" s="2">
        <v>8</v>
      </c>
      <c r="F424" s="2">
        <v>2</v>
      </c>
      <c r="G424" s="2">
        <v>8.0333333333333332</v>
      </c>
    </row>
    <row r="425" spans="1:7" x14ac:dyDescent="0.25">
      <c r="A425" t="s">
        <v>0</v>
      </c>
      <c r="B425" t="s">
        <v>1</v>
      </c>
      <c r="C425" s="4">
        <v>45829.335416666669</v>
      </c>
      <c r="D425">
        <v>544.5</v>
      </c>
      <c r="E425" s="2">
        <v>8</v>
      </c>
      <c r="F425" s="2">
        <v>3</v>
      </c>
      <c r="G425" s="2">
        <v>8.0500000000000007</v>
      </c>
    </row>
    <row r="426" spans="1:7" x14ac:dyDescent="0.25">
      <c r="A426" t="s">
        <v>0</v>
      </c>
      <c r="B426" t="s">
        <v>1</v>
      </c>
      <c r="C426" s="4">
        <v>45829.336111111108</v>
      </c>
      <c r="D426">
        <v>547.29999999999995</v>
      </c>
      <c r="E426" s="2">
        <v>8</v>
      </c>
      <c r="F426" s="2">
        <v>4</v>
      </c>
      <c r="G426" s="2">
        <v>8.0666666666666664</v>
      </c>
    </row>
    <row r="427" spans="1:7" x14ac:dyDescent="0.25">
      <c r="A427" t="s">
        <v>0</v>
      </c>
      <c r="B427" t="s">
        <v>1</v>
      </c>
      <c r="C427" s="4">
        <v>45829.336805555555</v>
      </c>
      <c r="D427">
        <v>550.79999999999995</v>
      </c>
      <c r="E427" s="2">
        <v>8</v>
      </c>
      <c r="F427" s="2">
        <v>5</v>
      </c>
      <c r="G427" s="2">
        <v>8.0833333333333339</v>
      </c>
    </row>
    <row r="428" spans="1:7" x14ac:dyDescent="0.25">
      <c r="A428" t="s">
        <v>0</v>
      </c>
      <c r="B428" t="s">
        <v>1</v>
      </c>
      <c r="C428" s="4">
        <v>45829.337500000001</v>
      </c>
      <c r="D428">
        <v>554.4</v>
      </c>
      <c r="E428" s="2">
        <v>8</v>
      </c>
      <c r="F428" s="2">
        <v>6</v>
      </c>
      <c r="G428" s="2">
        <v>8.1</v>
      </c>
    </row>
    <row r="429" spans="1:7" x14ac:dyDescent="0.25">
      <c r="A429" t="s">
        <v>0</v>
      </c>
      <c r="B429" t="s">
        <v>1</v>
      </c>
      <c r="C429" s="4">
        <v>45829.338194444441</v>
      </c>
      <c r="D429">
        <v>555.9</v>
      </c>
      <c r="E429" s="2">
        <v>8</v>
      </c>
      <c r="F429" s="2">
        <v>7</v>
      </c>
      <c r="G429" s="2">
        <v>8.1166666666666671</v>
      </c>
    </row>
    <row r="430" spans="1:7" x14ac:dyDescent="0.25">
      <c r="A430" t="s">
        <v>0</v>
      </c>
      <c r="B430" t="s">
        <v>1</v>
      </c>
      <c r="C430" s="4">
        <v>45829.338888888888</v>
      </c>
      <c r="D430">
        <v>558.4</v>
      </c>
      <c r="E430" s="2">
        <v>8</v>
      </c>
      <c r="F430" s="2">
        <v>8</v>
      </c>
      <c r="G430" s="2">
        <v>8.1333333333333329</v>
      </c>
    </row>
    <row r="431" spans="1:7" x14ac:dyDescent="0.25">
      <c r="A431" t="s">
        <v>0</v>
      </c>
      <c r="B431" t="s">
        <v>1</v>
      </c>
      <c r="C431" s="4">
        <v>45829.339583333334</v>
      </c>
      <c r="D431">
        <v>563.6</v>
      </c>
      <c r="E431" s="2">
        <v>8</v>
      </c>
      <c r="F431" s="2">
        <v>9</v>
      </c>
      <c r="G431" s="2">
        <v>8.15</v>
      </c>
    </row>
    <row r="432" spans="1:7" x14ac:dyDescent="0.25">
      <c r="A432" t="s">
        <v>0</v>
      </c>
      <c r="B432" t="s">
        <v>1</v>
      </c>
      <c r="C432" s="4">
        <v>45829.340277777781</v>
      </c>
      <c r="D432">
        <v>567.1</v>
      </c>
      <c r="E432" s="2">
        <v>8</v>
      </c>
      <c r="F432" s="2">
        <v>10</v>
      </c>
      <c r="G432" s="2">
        <v>8.1666666666666661</v>
      </c>
    </row>
    <row r="433" spans="1:7" x14ac:dyDescent="0.25">
      <c r="A433" t="s">
        <v>0</v>
      </c>
      <c r="B433" t="s">
        <v>1</v>
      </c>
      <c r="C433" s="4">
        <v>45829.34097222222</v>
      </c>
      <c r="D433">
        <v>570.29999999999995</v>
      </c>
      <c r="E433" s="2">
        <v>8</v>
      </c>
      <c r="F433" s="2">
        <v>11</v>
      </c>
      <c r="G433" s="2">
        <v>8.1833333333333336</v>
      </c>
    </row>
    <row r="434" spans="1:7" x14ac:dyDescent="0.25">
      <c r="A434" t="s">
        <v>0</v>
      </c>
      <c r="B434" t="s">
        <v>1</v>
      </c>
      <c r="C434" s="4">
        <v>45829.341666666667</v>
      </c>
      <c r="D434">
        <v>572.6</v>
      </c>
      <c r="E434" s="2">
        <v>8</v>
      </c>
      <c r="F434" s="2">
        <v>12</v>
      </c>
      <c r="G434" s="2">
        <v>8.1999999999999993</v>
      </c>
    </row>
    <row r="435" spans="1:7" x14ac:dyDescent="0.25">
      <c r="A435" t="s">
        <v>0</v>
      </c>
      <c r="B435" t="s">
        <v>1</v>
      </c>
      <c r="C435" s="4">
        <v>45829.342361111114</v>
      </c>
      <c r="D435">
        <v>574.29999999999995</v>
      </c>
      <c r="E435" s="2">
        <v>8</v>
      </c>
      <c r="F435" s="2">
        <v>13</v>
      </c>
      <c r="G435" s="2">
        <v>8.2166666666666668</v>
      </c>
    </row>
    <row r="436" spans="1:7" x14ac:dyDescent="0.25">
      <c r="A436" t="s">
        <v>0</v>
      </c>
      <c r="B436" t="s">
        <v>1</v>
      </c>
      <c r="C436" s="4">
        <v>45829.343055555553</v>
      </c>
      <c r="D436">
        <v>576.29999999999995</v>
      </c>
      <c r="E436" s="2">
        <v>8</v>
      </c>
      <c r="F436" s="2">
        <v>14</v>
      </c>
      <c r="G436" s="2">
        <v>8.2333333333333325</v>
      </c>
    </row>
    <row r="437" spans="1:7" x14ac:dyDescent="0.25">
      <c r="A437" t="s">
        <v>0</v>
      </c>
      <c r="B437" t="s">
        <v>1</v>
      </c>
      <c r="C437" s="4">
        <v>45829.34375</v>
      </c>
      <c r="D437">
        <v>578.1</v>
      </c>
      <c r="E437" s="2">
        <v>8</v>
      </c>
      <c r="F437" s="2">
        <v>15</v>
      </c>
      <c r="G437" s="2">
        <v>8.25</v>
      </c>
    </row>
    <row r="438" spans="1:7" x14ac:dyDescent="0.25">
      <c r="A438" t="s">
        <v>0</v>
      </c>
      <c r="B438" t="s">
        <v>1</v>
      </c>
      <c r="C438" s="4">
        <v>45829.344444444447</v>
      </c>
      <c r="D438">
        <v>579.70000000000005</v>
      </c>
      <c r="E438" s="2">
        <v>8</v>
      </c>
      <c r="F438" s="2">
        <v>16</v>
      </c>
      <c r="G438" s="2">
        <v>8.2666666666666675</v>
      </c>
    </row>
    <row r="439" spans="1:7" x14ac:dyDescent="0.25">
      <c r="A439" t="s">
        <v>0</v>
      </c>
      <c r="B439" t="s">
        <v>1</v>
      </c>
      <c r="C439" s="4">
        <v>45829.345138888886</v>
      </c>
      <c r="D439">
        <v>581.1</v>
      </c>
      <c r="E439" s="2">
        <v>8</v>
      </c>
      <c r="F439" s="2">
        <v>17</v>
      </c>
      <c r="G439" s="2">
        <v>8.2833333333333332</v>
      </c>
    </row>
    <row r="440" spans="1:7" x14ac:dyDescent="0.25">
      <c r="A440" t="s">
        <v>0</v>
      </c>
      <c r="B440" t="s">
        <v>1</v>
      </c>
      <c r="C440" s="4">
        <v>45829.345833333333</v>
      </c>
      <c r="D440">
        <v>583.4</v>
      </c>
      <c r="E440" s="2">
        <v>8</v>
      </c>
      <c r="F440" s="2">
        <v>18</v>
      </c>
      <c r="G440" s="2">
        <v>8.3000000000000007</v>
      </c>
    </row>
    <row r="441" spans="1:7" x14ac:dyDescent="0.25">
      <c r="A441" t="s">
        <v>0</v>
      </c>
      <c r="B441" t="s">
        <v>1</v>
      </c>
      <c r="C441" s="4">
        <v>45829.34652777778</v>
      </c>
      <c r="D441">
        <v>585.5</v>
      </c>
      <c r="E441" s="2">
        <v>8</v>
      </c>
      <c r="F441" s="2">
        <v>19</v>
      </c>
      <c r="G441" s="2">
        <v>8.3166666666666664</v>
      </c>
    </row>
    <row r="442" spans="1:7" x14ac:dyDescent="0.25">
      <c r="A442" t="s">
        <v>0</v>
      </c>
      <c r="B442" t="s">
        <v>1</v>
      </c>
      <c r="C442" s="4">
        <v>45829.347222222219</v>
      </c>
      <c r="D442">
        <v>588.4</v>
      </c>
      <c r="E442" s="2">
        <v>8</v>
      </c>
      <c r="F442" s="2">
        <v>20</v>
      </c>
      <c r="G442" s="2">
        <v>8.3333333333333339</v>
      </c>
    </row>
    <row r="443" spans="1:7" x14ac:dyDescent="0.25">
      <c r="A443" t="s">
        <v>0</v>
      </c>
      <c r="B443" t="s">
        <v>1</v>
      </c>
      <c r="C443" s="4">
        <v>45829.347916666666</v>
      </c>
      <c r="D443">
        <v>592</v>
      </c>
      <c r="E443" s="2">
        <v>8</v>
      </c>
      <c r="F443" s="2">
        <v>21</v>
      </c>
      <c r="G443" s="2">
        <v>8.35</v>
      </c>
    </row>
    <row r="444" spans="1:7" x14ac:dyDescent="0.25">
      <c r="A444" t="s">
        <v>0</v>
      </c>
      <c r="B444" t="s">
        <v>1</v>
      </c>
      <c r="C444" s="4">
        <v>45829.348611111112</v>
      </c>
      <c r="D444">
        <v>595.29999999999995</v>
      </c>
      <c r="E444" s="2">
        <v>8</v>
      </c>
      <c r="F444" s="2">
        <v>22</v>
      </c>
      <c r="G444" s="2">
        <v>8.3666666666666671</v>
      </c>
    </row>
    <row r="445" spans="1:7" x14ac:dyDescent="0.25">
      <c r="A445" t="s">
        <v>0</v>
      </c>
      <c r="B445" t="s">
        <v>1</v>
      </c>
      <c r="C445" s="4">
        <v>45829.349305555559</v>
      </c>
      <c r="D445">
        <v>598.79999999999995</v>
      </c>
      <c r="E445" s="2">
        <v>8</v>
      </c>
      <c r="F445" s="2">
        <v>23</v>
      </c>
      <c r="G445" s="2">
        <v>8.3833333333333329</v>
      </c>
    </row>
    <row r="446" spans="1:7" x14ac:dyDescent="0.25">
      <c r="A446" t="s">
        <v>0</v>
      </c>
      <c r="B446" t="s">
        <v>1</v>
      </c>
      <c r="C446" s="4">
        <v>45829.35</v>
      </c>
      <c r="D446">
        <v>602.6</v>
      </c>
      <c r="E446" s="2">
        <v>8</v>
      </c>
      <c r="F446" s="2">
        <v>24</v>
      </c>
      <c r="G446" s="2">
        <v>8.4</v>
      </c>
    </row>
    <row r="447" spans="1:7" x14ac:dyDescent="0.25">
      <c r="A447" t="s">
        <v>0</v>
      </c>
      <c r="B447" t="s">
        <v>1</v>
      </c>
      <c r="C447" s="4">
        <v>45829.350694444445</v>
      </c>
      <c r="D447">
        <v>605.29999999999995</v>
      </c>
      <c r="E447" s="2">
        <v>8</v>
      </c>
      <c r="F447" s="2">
        <v>25</v>
      </c>
      <c r="G447" s="2">
        <v>8.4166666666666661</v>
      </c>
    </row>
    <row r="448" spans="1:7" x14ac:dyDescent="0.25">
      <c r="A448" t="s">
        <v>0</v>
      </c>
      <c r="B448" t="s">
        <v>1</v>
      </c>
      <c r="C448" s="4">
        <v>45829.351388888892</v>
      </c>
      <c r="D448">
        <v>608.5</v>
      </c>
      <c r="E448" s="2">
        <v>8</v>
      </c>
      <c r="F448" s="2">
        <v>26</v>
      </c>
      <c r="G448" s="2">
        <v>8.4333333333333336</v>
      </c>
    </row>
    <row r="449" spans="1:7" x14ac:dyDescent="0.25">
      <c r="A449" t="s">
        <v>0</v>
      </c>
      <c r="B449" t="s">
        <v>1</v>
      </c>
      <c r="C449" s="4">
        <v>45829.352083333331</v>
      </c>
      <c r="D449">
        <v>602.79999999999995</v>
      </c>
      <c r="E449" s="2">
        <v>8</v>
      </c>
      <c r="F449" s="2">
        <v>27</v>
      </c>
      <c r="G449" s="2">
        <v>8.4499999999999993</v>
      </c>
    </row>
    <row r="450" spans="1:7" x14ac:dyDescent="0.25">
      <c r="A450" t="s">
        <v>0</v>
      </c>
      <c r="B450" t="s">
        <v>1</v>
      </c>
      <c r="C450" s="4">
        <v>45829.352777777778</v>
      </c>
      <c r="D450">
        <v>614.4</v>
      </c>
      <c r="E450" s="2">
        <v>8</v>
      </c>
      <c r="F450" s="2">
        <v>28</v>
      </c>
      <c r="G450" s="2">
        <v>8.4666666666666668</v>
      </c>
    </row>
    <row r="451" spans="1:7" x14ac:dyDescent="0.25">
      <c r="A451" t="s">
        <v>0</v>
      </c>
      <c r="B451" t="s">
        <v>1</v>
      </c>
      <c r="C451" s="4">
        <v>45829.353472222225</v>
      </c>
      <c r="D451">
        <v>618.29999999999995</v>
      </c>
      <c r="E451" s="2">
        <v>8</v>
      </c>
      <c r="F451" s="2">
        <v>29</v>
      </c>
      <c r="G451" s="2">
        <v>8.4833333333333325</v>
      </c>
    </row>
    <row r="452" spans="1:7" x14ac:dyDescent="0.25">
      <c r="A452" t="s">
        <v>0</v>
      </c>
      <c r="B452" t="s">
        <v>1</v>
      </c>
      <c r="C452" s="4">
        <v>45829.354166666664</v>
      </c>
      <c r="D452">
        <v>621.5</v>
      </c>
      <c r="E452" s="2">
        <v>8</v>
      </c>
      <c r="F452" s="2">
        <v>30</v>
      </c>
      <c r="G452" s="2">
        <v>8.5</v>
      </c>
    </row>
    <row r="453" spans="1:7" x14ac:dyDescent="0.25">
      <c r="A453" t="s">
        <v>0</v>
      </c>
      <c r="B453" t="s">
        <v>1</v>
      </c>
      <c r="C453" s="4">
        <v>45829.354861111111</v>
      </c>
      <c r="D453">
        <v>621.9</v>
      </c>
      <c r="E453" s="2">
        <v>8</v>
      </c>
      <c r="F453" s="2">
        <v>31</v>
      </c>
      <c r="G453" s="2">
        <v>8.5166666666666675</v>
      </c>
    </row>
    <row r="454" spans="1:7" x14ac:dyDescent="0.25">
      <c r="A454" t="s">
        <v>0</v>
      </c>
      <c r="B454" t="s">
        <v>1</v>
      </c>
      <c r="C454" s="4">
        <v>45829.355555555558</v>
      </c>
      <c r="D454">
        <v>621.79999999999995</v>
      </c>
      <c r="E454" s="2">
        <v>8</v>
      </c>
      <c r="F454" s="2">
        <v>32</v>
      </c>
      <c r="G454" s="2">
        <v>8.5333333333333332</v>
      </c>
    </row>
    <row r="455" spans="1:7" x14ac:dyDescent="0.25">
      <c r="A455" t="s">
        <v>0</v>
      </c>
      <c r="B455" t="s">
        <v>1</v>
      </c>
      <c r="C455" s="4">
        <v>45829.356249999997</v>
      </c>
      <c r="D455">
        <v>626.70000000000005</v>
      </c>
      <c r="E455" s="2">
        <v>8</v>
      </c>
      <c r="F455" s="2">
        <v>33</v>
      </c>
      <c r="G455" s="2">
        <v>8.5500000000000007</v>
      </c>
    </row>
    <row r="456" spans="1:7" x14ac:dyDescent="0.25">
      <c r="A456" t="s">
        <v>0</v>
      </c>
      <c r="B456" t="s">
        <v>1</v>
      </c>
      <c r="C456" s="4">
        <v>45829.356944444444</v>
      </c>
      <c r="D456">
        <v>630.4</v>
      </c>
      <c r="E456" s="2">
        <v>8</v>
      </c>
      <c r="F456" s="2">
        <v>34</v>
      </c>
      <c r="G456" s="2">
        <v>8.5666666666666664</v>
      </c>
    </row>
    <row r="457" spans="1:7" x14ac:dyDescent="0.25">
      <c r="A457" t="s">
        <v>0</v>
      </c>
      <c r="B457" t="s">
        <v>1</v>
      </c>
      <c r="C457" s="4">
        <v>45829.357638888891</v>
      </c>
      <c r="D457">
        <v>632.79999999999995</v>
      </c>
      <c r="E457" s="2">
        <v>8</v>
      </c>
      <c r="F457" s="2">
        <v>35</v>
      </c>
      <c r="G457" s="2">
        <v>8.5833333333333339</v>
      </c>
    </row>
    <row r="458" spans="1:7" x14ac:dyDescent="0.25">
      <c r="A458" t="s">
        <v>0</v>
      </c>
      <c r="B458" t="s">
        <v>1</v>
      </c>
      <c r="C458" s="4">
        <v>45829.35833333333</v>
      </c>
      <c r="D458">
        <v>627.9</v>
      </c>
      <c r="E458" s="2">
        <v>8</v>
      </c>
      <c r="F458" s="2">
        <v>36</v>
      </c>
      <c r="G458" s="2">
        <v>8.6</v>
      </c>
    </row>
    <row r="459" spans="1:7" x14ac:dyDescent="0.25">
      <c r="A459" t="s">
        <v>0</v>
      </c>
      <c r="B459" t="s">
        <v>1</v>
      </c>
      <c r="C459" s="4">
        <v>45829.359027777777</v>
      </c>
      <c r="D459">
        <v>627.9</v>
      </c>
      <c r="E459" s="2">
        <v>8</v>
      </c>
      <c r="F459" s="2">
        <v>37</v>
      </c>
      <c r="G459" s="2">
        <v>8.6166666666666671</v>
      </c>
    </row>
    <row r="460" spans="1:7" x14ac:dyDescent="0.25">
      <c r="A460" t="s">
        <v>0</v>
      </c>
      <c r="B460" t="s">
        <v>1</v>
      </c>
      <c r="C460" s="4">
        <v>45829.359722222223</v>
      </c>
      <c r="D460">
        <v>635.70000000000005</v>
      </c>
      <c r="E460" s="2">
        <v>8</v>
      </c>
      <c r="F460" s="2">
        <v>38</v>
      </c>
      <c r="G460" s="2">
        <v>8.6333333333333329</v>
      </c>
    </row>
    <row r="461" spans="1:7" x14ac:dyDescent="0.25">
      <c r="A461" t="s">
        <v>0</v>
      </c>
      <c r="B461" t="s">
        <v>1</v>
      </c>
      <c r="C461" s="4">
        <v>45829.36041666667</v>
      </c>
      <c r="D461">
        <v>630.5</v>
      </c>
      <c r="E461" s="2">
        <v>8</v>
      </c>
      <c r="F461" s="2">
        <v>39</v>
      </c>
      <c r="G461" s="2">
        <v>8.65</v>
      </c>
    </row>
    <row r="462" spans="1:7" x14ac:dyDescent="0.25">
      <c r="A462" t="s">
        <v>0</v>
      </c>
      <c r="B462" t="s">
        <v>1</v>
      </c>
      <c r="C462" s="4">
        <v>45829.361111111109</v>
      </c>
      <c r="D462">
        <v>603.1</v>
      </c>
      <c r="E462" s="2">
        <v>8</v>
      </c>
      <c r="F462" s="2">
        <v>40</v>
      </c>
      <c r="G462" s="2">
        <v>8.6666666666666661</v>
      </c>
    </row>
    <row r="463" spans="1:7" x14ac:dyDescent="0.25">
      <c r="A463" t="s">
        <v>0</v>
      </c>
      <c r="B463" t="s">
        <v>1</v>
      </c>
      <c r="C463" s="4">
        <v>45829.361805555556</v>
      </c>
      <c r="D463">
        <v>573.70000000000005</v>
      </c>
      <c r="E463" s="2">
        <v>8</v>
      </c>
      <c r="F463" s="2">
        <v>41</v>
      </c>
      <c r="G463" s="2">
        <v>8.6833333333333336</v>
      </c>
    </row>
    <row r="464" spans="1:7" x14ac:dyDescent="0.25">
      <c r="A464" t="s">
        <v>0</v>
      </c>
      <c r="B464" t="s">
        <v>1</v>
      </c>
      <c r="C464" s="4">
        <v>45829.362500000003</v>
      </c>
      <c r="D464">
        <v>547.9</v>
      </c>
      <c r="E464" s="2">
        <v>8</v>
      </c>
      <c r="F464" s="2">
        <v>42</v>
      </c>
      <c r="G464" s="2">
        <v>8.6999999999999993</v>
      </c>
    </row>
    <row r="465" spans="1:7" x14ac:dyDescent="0.25">
      <c r="A465" t="s">
        <v>0</v>
      </c>
      <c r="B465" t="s">
        <v>1</v>
      </c>
      <c r="C465" s="4">
        <v>45829.363194444442</v>
      </c>
      <c r="D465">
        <v>532.20000000000005</v>
      </c>
      <c r="E465" s="2">
        <v>8</v>
      </c>
      <c r="F465" s="2">
        <v>43</v>
      </c>
      <c r="G465" s="2">
        <v>8.7166666666666668</v>
      </c>
    </row>
    <row r="466" spans="1:7" x14ac:dyDescent="0.25">
      <c r="A466" t="s">
        <v>0</v>
      </c>
      <c r="B466" t="s">
        <v>1</v>
      </c>
      <c r="C466" s="4">
        <v>45829.363888888889</v>
      </c>
      <c r="D466">
        <v>511.4</v>
      </c>
      <c r="E466" s="2">
        <v>8</v>
      </c>
      <c r="F466" s="2">
        <v>44</v>
      </c>
      <c r="G466" s="2">
        <v>8.7333333333333325</v>
      </c>
    </row>
    <row r="467" spans="1:7" x14ac:dyDescent="0.25">
      <c r="A467" t="s">
        <v>0</v>
      </c>
      <c r="B467" t="s">
        <v>1</v>
      </c>
      <c r="C467" s="4">
        <v>45829.364583333336</v>
      </c>
      <c r="D467">
        <v>484.5</v>
      </c>
      <c r="E467" s="2">
        <v>8</v>
      </c>
      <c r="F467" s="2">
        <v>45</v>
      </c>
      <c r="G467" s="2">
        <v>8.75</v>
      </c>
    </row>
    <row r="468" spans="1:7" x14ac:dyDescent="0.25">
      <c r="A468" t="s">
        <v>0</v>
      </c>
      <c r="B468" t="s">
        <v>1</v>
      </c>
      <c r="C468" s="4">
        <v>45829.365277777775</v>
      </c>
      <c r="D468">
        <v>473</v>
      </c>
      <c r="E468" s="2">
        <v>8</v>
      </c>
      <c r="F468" s="2">
        <v>46</v>
      </c>
      <c r="G468" s="2">
        <v>8.7666666666666675</v>
      </c>
    </row>
    <row r="469" spans="1:7" x14ac:dyDescent="0.25">
      <c r="A469" t="s">
        <v>0</v>
      </c>
      <c r="B469" t="s">
        <v>1</v>
      </c>
      <c r="C469" s="4">
        <v>45829.365972222222</v>
      </c>
      <c r="D469">
        <v>461.4</v>
      </c>
      <c r="E469" s="2">
        <v>8</v>
      </c>
      <c r="F469" s="2">
        <v>47</v>
      </c>
      <c r="G469" s="2">
        <v>8.7833333333333332</v>
      </c>
    </row>
    <row r="470" spans="1:7" x14ac:dyDescent="0.25">
      <c r="A470" t="s">
        <v>0</v>
      </c>
      <c r="B470" t="s">
        <v>1</v>
      </c>
      <c r="C470" s="4">
        <v>45829.366666666669</v>
      </c>
      <c r="D470">
        <v>455.1</v>
      </c>
      <c r="E470" s="2">
        <v>8</v>
      </c>
      <c r="F470" s="2">
        <v>48</v>
      </c>
      <c r="G470" s="2">
        <v>8.8000000000000007</v>
      </c>
    </row>
    <row r="471" spans="1:7" x14ac:dyDescent="0.25">
      <c r="A471" t="s">
        <v>0</v>
      </c>
      <c r="B471" t="s">
        <v>1</v>
      </c>
      <c r="C471" s="4">
        <v>45829.367361111108</v>
      </c>
      <c r="D471">
        <v>464.2</v>
      </c>
      <c r="E471" s="2">
        <v>8</v>
      </c>
      <c r="F471" s="2">
        <v>49</v>
      </c>
      <c r="G471" s="2">
        <v>8.8166666666666664</v>
      </c>
    </row>
    <row r="472" spans="1:7" x14ac:dyDescent="0.25">
      <c r="A472" t="s">
        <v>0</v>
      </c>
      <c r="B472" t="s">
        <v>1</v>
      </c>
      <c r="C472" s="4">
        <v>45829.368055555555</v>
      </c>
      <c r="D472">
        <v>493.9</v>
      </c>
      <c r="E472" s="2">
        <v>8</v>
      </c>
      <c r="F472" s="2">
        <v>50</v>
      </c>
      <c r="G472" s="2">
        <v>8.8333333333333339</v>
      </c>
    </row>
    <row r="473" spans="1:7" x14ac:dyDescent="0.25">
      <c r="A473" t="s">
        <v>0</v>
      </c>
      <c r="B473" t="s">
        <v>1</v>
      </c>
      <c r="C473" s="4">
        <v>45829.368750000001</v>
      </c>
      <c r="D473">
        <v>524.9</v>
      </c>
      <c r="E473" s="2">
        <v>8</v>
      </c>
      <c r="F473" s="2">
        <v>51</v>
      </c>
      <c r="G473" s="2">
        <v>8.85</v>
      </c>
    </row>
    <row r="474" spans="1:7" x14ac:dyDescent="0.25">
      <c r="A474" t="s">
        <v>0</v>
      </c>
      <c r="B474" t="s">
        <v>1</v>
      </c>
      <c r="C474" s="4">
        <v>45829.369444444441</v>
      </c>
      <c r="D474">
        <v>537.70000000000005</v>
      </c>
      <c r="E474" s="2">
        <v>8</v>
      </c>
      <c r="F474" s="2">
        <v>52</v>
      </c>
      <c r="G474" s="2">
        <v>8.8666666666666671</v>
      </c>
    </row>
    <row r="475" spans="1:7" x14ac:dyDescent="0.25">
      <c r="A475" t="s">
        <v>0</v>
      </c>
      <c r="B475" t="s">
        <v>1</v>
      </c>
      <c r="C475" s="4">
        <v>45829.370138888888</v>
      </c>
      <c r="D475">
        <v>552.79999999999995</v>
      </c>
      <c r="E475" s="2">
        <v>8</v>
      </c>
      <c r="F475" s="2">
        <v>53</v>
      </c>
      <c r="G475" s="2">
        <v>8.8833333333333329</v>
      </c>
    </row>
    <row r="476" spans="1:7" x14ac:dyDescent="0.25">
      <c r="A476" t="s">
        <v>0</v>
      </c>
      <c r="B476" t="s">
        <v>1</v>
      </c>
      <c r="C476" s="4">
        <v>45829.370833333334</v>
      </c>
      <c r="D476">
        <v>576</v>
      </c>
      <c r="E476" s="2">
        <v>8</v>
      </c>
      <c r="F476" s="2">
        <v>54</v>
      </c>
      <c r="G476" s="2">
        <v>8.9</v>
      </c>
    </row>
    <row r="477" spans="1:7" x14ac:dyDescent="0.25">
      <c r="A477" t="s">
        <v>0</v>
      </c>
      <c r="B477" t="s">
        <v>1</v>
      </c>
      <c r="C477" s="4">
        <v>45829.371527777781</v>
      </c>
      <c r="D477">
        <v>607.29999999999995</v>
      </c>
      <c r="E477" s="2">
        <v>8</v>
      </c>
      <c r="F477" s="2">
        <v>55</v>
      </c>
      <c r="G477" s="2">
        <v>8.9166666666666661</v>
      </c>
    </row>
    <row r="478" spans="1:7" x14ac:dyDescent="0.25">
      <c r="A478" t="s">
        <v>0</v>
      </c>
      <c r="B478" t="s">
        <v>1</v>
      </c>
      <c r="C478" s="4">
        <v>45829.37222222222</v>
      </c>
      <c r="D478">
        <v>588.70000000000005</v>
      </c>
      <c r="E478" s="2">
        <v>8</v>
      </c>
      <c r="F478" s="2">
        <v>56</v>
      </c>
      <c r="G478" s="2">
        <v>8.9333333333333336</v>
      </c>
    </row>
    <row r="479" spans="1:7" x14ac:dyDescent="0.25">
      <c r="A479" t="s">
        <v>0</v>
      </c>
      <c r="B479" t="s">
        <v>1</v>
      </c>
      <c r="C479" s="4">
        <v>45829.372916666667</v>
      </c>
      <c r="D479">
        <v>568</v>
      </c>
      <c r="E479" s="2">
        <v>8</v>
      </c>
      <c r="F479" s="2">
        <v>57</v>
      </c>
      <c r="G479" s="2">
        <v>8.9499999999999993</v>
      </c>
    </row>
    <row r="480" spans="1:7" x14ac:dyDescent="0.25">
      <c r="A480" t="s">
        <v>0</v>
      </c>
      <c r="B480" t="s">
        <v>1</v>
      </c>
      <c r="C480" s="4">
        <v>45829.373611111114</v>
      </c>
      <c r="D480">
        <v>528.20000000000005</v>
      </c>
      <c r="E480" s="2">
        <v>8</v>
      </c>
      <c r="F480" s="2">
        <v>58</v>
      </c>
      <c r="G480" s="2">
        <v>8.9666666666666668</v>
      </c>
    </row>
    <row r="481" spans="1:7" x14ac:dyDescent="0.25">
      <c r="A481" t="s">
        <v>0</v>
      </c>
      <c r="B481" t="s">
        <v>1</v>
      </c>
      <c r="C481" s="4">
        <v>45829.374305555553</v>
      </c>
      <c r="D481">
        <v>525.6</v>
      </c>
      <c r="E481" s="2">
        <v>8</v>
      </c>
      <c r="F481" s="2">
        <v>59</v>
      </c>
      <c r="G481" s="2">
        <v>8.9833333333333325</v>
      </c>
    </row>
    <row r="482" spans="1:7" x14ac:dyDescent="0.25">
      <c r="A482" t="s">
        <v>0</v>
      </c>
      <c r="B482" t="s">
        <v>1</v>
      </c>
      <c r="C482" s="4">
        <v>45829.375</v>
      </c>
      <c r="D482">
        <v>547.9</v>
      </c>
      <c r="E482" s="2">
        <v>9</v>
      </c>
      <c r="F482" s="2">
        <v>0</v>
      </c>
      <c r="G482" s="2">
        <v>9</v>
      </c>
    </row>
    <row r="483" spans="1:7" x14ac:dyDescent="0.25">
      <c r="A483" t="s">
        <v>0</v>
      </c>
      <c r="B483" t="s">
        <v>1</v>
      </c>
      <c r="C483" s="4">
        <v>45829.375694444447</v>
      </c>
      <c r="D483">
        <v>552</v>
      </c>
      <c r="E483" s="2">
        <v>9</v>
      </c>
      <c r="F483" s="2">
        <v>1</v>
      </c>
      <c r="G483" s="2">
        <v>9.0166666666666675</v>
      </c>
    </row>
    <row r="484" spans="1:7" x14ac:dyDescent="0.25">
      <c r="A484" t="s">
        <v>0</v>
      </c>
      <c r="B484" t="s">
        <v>1</v>
      </c>
      <c r="C484" s="4">
        <v>45829.376388888886</v>
      </c>
      <c r="D484">
        <v>521.4</v>
      </c>
      <c r="E484" s="2">
        <v>9</v>
      </c>
      <c r="F484" s="2">
        <v>2</v>
      </c>
      <c r="G484" s="2">
        <v>9.0333333333333332</v>
      </c>
    </row>
    <row r="485" spans="1:7" x14ac:dyDescent="0.25">
      <c r="A485" t="s">
        <v>0</v>
      </c>
      <c r="B485" t="s">
        <v>1</v>
      </c>
      <c r="C485" s="4">
        <v>45829.377083333333</v>
      </c>
      <c r="D485">
        <v>521.79999999999995</v>
      </c>
      <c r="E485" s="2">
        <v>9</v>
      </c>
      <c r="F485" s="2">
        <v>3</v>
      </c>
      <c r="G485" s="2">
        <v>9.0500000000000007</v>
      </c>
    </row>
    <row r="486" spans="1:7" x14ac:dyDescent="0.25">
      <c r="A486" t="s">
        <v>0</v>
      </c>
      <c r="B486" t="s">
        <v>1</v>
      </c>
      <c r="C486" s="4">
        <v>45829.37777777778</v>
      </c>
      <c r="D486">
        <v>526</v>
      </c>
      <c r="E486" s="2">
        <v>9</v>
      </c>
      <c r="F486" s="2">
        <v>4</v>
      </c>
      <c r="G486" s="2">
        <v>9.0666666666666664</v>
      </c>
    </row>
    <row r="487" spans="1:7" x14ac:dyDescent="0.25">
      <c r="A487" t="s">
        <v>0</v>
      </c>
      <c r="B487" t="s">
        <v>1</v>
      </c>
      <c r="C487" s="4">
        <v>45829.378472222219</v>
      </c>
      <c r="D487">
        <v>565.20000000000005</v>
      </c>
      <c r="E487" s="2">
        <v>9</v>
      </c>
      <c r="F487" s="2">
        <v>5</v>
      </c>
      <c r="G487" s="2">
        <v>9.0833333333333339</v>
      </c>
    </row>
    <row r="488" spans="1:7" x14ac:dyDescent="0.25">
      <c r="A488" t="s">
        <v>0</v>
      </c>
      <c r="B488" t="s">
        <v>1</v>
      </c>
      <c r="C488" s="4">
        <v>45829.379166666666</v>
      </c>
      <c r="D488">
        <v>574.79999999999995</v>
      </c>
      <c r="E488" s="2">
        <v>9</v>
      </c>
      <c r="F488" s="2">
        <v>6</v>
      </c>
      <c r="G488" s="2">
        <v>9.1</v>
      </c>
    </row>
    <row r="489" spans="1:7" x14ac:dyDescent="0.25">
      <c r="A489" t="s">
        <v>0</v>
      </c>
      <c r="B489" t="s">
        <v>1</v>
      </c>
      <c r="C489" s="4">
        <v>45829.379861111112</v>
      </c>
      <c r="D489">
        <v>584.29999999999995</v>
      </c>
      <c r="E489" s="2">
        <v>9</v>
      </c>
      <c r="F489" s="2">
        <v>7</v>
      </c>
      <c r="G489" s="2">
        <v>9.1166666666666671</v>
      </c>
    </row>
    <row r="490" spans="1:7" x14ac:dyDescent="0.25">
      <c r="A490" t="s">
        <v>0</v>
      </c>
      <c r="B490" t="s">
        <v>1</v>
      </c>
      <c r="C490" s="4">
        <v>45829.380555555559</v>
      </c>
      <c r="D490">
        <v>558.6</v>
      </c>
      <c r="E490" s="2">
        <v>9</v>
      </c>
      <c r="F490" s="2">
        <v>8</v>
      </c>
      <c r="G490" s="2">
        <v>9.1333333333333329</v>
      </c>
    </row>
    <row r="491" spans="1:7" x14ac:dyDescent="0.25">
      <c r="A491" t="s">
        <v>0</v>
      </c>
      <c r="B491" t="s">
        <v>1</v>
      </c>
      <c r="C491" s="4">
        <v>45829.381249999999</v>
      </c>
      <c r="D491">
        <v>589.5</v>
      </c>
      <c r="E491" s="2">
        <v>9</v>
      </c>
      <c r="F491" s="2">
        <v>9</v>
      </c>
      <c r="G491" s="2">
        <v>9.15</v>
      </c>
    </row>
    <row r="492" spans="1:7" x14ac:dyDescent="0.25">
      <c r="A492" t="s">
        <v>0</v>
      </c>
      <c r="B492" t="s">
        <v>1</v>
      </c>
      <c r="C492" s="4">
        <v>45829.381944444445</v>
      </c>
      <c r="D492">
        <v>609.5</v>
      </c>
      <c r="E492" s="2">
        <v>9</v>
      </c>
      <c r="F492" s="2">
        <v>10</v>
      </c>
      <c r="G492" s="2">
        <v>9.1666666666666661</v>
      </c>
    </row>
    <row r="493" spans="1:7" x14ac:dyDescent="0.25">
      <c r="A493" t="s">
        <v>0</v>
      </c>
      <c r="B493" t="s">
        <v>1</v>
      </c>
      <c r="C493" s="4">
        <v>45829.382638888892</v>
      </c>
      <c r="D493">
        <v>601.29999999999995</v>
      </c>
      <c r="E493" s="2">
        <v>9</v>
      </c>
      <c r="F493" s="2">
        <v>11</v>
      </c>
      <c r="G493" s="2">
        <v>9.1833333333333336</v>
      </c>
    </row>
    <row r="494" spans="1:7" x14ac:dyDescent="0.25">
      <c r="A494" t="s">
        <v>0</v>
      </c>
      <c r="B494" t="s">
        <v>1</v>
      </c>
      <c r="C494" s="4">
        <v>45829.383333333331</v>
      </c>
      <c r="D494">
        <v>577.6</v>
      </c>
      <c r="E494" s="2">
        <v>9</v>
      </c>
      <c r="F494" s="2">
        <v>12</v>
      </c>
      <c r="G494" s="2">
        <v>9.1999999999999993</v>
      </c>
    </row>
    <row r="495" spans="1:7" x14ac:dyDescent="0.25">
      <c r="A495" t="s">
        <v>0</v>
      </c>
      <c r="B495" t="s">
        <v>1</v>
      </c>
      <c r="C495" s="4">
        <v>45829.384027777778</v>
      </c>
      <c r="D495">
        <v>590.79999999999995</v>
      </c>
      <c r="E495" s="2">
        <v>9</v>
      </c>
      <c r="F495" s="2">
        <v>13</v>
      </c>
      <c r="G495" s="2">
        <v>9.2166666666666668</v>
      </c>
    </row>
    <row r="496" spans="1:7" x14ac:dyDescent="0.25">
      <c r="A496" t="s">
        <v>0</v>
      </c>
      <c r="B496" t="s">
        <v>1</v>
      </c>
      <c r="C496" s="4">
        <v>45829.384722222225</v>
      </c>
      <c r="D496">
        <v>581.4</v>
      </c>
      <c r="E496" s="2">
        <v>9</v>
      </c>
      <c r="F496" s="2">
        <v>14</v>
      </c>
      <c r="G496" s="2">
        <v>9.2333333333333325</v>
      </c>
    </row>
    <row r="497" spans="1:7" x14ac:dyDescent="0.25">
      <c r="A497" t="s">
        <v>0</v>
      </c>
      <c r="B497" t="s">
        <v>1</v>
      </c>
      <c r="C497" s="4">
        <v>45829.385416666664</v>
      </c>
      <c r="D497">
        <v>580</v>
      </c>
      <c r="E497" s="2">
        <v>9</v>
      </c>
      <c r="F497" s="2">
        <v>15</v>
      </c>
      <c r="G497" s="2">
        <v>9.25</v>
      </c>
    </row>
    <row r="498" spans="1:7" x14ac:dyDescent="0.25">
      <c r="A498" t="s">
        <v>0</v>
      </c>
      <c r="B498" t="s">
        <v>1</v>
      </c>
      <c r="C498" s="4">
        <v>45829.386111111111</v>
      </c>
      <c r="D498">
        <v>593.9</v>
      </c>
      <c r="E498" s="2">
        <v>9</v>
      </c>
      <c r="F498" s="2">
        <v>16</v>
      </c>
      <c r="G498" s="2">
        <v>9.2666666666666675</v>
      </c>
    </row>
    <row r="499" spans="1:7" x14ac:dyDescent="0.25">
      <c r="A499" t="s">
        <v>0</v>
      </c>
      <c r="B499" t="s">
        <v>1</v>
      </c>
      <c r="C499" s="4">
        <v>45829.386805555558</v>
      </c>
      <c r="D499">
        <v>590.4</v>
      </c>
      <c r="E499" s="2">
        <v>9</v>
      </c>
      <c r="F499" s="2">
        <v>17</v>
      </c>
      <c r="G499" s="2">
        <v>9.2833333333333332</v>
      </c>
    </row>
    <row r="500" spans="1:7" x14ac:dyDescent="0.25">
      <c r="A500" t="s">
        <v>0</v>
      </c>
      <c r="B500" t="s">
        <v>1</v>
      </c>
      <c r="C500" s="4">
        <v>45829.387499999997</v>
      </c>
      <c r="D500">
        <v>588.70000000000005</v>
      </c>
      <c r="E500" s="2">
        <v>9</v>
      </c>
      <c r="F500" s="2">
        <v>18</v>
      </c>
      <c r="G500" s="2">
        <v>9.3000000000000007</v>
      </c>
    </row>
    <row r="501" spans="1:7" x14ac:dyDescent="0.25">
      <c r="A501" t="s">
        <v>0</v>
      </c>
      <c r="B501" t="s">
        <v>1</v>
      </c>
      <c r="C501" s="4">
        <v>45829.388194444444</v>
      </c>
      <c r="D501">
        <v>564.5</v>
      </c>
      <c r="E501" s="2">
        <v>9</v>
      </c>
      <c r="F501" s="2">
        <v>19</v>
      </c>
      <c r="G501" s="2">
        <v>9.3166666666666664</v>
      </c>
    </row>
    <row r="502" spans="1:7" x14ac:dyDescent="0.25">
      <c r="A502" t="s">
        <v>0</v>
      </c>
      <c r="B502" t="s">
        <v>1</v>
      </c>
      <c r="C502" s="4">
        <v>45829.388888888891</v>
      </c>
      <c r="D502">
        <v>590.20000000000005</v>
      </c>
      <c r="E502" s="2">
        <v>9</v>
      </c>
      <c r="F502" s="2">
        <v>20</v>
      </c>
      <c r="G502" s="2">
        <v>9.3333333333333339</v>
      </c>
    </row>
    <row r="503" spans="1:7" x14ac:dyDescent="0.25">
      <c r="A503" t="s">
        <v>0</v>
      </c>
      <c r="B503" t="s">
        <v>1</v>
      </c>
      <c r="C503" s="4">
        <v>45829.38958333333</v>
      </c>
      <c r="D503">
        <v>574.5</v>
      </c>
      <c r="E503" s="2">
        <v>9</v>
      </c>
      <c r="F503" s="2">
        <v>21</v>
      </c>
      <c r="G503" s="2">
        <v>9.35</v>
      </c>
    </row>
    <row r="504" spans="1:7" x14ac:dyDescent="0.25">
      <c r="A504" t="s">
        <v>0</v>
      </c>
      <c r="B504" t="s">
        <v>1</v>
      </c>
      <c r="C504" s="4">
        <v>45829.390277777777</v>
      </c>
      <c r="D504">
        <v>555.1</v>
      </c>
      <c r="E504" s="2">
        <v>9</v>
      </c>
      <c r="F504" s="2">
        <v>22</v>
      </c>
      <c r="G504" s="2">
        <v>9.3666666666666671</v>
      </c>
    </row>
    <row r="505" spans="1:7" x14ac:dyDescent="0.25">
      <c r="A505" t="s">
        <v>0</v>
      </c>
      <c r="B505" t="s">
        <v>1</v>
      </c>
      <c r="C505" s="4">
        <v>45829.390972222223</v>
      </c>
      <c r="D505">
        <v>547.79999999999995</v>
      </c>
      <c r="E505" s="2">
        <v>9</v>
      </c>
      <c r="F505" s="2">
        <v>23</v>
      </c>
      <c r="G505" s="2">
        <v>9.3833333333333329</v>
      </c>
    </row>
    <row r="506" spans="1:7" x14ac:dyDescent="0.25">
      <c r="A506" t="s">
        <v>0</v>
      </c>
      <c r="B506" t="s">
        <v>1</v>
      </c>
      <c r="C506" s="4">
        <v>45829.39166666667</v>
      </c>
      <c r="D506">
        <v>549.1</v>
      </c>
      <c r="E506" s="2">
        <v>9</v>
      </c>
      <c r="F506" s="2">
        <v>24</v>
      </c>
      <c r="G506" s="2">
        <v>9.4</v>
      </c>
    </row>
    <row r="507" spans="1:7" x14ac:dyDescent="0.25">
      <c r="A507" t="s">
        <v>0</v>
      </c>
      <c r="B507" t="s">
        <v>1</v>
      </c>
      <c r="C507" s="4">
        <v>45829.392361111109</v>
      </c>
      <c r="D507">
        <v>543.9</v>
      </c>
      <c r="E507" s="2">
        <v>9</v>
      </c>
      <c r="F507" s="2">
        <v>25</v>
      </c>
      <c r="G507" s="2">
        <v>9.4166666666666661</v>
      </c>
    </row>
    <row r="508" spans="1:7" x14ac:dyDescent="0.25">
      <c r="A508" t="s">
        <v>0</v>
      </c>
      <c r="B508" t="s">
        <v>1</v>
      </c>
      <c r="C508" s="4">
        <v>45829.393055555556</v>
      </c>
      <c r="D508">
        <v>587.29999999999995</v>
      </c>
      <c r="E508" s="2">
        <v>9</v>
      </c>
      <c r="F508" s="2">
        <v>26</v>
      </c>
      <c r="G508" s="2">
        <v>9.4333333333333336</v>
      </c>
    </row>
    <row r="509" spans="1:7" x14ac:dyDescent="0.25">
      <c r="A509" t="s">
        <v>0</v>
      </c>
      <c r="B509" t="s">
        <v>1</v>
      </c>
      <c r="C509" s="4">
        <v>45829.393750000003</v>
      </c>
      <c r="D509">
        <v>631.29999999999995</v>
      </c>
      <c r="E509" s="2">
        <v>9</v>
      </c>
      <c r="F509" s="2">
        <v>27</v>
      </c>
      <c r="G509" s="2">
        <v>9.4499999999999993</v>
      </c>
    </row>
    <row r="510" spans="1:7" x14ac:dyDescent="0.25">
      <c r="A510" t="s">
        <v>0</v>
      </c>
      <c r="B510" t="s">
        <v>1</v>
      </c>
      <c r="C510" s="4">
        <v>45829.394444444442</v>
      </c>
      <c r="D510">
        <v>659.1</v>
      </c>
      <c r="E510" s="2">
        <v>9</v>
      </c>
      <c r="F510" s="2">
        <v>28</v>
      </c>
      <c r="G510" s="2">
        <v>9.4666666666666668</v>
      </c>
    </row>
    <row r="511" spans="1:7" x14ac:dyDescent="0.25">
      <c r="A511" t="s">
        <v>0</v>
      </c>
      <c r="B511" t="s">
        <v>1</v>
      </c>
      <c r="C511" s="4">
        <v>45829.395138888889</v>
      </c>
      <c r="D511">
        <v>673.2</v>
      </c>
      <c r="E511" s="2">
        <v>9</v>
      </c>
      <c r="F511" s="2">
        <v>29</v>
      </c>
      <c r="G511" s="2">
        <v>9.4833333333333325</v>
      </c>
    </row>
    <row r="512" spans="1:7" x14ac:dyDescent="0.25">
      <c r="A512" t="s">
        <v>0</v>
      </c>
      <c r="B512" t="s">
        <v>1</v>
      </c>
      <c r="C512" s="4">
        <v>45829.395833333336</v>
      </c>
      <c r="D512">
        <v>671.9</v>
      </c>
      <c r="E512" s="2">
        <v>9</v>
      </c>
      <c r="F512" s="2">
        <v>30</v>
      </c>
      <c r="G512" s="2">
        <v>9.5</v>
      </c>
    </row>
    <row r="513" spans="1:7" x14ac:dyDescent="0.25">
      <c r="A513" t="s">
        <v>0</v>
      </c>
      <c r="B513" t="s">
        <v>1</v>
      </c>
      <c r="C513" s="4">
        <v>45829.396527777775</v>
      </c>
      <c r="D513">
        <v>678.6</v>
      </c>
      <c r="E513" s="2">
        <v>9</v>
      </c>
      <c r="F513" s="2">
        <v>31</v>
      </c>
      <c r="G513" s="2">
        <v>9.5166666666666675</v>
      </c>
    </row>
    <row r="514" spans="1:7" x14ac:dyDescent="0.25">
      <c r="A514" t="s">
        <v>0</v>
      </c>
      <c r="B514" t="s">
        <v>1</v>
      </c>
      <c r="C514" s="4">
        <v>45829.397222222222</v>
      </c>
      <c r="D514">
        <v>674</v>
      </c>
      <c r="E514" s="2">
        <v>9</v>
      </c>
      <c r="F514" s="2">
        <v>32</v>
      </c>
      <c r="G514" s="2">
        <v>9.5333333333333332</v>
      </c>
    </row>
    <row r="515" spans="1:7" x14ac:dyDescent="0.25">
      <c r="A515" t="s">
        <v>0</v>
      </c>
      <c r="B515" t="s">
        <v>1</v>
      </c>
      <c r="C515" s="4">
        <v>45829.397916666669</v>
      </c>
      <c r="D515">
        <v>676.1</v>
      </c>
      <c r="E515" s="2">
        <v>9</v>
      </c>
      <c r="F515" s="2">
        <v>33</v>
      </c>
      <c r="G515" s="2">
        <v>9.5500000000000007</v>
      </c>
    </row>
    <row r="516" spans="1:7" x14ac:dyDescent="0.25">
      <c r="A516" t="s">
        <v>0</v>
      </c>
      <c r="B516" t="s">
        <v>1</v>
      </c>
      <c r="C516" s="4">
        <v>45829.398611111108</v>
      </c>
      <c r="D516">
        <v>669.2</v>
      </c>
      <c r="E516" s="2">
        <v>9</v>
      </c>
      <c r="F516" s="2">
        <v>34</v>
      </c>
      <c r="G516" s="2">
        <v>9.5666666666666664</v>
      </c>
    </row>
    <row r="517" spans="1:7" x14ac:dyDescent="0.25">
      <c r="A517" t="s">
        <v>0</v>
      </c>
      <c r="B517" t="s">
        <v>1</v>
      </c>
      <c r="C517" s="4">
        <v>45829.399305555555</v>
      </c>
      <c r="D517">
        <v>681.9</v>
      </c>
      <c r="E517" s="2">
        <v>9</v>
      </c>
      <c r="F517" s="2">
        <v>35</v>
      </c>
      <c r="G517" s="2">
        <v>9.5833333333333339</v>
      </c>
    </row>
    <row r="518" spans="1:7" x14ac:dyDescent="0.25">
      <c r="A518" t="s">
        <v>0</v>
      </c>
      <c r="B518" t="s">
        <v>1</v>
      </c>
      <c r="C518" s="4">
        <v>45829.4</v>
      </c>
      <c r="D518">
        <v>686.3</v>
      </c>
      <c r="E518" s="2">
        <v>9</v>
      </c>
      <c r="F518" s="2">
        <v>36</v>
      </c>
      <c r="G518" s="2">
        <v>9.6</v>
      </c>
    </row>
    <row r="519" spans="1:7" x14ac:dyDescent="0.25">
      <c r="A519" t="s">
        <v>0</v>
      </c>
      <c r="B519" t="s">
        <v>1</v>
      </c>
      <c r="C519" s="4">
        <v>45829.400694444441</v>
      </c>
      <c r="D519">
        <v>687.6</v>
      </c>
      <c r="E519" s="2">
        <v>9</v>
      </c>
      <c r="F519" s="2">
        <v>37</v>
      </c>
      <c r="G519" s="2">
        <v>9.6166666666666671</v>
      </c>
    </row>
    <row r="520" spans="1:7" x14ac:dyDescent="0.25">
      <c r="A520" t="s">
        <v>0</v>
      </c>
      <c r="B520" t="s">
        <v>1</v>
      </c>
      <c r="C520" s="4">
        <v>45829.401388888888</v>
      </c>
      <c r="D520">
        <v>696.5</v>
      </c>
      <c r="E520" s="2">
        <v>9</v>
      </c>
      <c r="F520" s="2">
        <v>38</v>
      </c>
      <c r="G520" s="2">
        <v>9.6333333333333329</v>
      </c>
    </row>
    <row r="521" spans="1:7" x14ac:dyDescent="0.25">
      <c r="A521" t="s">
        <v>0</v>
      </c>
      <c r="B521" t="s">
        <v>1</v>
      </c>
      <c r="C521" s="4">
        <v>45829.402083333334</v>
      </c>
      <c r="D521">
        <v>701.9</v>
      </c>
      <c r="E521" s="2">
        <v>9</v>
      </c>
      <c r="F521" s="2">
        <v>39</v>
      </c>
      <c r="G521" s="2">
        <v>9.65</v>
      </c>
    </row>
    <row r="522" spans="1:7" x14ac:dyDescent="0.25">
      <c r="A522" t="s">
        <v>0</v>
      </c>
      <c r="B522" t="s">
        <v>1</v>
      </c>
      <c r="C522" s="4">
        <v>45829.402777777781</v>
      </c>
      <c r="D522">
        <v>704.6</v>
      </c>
      <c r="E522" s="2">
        <v>9</v>
      </c>
      <c r="F522" s="2">
        <v>40</v>
      </c>
      <c r="G522" s="2">
        <v>9.6666666666666661</v>
      </c>
    </row>
    <row r="523" spans="1:7" x14ac:dyDescent="0.25">
      <c r="A523" t="s">
        <v>0</v>
      </c>
      <c r="B523" t="s">
        <v>1</v>
      </c>
      <c r="C523" s="4">
        <v>45829.40347222222</v>
      </c>
      <c r="D523">
        <v>707.3</v>
      </c>
      <c r="E523" s="2">
        <v>9</v>
      </c>
      <c r="F523" s="2">
        <v>41</v>
      </c>
      <c r="G523" s="2">
        <v>9.6833333333333336</v>
      </c>
    </row>
    <row r="524" spans="1:7" x14ac:dyDescent="0.25">
      <c r="A524" t="s">
        <v>0</v>
      </c>
      <c r="B524" t="s">
        <v>1</v>
      </c>
      <c r="C524" s="4">
        <v>45829.404166666667</v>
      </c>
      <c r="D524">
        <v>708.5</v>
      </c>
      <c r="E524" s="2">
        <v>9</v>
      </c>
      <c r="F524" s="2">
        <v>42</v>
      </c>
      <c r="G524" s="2">
        <v>9.6999999999999993</v>
      </c>
    </row>
    <row r="525" spans="1:7" x14ac:dyDescent="0.25">
      <c r="A525" t="s">
        <v>0</v>
      </c>
      <c r="B525" t="s">
        <v>1</v>
      </c>
      <c r="C525" s="4">
        <v>45829.404861111114</v>
      </c>
      <c r="D525">
        <v>710.3</v>
      </c>
      <c r="E525" s="2">
        <v>9</v>
      </c>
      <c r="F525" s="2">
        <v>43</v>
      </c>
      <c r="G525" s="2">
        <v>9.7166666666666668</v>
      </c>
    </row>
    <row r="526" spans="1:7" x14ac:dyDescent="0.25">
      <c r="A526" t="s">
        <v>0</v>
      </c>
      <c r="B526" t="s">
        <v>1</v>
      </c>
      <c r="C526" s="4">
        <v>45829.405555555553</v>
      </c>
      <c r="D526">
        <v>712.7</v>
      </c>
      <c r="E526" s="2">
        <v>9</v>
      </c>
      <c r="F526" s="2">
        <v>44</v>
      </c>
      <c r="G526" s="2">
        <v>9.7333333333333325</v>
      </c>
    </row>
    <row r="527" spans="1:7" x14ac:dyDescent="0.25">
      <c r="A527" t="s">
        <v>0</v>
      </c>
      <c r="B527" t="s">
        <v>1</v>
      </c>
      <c r="C527" s="4">
        <v>45829.40625</v>
      </c>
      <c r="D527">
        <v>715.7</v>
      </c>
      <c r="E527" s="2">
        <v>9</v>
      </c>
      <c r="F527" s="2">
        <v>45</v>
      </c>
      <c r="G527" s="2">
        <v>9.75</v>
      </c>
    </row>
    <row r="528" spans="1:7" x14ac:dyDescent="0.25">
      <c r="A528" t="s">
        <v>0</v>
      </c>
      <c r="B528" t="s">
        <v>1</v>
      </c>
      <c r="C528" s="4">
        <v>45829.406944444447</v>
      </c>
      <c r="D528">
        <v>717.2</v>
      </c>
      <c r="E528" s="2">
        <v>9</v>
      </c>
      <c r="F528" s="2">
        <v>46</v>
      </c>
      <c r="G528" s="2">
        <v>9.7666666666666675</v>
      </c>
    </row>
    <row r="529" spans="1:7" x14ac:dyDescent="0.25">
      <c r="A529" t="s">
        <v>0</v>
      </c>
      <c r="B529" t="s">
        <v>1</v>
      </c>
      <c r="C529" s="4">
        <v>45829.407638888886</v>
      </c>
      <c r="D529">
        <v>718.2</v>
      </c>
      <c r="E529" s="2">
        <v>9</v>
      </c>
      <c r="F529" s="2">
        <v>47</v>
      </c>
      <c r="G529" s="2">
        <v>9.7833333333333332</v>
      </c>
    </row>
    <row r="530" spans="1:7" x14ac:dyDescent="0.25">
      <c r="A530" t="s">
        <v>0</v>
      </c>
      <c r="B530" t="s">
        <v>1</v>
      </c>
      <c r="C530" s="4">
        <v>45829.408333333333</v>
      </c>
      <c r="D530">
        <v>718.9</v>
      </c>
      <c r="E530" s="2">
        <v>9</v>
      </c>
      <c r="F530" s="2">
        <v>48</v>
      </c>
      <c r="G530" s="2">
        <v>9.8000000000000007</v>
      </c>
    </row>
    <row r="531" spans="1:7" x14ac:dyDescent="0.25">
      <c r="A531" t="s">
        <v>0</v>
      </c>
      <c r="B531" t="s">
        <v>1</v>
      </c>
      <c r="C531" s="4">
        <v>45829.40902777778</v>
      </c>
      <c r="D531">
        <v>720.7</v>
      </c>
      <c r="E531" s="2">
        <v>9</v>
      </c>
      <c r="F531" s="2">
        <v>49</v>
      </c>
      <c r="G531" s="2">
        <v>9.8166666666666664</v>
      </c>
    </row>
    <row r="532" spans="1:7" x14ac:dyDescent="0.25">
      <c r="A532" t="s">
        <v>0</v>
      </c>
      <c r="B532" t="s">
        <v>1</v>
      </c>
      <c r="C532" s="4">
        <v>45829.409722222219</v>
      </c>
      <c r="D532">
        <v>721.9</v>
      </c>
      <c r="E532" s="2">
        <v>9</v>
      </c>
      <c r="F532" s="2">
        <v>50</v>
      </c>
      <c r="G532" s="2">
        <v>9.8333333333333339</v>
      </c>
    </row>
    <row r="533" spans="1:7" x14ac:dyDescent="0.25">
      <c r="A533" t="s">
        <v>0</v>
      </c>
      <c r="B533" t="s">
        <v>1</v>
      </c>
      <c r="C533" s="4">
        <v>45829.410416666666</v>
      </c>
      <c r="D533">
        <v>723.3</v>
      </c>
      <c r="E533" s="2">
        <v>9</v>
      </c>
      <c r="F533" s="2">
        <v>51</v>
      </c>
      <c r="G533" s="2">
        <v>9.85</v>
      </c>
    </row>
    <row r="534" spans="1:7" x14ac:dyDescent="0.25">
      <c r="A534" t="s">
        <v>0</v>
      </c>
      <c r="B534" t="s">
        <v>1</v>
      </c>
      <c r="C534" s="4">
        <v>45829.411111111112</v>
      </c>
      <c r="D534">
        <v>724.4</v>
      </c>
      <c r="E534" s="2">
        <v>9</v>
      </c>
      <c r="F534" s="2">
        <v>52</v>
      </c>
      <c r="G534" s="2">
        <v>9.8666666666666671</v>
      </c>
    </row>
    <row r="535" spans="1:7" x14ac:dyDescent="0.25">
      <c r="A535" t="s">
        <v>0</v>
      </c>
      <c r="B535" t="s">
        <v>1</v>
      </c>
      <c r="C535" s="4">
        <v>45829.411805555559</v>
      </c>
      <c r="D535">
        <v>724.9</v>
      </c>
      <c r="E535" s="2">
        <v>9</v>
      </c>
      <c r="F535" s="2">
        <v>53</v>
      </c>
      <c r="G535" s="2">
        <v>9.8833333333333329</v>
      </c>
    </row>
    <row r="536" spans="1:7" x14ac:dyDescent="0.25">
      <c r="A536" t="s">
        <v>0</v>
      </c>
      <c r="B536" t="s">
        <v>1</v>
      </c>
      <c r="C536" s="4">
        <v>45829.412499999999</v>
      </c>
      <c r="D536">
        <v>726.5</v>
      </c>
      <c r="E536" s="2">
        <v>9</v>
      </c>
      <c r="F536" s="2">
        <v>54</v>
      </c>
      <c r="G536" s="2">
        <v>9.9</v>
      </c>
    </row>
    <row r="537" spans="1:7" x14ac:dyDescent="0.25">
      <c r="A537" t="s">
        <v>0</v>
      </c>
      <c r="B537" t="s">
        <v>1</v>
      </c>
      <c r="C537" s="4">
        <v>45829.413194444445</v>
      </c>
      <c r="D537">
        <v>727.5</v>
      </c>
      <c r="E537" s="2">
        <v>9</v>
      </c>
      <c r="F537" s="2">
        <v>55</v>
      </c>
      <c r="G537" s="2">
        <v>9.9166666666666661</v>
      </c>
    </row>
    <row r="538" spans="1:7" x14ac:dyDescent="0.25">
      <c r="A538" t="s">
        <v>0</v>
      </c>
      <c r="B538" t="s">
        <v>1</v>
      </c>
      <c r="C538" s="4">
        <v>45829.413888888892</v>
      </c>
      <c r="D538">
        <v>729.1</v>
      </c>
      <c r="E538" s="2">
        <v>9</v>
      </c>
      <c r="F538" s="2">
        <v>56</v>
      </c>
      <c r="G538" s="2">
        <v>9.9333333333333336</v>
      </c>
    </row>
    <row r="539" spans="1:7" x14ac:dyDescent="0.25">
      <c r="A539" t="s">
        <v>0</v>
      </c>
      <c r="B539" t="s">
        <v>1</v>
      </c>
      <c r="C539" s="4">
        <v>45829.414583333331</v>
      </c>
      <c r="D539">
        <v>730.5</v>
      </c>
      <c r="E539" s="2">
        <v>9</v>
      </c>
      <c r="F539" s="2">
        <v>57</v>
      </c>
      <c r="G539" s="2">
        <v>9.9499999999999993</v>
      </c>
    </row>
    <row r="540" spans="1:7" x14ac:dyDescent="0.25">
      <c r="A540" t="s">
        <v>0</v>
      </c>
      <c r="B540" t="s">
        <v>1</v>
      </c>
      <c r="C540" s="4">
        <v>45829.415277777778</v>
      </c>
      <c r="D540">
        <v>731.7</v>
      </c>
      <c r="E540" s="2">
        <v>9</v>
      </c>
      <c r="F540" s="2">
        <v>58</v>
      </c>
      <c r="G540" s="2">
        <v>9.9666666666666668</v>
      </c>
    </row>
    <row r="541" spans="1:7" x14ac:dyDescent="0.25">
      <c r="A541" t="s">
        <v>0</v>
      </c>
      <c r="B541" t="s">
        <v>1</v>
      </c>
      <c r="C541" s="4">
        <v>45829.415972222225</v>
      </c>
      <c r="D541">
        <v>732.8</v>
      </c>
      <c r="E541" s="2">
        <v>9</v>
      </c>
      <c r="F541" s="2">
        <v>59</v>
      </c>
      <c r="G541" s="2">
        <v>9.9833333333333325</v>
      </c>
    </row>
    <row r="542" spans="1:7" x14ac:dyDescent="0.25">
      <c r="A542" t="s">
        <v>0</v>
      </c>
      <c r="B542" t="s">
        <v>1</v>
      </c>
      <c r="C542" s="4">
        <v>45829.416666666664</v>
      </c>
      <c r="D542">
        <v>734</v>
      </c>
      <c r="E542" s="2">
        <v>10</v>
      </c>
      <c r="F542" s="2">
        <v>0</v>
      </c>
      <c r="G542" s="2">
        <v>10</v>
      </c>
    </row>
    <row r="543" spans="1:7" x14ac:dyDescent="0.25">
      <c r="A543" t="s">
        <v>0</v>
      </c>
      <c r="B543" t="s">
        <v>1</v>
      </c>
      <c r="C543" s="4">
        <v>45829.417361111111</v>
      </c>
      <c r="D543">
        <v>735.8</v>
      </c>
      <c r="E543" s="2">
        <v>10</v>
      </c>
      <c r="F543" s="2">
        <v>1</v>
      </c>
      <c r="G543" s="2">
        <v>10.016666666666667</v>
      </c>
    </row>
    <row r="544" spans="1:7" x14ac:dyDescent="0.25">
      <c r="A544" t="s">
        <v>0</v>
      </c>
      <c r="B544" t="s">
        <v>1</v>
      </c>
      <c r="C544" s="4">
        <v>45829.418055555558</v>
      </c>
      <c r="D544">
        <v>737.5</v>
      </c>
      <c r="E544" s="2">
        <v>10</v>
      </c>
      <c r="F544" s="2">
        <v>2</v>
      </c>
      <c r="G544" s="2">
        <v>10.033333333333333</v>
      </c>
    </row>
    <row r="545" spans="1:7" x14ac:dyDescent="0.25">
      <c r="A545" t="s">
        <v>0</v>
      </c>
      <c r="B545" t="s">
        <v>1</v>
      </c>
      <c r="C545" s="4">
        <v>45829.418749999997</v>
      </c>
      <c r="D545">
        <v>738.8</v>
      </c>
      <c r="E545" s="2">
        <v>10</v>
      </c>
      <c r="F545" s="2">
        <v>3</v>
      </c>
      <c r="G545" s="2">
        <v>10.050000000000001</v>
      </c>
    </row>
    <row r="546" spans="1:7" x14ac:dyDescent="0.25">
      <c r="A546" t="s">
        <v>0</v>
      </c>
      <c r="B546" t="s">
        <v>1</v>
      </c>
      <c r="C546" s="4">
        <v>45829.419444444444</v>
      </c>
      <c r="D546">
        <v>739.9</v>
      </c>
      <c r="E546" s="2">
        <v>10</v>
      </c>
      <c r="F546" s="2">
        <v>4</v>
      </c>
      <c r="G546" s="2">
        <v>10.066666666666666</v>
      </c>
    </row>
    <row r="547" spans="1:7" x14ac:dyDescent="0.25">
      <c r="A547" t="s">
        <v>0</v>
      </c>
      <c r="B547" t="s">
        <v>1</v>
      </c>
      <c r="C547" s="4">
        <v>45829.420138888891</v>
      </c>
      <c r="D547">
        <v>740.9</v>
      </c>
      <c r="E547" s="2">
        <v>10</v>
      </c>
      <c r="F547" s="2">
        <v>5</v>
      </c>
      <c r="G547" s="2">
        <v>10.083333333333334</v>
      </c>
    </row>
    <row r="548" spans="1:7" x14ac:dyDescent="0.25">
      <c r="A548" t="s">
        <v>0</v>
      </c>
      <c r="B548" t="s">
        <v>1</v>
      </c>
      <c r="C548" s="4">
        <v>45829.42083333333</v>
      </c>
      <c r="D548">
        <v>742.4</v>
      </c>
      <c r="E548" s="2">
        <v>10</v>
      </c>
      <c r="F548" s="2">
        <v>6</v>
      </c>
      <c r="G548" s="2">
        <v>10.1</v>
      </c>
    </row>
    <row r="549" spans="1:7" x14ac:dyDescent="0.25">
      <c r="A549" t="s">
        <v>0</v>
      </c>
      <c r="B549" t="s">
        <v>1</v>
      </c>
      <c r="C549" s="4">
        <v>45829.421527777777</v>
      </c>
      <c r="D549">
        <v>743.7</v>
      </c>
      <c r="E549" s="2">
        <v>10</v>
      </c>
      <c r="F549" s="2">
        <v>7</v>
      </c>
      <c r="G549" s="2">
        <v>10.116666666666667</v>
      </c>
    </row>
    <row r="550" spans="1:7" x14ac:dyDescent="0.25">
      <c r="A550" t="s">
        <v>0</v>
      </c>
      <c r="B550" t="s">
        <v>1</v>
      </c>
      <c r="C550" s="4">
        <v>45829.422222222223</v>
      </c>
      <c r="D550">
        <v>744.4</v>
      </c>
      <c r="E550" s="2">
        <v>10</v>
      </c>
      <c r="F550" s="2">
        <v>8</v>
      </c>
      <c r="G550" s="2">
        <v>10.133333333333333</v>
      </c>
    </row>
    <row r="551" spans="1:7" x14ac:dyDescent="0.25">
      <c r="A551" t="s">
        <v>0</v>
      </c>
      <c r="B551" t="s">
        <v>1</v>
      </c>
      <c r="C551" s="4">
        <v>45829.42291666667</v>
      </c>
      <c r="D551">
        <v>745.9</v>
      </c>
      <c r="E551" s="2">
        <v>10</v>
      </c>
      <c r="F551" s="2">
        <v>9</v>
      </c>
      <c r="G551" s="2">
        <v>10.15</v>
      </c>
    </row>
    <row r="552" spans="1:7" x14ac:dyDescent="0.25">
      <c r="A552" t="s">
        <v>0</v>
      </c>
      <c r="B552" t="s">
        <v>1</v>
      </c>
      <c r="C552" s="4">
        <v>45829.423611111109</v>
      </c>
      <c r="D552">
        <v>746.8</v>
      </c>
      <c r="E552" s="2">
        <v>10</v>
      </c>
      <c r="F552" s="2">
        <v>10</v>
      </c>
      <c r="G552" s="2">
        <v>10.166666666666666</v>
      </c>
    </row>
    <row r="553" spans="1:7" x14ac:dyDescent="0.25">
      <c r="A553" t="s">
        <v>0</v>
      </c>
      <c r="B553" t="s">
        <v>1</v>
      </c>
      <c r="C553" s="4">
        <v>45829.424305555556</v>
      </c>
      <c r="D553">
        <v>747.8</v>
      </c>
      <c r="E553" s="2">
        <v>10</v>
      </c>
      <c r="F553" s="2">
        <v>11</v>
      </c>
      <c r="G553" s="2">
        <v>10.183333333333334</v>
      </c>
    </row>
    <row r="554" spans="1:7" x14ac:dyDescent="0.25">
      <c r="A554" t="s">
        <v>0</v>
      </c>
      <c r="B554" t="s">
        <v>1</v>
      </c>
      <c r="C554" s="4">
        <v>45829.425000000003</v>
      </c>
      <c r="D554">
        <v>749.4</v>
      </c>
      <c r="E554" s="2">
        <v>10</v>
      </c>
      <c r="F554" s="2">
        <v>12</v>
      </c>
      <c r="G554" s="2">
        <v>10.199999999999999</v>
      </c>
    </row>
    <row r="555" spans="1:7" x14ac:dyDescent="0.25">
      <c r="A555" t="s">
        <v>0</v>
      </c>
      <c r="B555" t="s">
        <v>1</v>
      </c>
      <c r="C555" s="4">
        <v>45829.425694444442</v>
      </c>
      <c r="D555">
        <v>751.2</v>
      </c>
      <c r="E555" s="2">
        <v>10</v>
      </c>
      <c r="F555" s="2">
        <v>13</v>
      </c>
      <c r="G555" s="2">
        <v>10.216666666666667</v>
      </c>
    </row>
    <row r="556" spans="1:7" x14ac:dyDescent="0.25">
      <c r="A556" t="s">
        <v>0</v>
      </c>
      <c r="B556" t="s">
        <v>1</v>
      </c>
      <c r="C556" s="4">
        <v>45829.426388888889</v>
      </c>
      <c r="D556">
        <v>752.5</v>
      </c>
      <c r="E556" s="2">
        <v>10</v>
      </c>
      <c r="F556" s="2">
        <v>14</v>
      </c>
      <c r="G556" s="2">
        <v>10.233333333333333</v>
      </c>
    </row>
    <row r="557" spans="1:7" x14ac:dyDescent="0.25">
      <c r="A557" t="s">
        <v>0</v>
      </c>
      <c r="B557" t="s">
        <v>1</v>
      </c>
      <c r="C557" s="4">
        <v>45829.427083333336</v>
      </c>
      <c r="D557">
        <v>753.6</v>
      </c>
      <c r="E557" s="2">
        <v>10</v>
      </c>
      <c r="F557" s="2">
        <v>15</v>
      </c>
      <c r="G557" s="2">
        <v>10.25</v>
      </c>
    </row>
    <row r="558" spans="1:7" x14ac:dyDescent="0.25">
      <c r="A558" t="s">
        <v>0</v>
      </c>
      <c r="B558" t="s">
        <v>1</v>
      </c>
      <c r="C558" s="4">
        <v>45829.427777777775</v>
      </c>
      <c r="D558">
        <v>754.5</v>
      </c>
      <c r="E558" s="2">
        <v>10</v>
      </c>
      <c r="F558" s="2">
        <v>16</v>
      </c>
      <c r="G558" s="2">
        <v>10.266666666666667</v>
      </c>
    </row>
    <row r="559" spans="1:7" x14ac:dyDescent="0.25">
      <c r="A559" t="s">
        <v>0</v>
      </c>
      <c r="B559" t="s">
        <v>1</v>
      </c>
      <c r="C559" s="4">
        <v>45829.428472222222</v>
      </c>
      <c r="D559">
        <v>756</v>
      </c>
      <c r="E559" s="2">
        <v>10</v>
      </c>
      <c r="F559" s="2">
        <v>17</v>
      </c>
      <c r="G559" s="2">
        <v>10.283333333333333</v>
      </c>
    </row>
    <row r="560" spans="1:7" x14ac:dyDescent="0.25">
      <c r="A560" t="s">
        <v>0</v>
      </c>
      <c r="B560" t="s">
        <v>1</v>
      </c>
      <c r="C560" s="4">
        <v>45829.429166666669</v>
      </c>
      <c r="D560">
        <v>757.7</v>
      </c>
      <c r="E560" s="2">
        <v>10</v>
      </c>
      <c r="F560" s="2">
        <v>18</v>
      </c>
      <c r="G560" s="2">
        <v>10.3</v>
      </c>
    </row>
    <row r="561" spans="1:7" x14ac:dyDescent="0.25">
      <c r="A561" t="s">
        <v>0</v>
      </c>
      <c r="B561" t="s">
        <v>1</v>
      </c>
      <c r="C561" s="4">
        <v>45829.429861111108</v>
      </c>
      <c r="D561">
        <v>759.3</v>
      </c>
      <c r="E561" s="2">
        <v>10</v>
      </c>
      <c r="F561" s="2">
        <v>19</v>
      </c>
      <c r="G561" s="2">
        <v>10.316666666666666</v>
      </c>
    </row>
    <row r="562" spans="1:7" x14ac:dyDescent="0.25">
      <c r="A562" t="s">
        <v>0</v>
      </c>
      <c r="B562" t="s">
        <v>1</v>
      </c>
      <c r="C562" s="4">
        <v>45829.430555555555</v>
      </c>
      <c r="D562">
        <v>760.5</v>
      </c>
      <c r="E562" s="2">
        <v>10</v>
      </c>
      <c r="F562" s="2">
        <v>20</v>
      </c>
      <c r="G562" s="2">
        <v>10.333333333333334</v>
      </c>
    </row>
    <row r="563" spans="1:7" x14ac:dyDescent="0.25">
      <c r="A563" t="s">
        <v>0</v>
      </c>
      <c r="B563" t="s">
        <v>1</v>
      </c>
      <c r="C563" s="4">
        <v>45829.431250000001</v>
      </c>
      <c r="D563">
        <v>761.4</v>
      </c>
      <c r="E563" s="2">
        <v>10</v>
      </c>
      <c r="F563" s="2">
        <v>21</v>
      </c>
      <c r="G563" s="2">
        <v>10.35</v>
      </c>
    </row>
    <row r="564" spans="1:7" x14ac:dyDescent="0.25">
      <c r="A564" t="s">
        <v>0</v>
      </c>
      <c r="B564" t="s">
        <v>1</v>
      </c>
      <c r="C564" s="4">
        <v>45829.431944444441</v>
      </c>
      <c r="D564">
        <v>763.1</v>
      </c>
      <c r="E564" s="2">
        <v>10</v>
      </c>
      <c r="F564" s="2">
        <v>22</v>
      </c>
      <c r="G564" s="2">
        <v>10.366666666666667</v>
      </c>
    </row>
    <row r="565" spans="1:7" x14ac:dyDescent="0.25">
      <c r="A565" t="s">
        <v>0</v>
      </c>
      <c r="B565" t="s">
        <v>1</v>
      </c>
      <c r="C565" s="4">
        <v>45829.432638888888</v>
      </c>
      <c r="D565">
        <v>764.5</v>
      </c>
      <c r="E565" s="2">
        <v>10</v>
      </c>
      <c r="F565" s="2">
        <v>23</v>
      </c>
      <c r="G565" s="2">
        <v>10.383333333333333</v>
      </c>
    </row>
    <row r="566" spans="1:7" x14ac:dyDescent="0.25">
      <c r="A566" t="s">
        <v>0</v>
      </c>
      <c r="B566" t="s">
        <v>1</v>
      </c>
      <c r="C566" s="4">
        <v>45829.433333333334</v>
      </c>
      <c r="D566">
        <v>765.4</v>
      </c>
      <c r="E566" s="2">
        <v>10</v>
      </c>
      <c r="F566" s="2">
        <v>24</v>
      </c>
      <c r="G566" s="2">
        <v>10.4</v>
      </c>
    </row>
    <row r="567" spans="1:7" x14ac:dyDescent="0.25">
      <c r="A567" t="s">
        <v>0</v>
      </c>
      <c r="B567" t="s">
        <v>1</v>
      </c>
      <c r="C567" s="4">
        <v>45829.434027777781</v>
      </c>
      <c r="D567">
        <v>766.2</v>
      </c>
      <c r="E567" s="2">
        <v>10</v>
      </c>
      <c r="F567" s="2">
        <v>25</v>
      </c>
      <c r="G567" s="2">
        <v>10.416666666666666</v>
      </c>
    </row>
    <row r="568" spans="1:7" x14ac:dyDescent="0.25">
      <c r="A568" t="s">
        <v>0</v>
      </c>
      <c r="B568" t="s">
        <v>1</v>
      </c>
      <c r="C568" s="4">
        <v>45829.43472222222</v>
      </c>
      <c r="D568">
        <v>767.1</v>
      </c>
      <c r="E568" s="2">
        <v>10</v>
      </c>
      <c r="F568" s="2">
        <v>26</v>
      </c>
      <c r="G568" s="2">
        <v>10.433333333333334</v>
      </c>
    </row>
    <row r="569" spans="1:7" x14ac:dyDescent="0.25">
      <c r="A569" t="s">
        <v>0</v>
      </c>
      <c r="B569" t="s">
        <v>1</v>
      </c>
      <c r="C569" s="4">
        <v>45829.435416666667</v>
      </c>
      <c r="D569">
        <v>768.9</v>
      </c>
      <c r="E569" s="2">
        <v>10</v>
      </c>
      <c r="F569" s="2">
        <v>27</v>
      </c>
      <c r="G569" s="2">
        <v>10.45</v>
      </c>
    </row>
    <row r="570" spans="1:7" x14ac:dyDescent="0.25">
      <c r="A570" t="s">
        <v>0</v>
      </c>
      <c r="B570" t="s">
        <v>1</v>
      </c>
      <c r="C570" s="4">
        <v>45829.436111111114</v>
      </c>
      <c r="D570">
        <v>770.5</v>
      </c>
      <c r="E570" s="2">
        <v>10</v>
      </c>
      <c r="F570" s="2">
        <v>28</v>
      </c>
      <c r="G570" s="2">
        <v>10.466666666666667</v>
      </c>
    </row>
    <row r="571" spans="1:7" x14ac:dyDescent="0.25">
      <c r="A571" t="s">
        <v>0</v>
      </c>
      <c r="B571" t="s">
        <v>1</v>
      </c>
      <c r="C571" s="4">
        <v>45829.436805555553</v>
      </c>
      <c r="D571">
        <v>771.9</v>
      </c>
      <c r="E571" s="2">
        <v>10</v>
      </c>
      <c r="F571" s="2">
        <v>29</v>
      </c>
      <c r="G571" s="2">
        <v>10.483333333333333</v>
      </c>
    </row>
    <row r="572" spans="1:7" x14ac:dyDescent="0.25">
      <c r="A572" t="s">
        <v>0</v>
      </c>
      <c r="B572" t="s">
        <v>1</v>
      </c>
      <c r="C572" s="4">
        <v>45829.4375</v>
      </c>
      <c r="D572">
        <v>773.2</v>
      </c>
      <c r="E572" s="2">
        <v>10</v>
      </c>
      <c r="F572" s="2">
        <v>30</v>
      </c>
      <c r="G572" s="2">
        <v>10.5</v>
      </c>
    </row>
    <row r="573" spans="1:7" x14ac:dyDescent="0.25">
      <c r="A573" t="s">
        <v>0</v>
      </c>
      <c r="B573" t="s">
        <v>1</v>
      </c>
      <c r="C573" s="4">
        <v>45829.438194444447</v>
      </c>
      <c r="D573">
        <v>774.4</v>
      </c>
      <c r="E573" s="2">
        <v>10</v>
      </c>
      <c r="F573" s="2">
        <v>31</v>
      </c>
      <c r="G573" s="2">
        <v>10.516666666666667</v>
      </c>
    </row>
    <row r="574" spans="1:7" x14ac:dyDescent="0.25">
      <c r="A574" t="s">
        <v>0</v>
      </c>
      <c r="B574" t="s">
        <v>1</v>
      </c>
      <c r="C574" s="4">
        <v>45829.438888888886</v>
      </c>
      <c r="D574">
        <v>775.2</v>
      </c>
      <c r="E574" s="2">
        <v>10</v>
      </c>
      <c r="F574" s="2">
        <v>32</v>
      </c>
      <c r="G574" s="2">
        <v>10.533333333333333</v>
      </c>
    </row>
    <row r="575" spans="1:7" x14ac:dyDescent="0.25">
      <c r="A575" t="s">
        <v>0</v>
      </c>
      <c r="B575" t="s">
        <v>1</v>
      </c>
      <c r="C575" s="4">
        <v>45829.439583333333</v>
      </c>
      <c r="D575">
        <v>775.9</v>
      </c>
      <c r="E575" s="2">
        <v>10</v>
      </c>
      <c r="F575" s="2">
        <v>33</v>
      </c>
      <c r="G575" s="2">
        <v>10.55</v>
      </c>
    </row>
    <row r="576" spans="1:7" x14ac:dyDescent="0.25">
      <c r="A576" t="s">
        <v>0</v>
      </c>
      <c r="B576" t="s">
        <v>1</v>
      </c>
      <c r="C576" s="4">
        <v>45829.44027777778</v>
      </c>
      <c r="D576">
        <v>776.9</v>
      </c>
      <c r="E576" s="2">
        <v>10</v>
      </c>
      <c r="F576" s="2">
        <v>34</v>
      </c>
      <c r="G576" s="2">
        <v>10.566666666666666</v>
      </c>
    </row>
    <row r="577" spans="1:7" x14ac:dyDescent="0.25">
      <c r="A577" t="s">
        <v>0</v>
      </c>
      <c r="B577" t="s">
        <v>1</v>
      </c>
      <c r="C577" s="4">
        <v>45829.440972222219</v>
      </c>
      <c r="D577">
        <v>777.9</v>
      </c>
      <c r="E577" s="2">
        <v>10</v>
      </c>
      <c r="F577" s="2">
        <v>35</v>
      </c>
      <c r="G577" s="2">
        <v>10.583333333333334</v>
      </c>
    </row>
    <row r="578" spans="1:7" x14ac:dyDescent="0.25">
      <c r="A578" t="s">
        <v>0</v>
      </c>
      <c r="B578" t="s">
        <v>1</v>
      </c>
      <c r="C578" s="4">
        <v>45829.441666666666</v>
      </c>
      <c r="D578">
        <v>778.7</v>
      </c>
      <c r="E578" s="2">
        <v>10</v>
      </c>
      <c r="F578" s="2">
        <v>36</v>
      </c>
      <c r="G578" s="2">
        <v>10.6</v>
      </c>
    </row>
    <row r="579" spans="1:7" x14ac:dyDescent="0.25">
      <c r="A579" t="s">
        <v>0</v>
      </c>
      <c r="B579" t="s">
        <v>1</v>
      </c>
      <c r="C579" s="4">
        <v>45829.442361111112</v>
      </c>
      <c r="D579">
        <v>780.1</v>
      </c>
      <c r="E579" s="2">
        <v>10</v>
      </c>
      <c r="F579" s="2">
        <v>37</v>
      </c>
      <c r="G579" s="2">
        <v>10.616666666666667</v>
      </c>
    </row>
    <row r="580" spans="1:7" x14ac:dyDescent="0.25">
      <c r="A580" t="s">
        <v>0</v>
      </c>
      <c r="B580" t="s">
        <v>1</v>
      </c>
      <c r="C580" s="4">
        <v>45829.443055555559</v>
      </c>
      <c r="D580">
        <v>781.5</v>
      </c>
      <c r="E580" s="2">
        <v>10</v>
      </c>
      <c r="F580" s="2">
        <v>38</v>
      </c>
      <c r="G580" s="2">
        <v>10.633333333333333</v>
      </c>
    </row>
    <row r="581" spans="1:7" x14ac:dyDescent="0.25">
      <c r="A581" t="s">
        <v>0</v>
      </c>
      <c r="B581" t="s">
        <v>1</v>
      </c>
      <c r="C581" s="4">
        <v>45829.443749999999</v>
      </c>
      <c r="D581">
        <v>782.6</v>
      </c>
      <c r="E581" s="2">
        <v>10</v>
      </c>
      <c r="F581" s="2">
        <v>39</v>
      </c>
      <c r="G581" s="2">
        <v>10.65</v>
      </c>
    </row>
    <row r="582" spans="1:7" x14ac:dyDescent="0.25">
      <c r="A582" t="s">
        <v>0</v>
      </c>
      <c r="B582" t="s">
        <v>1</v>
      </c>
      <c r="C582" s="4">
        <v>45829.444444444445</v>
      </c>
      <c r="D582">
        <v>783.6</v>
      </c>
      <c r="E582" s="2">
        <v>10</v>
      </c>
      <c r="F582" s="2">
        <v>40</v>
      </c>
      <c r="G582" s="2">
        <v>10.666666666666666</v>
      </c>
    </row>
    <row r="583" spans="1:7" x14ac:dyDescent="0.25">
      <c r="A583" t="s">
        <v>0</v>
      </c>
      <c r="B583" t="s">
        <v>1</v>
      </c>
      <c r="C583" s="4">
        <v>45829.445138888892</v>
      </c>
      <c r="D583">
        <v>784.7</v>
      </c>
      <c r="E583" s="2">
        <v>10</v>
      </c>
      <c r="F583" s="2">
        <v>41</v>
      </c>
      <c r="G583" s="2">
        <v>10.683333333333334</v>
      </c>
    </row>
    <row r="584" spans="1:7" x14ac:dyDescent="0.25">
      <c r="A584" t="s">
        <v>0</v>
      </c>
      <c r="B584" t="s">
        <v>1</v>
      </c>
      <c r="C584" s="4">
        <v>45829.445833333331</v>
      </c>
      <c r="D584">
        <v>785.8</v>
      </c>
      <c r="E584" s="2">
        <v>10</v>
      </c>
      <c r="F584" s="2">
        <v>42</v>
      </c>
      <c r="G584" s="2">
        <v>10.7</v>
      </c>
    </row>
    <row r="585" spans="1:7" x14ac:dyDescent="0.25">
      <c r="A585" t="s">
        <v>0</v>
      </c>
      <c r="B585" t="s">
        <v>1</v>
      </c>
      <c r="C585" s="4">
        <v>45829.446527777778</v>
      </c>
      <c r="D585">
        <v>786.8</v>
      </c>
      <c r="E585" s="2">
        <v>10</v>
      </c>
      <c r="F585" s="2">
        <v>43</v>
      </c>
      <c r="G585" s="2">
        <v>10.716666666666667</v>
      </c>
    </row>
    <row r="586" spans="1:7" x14ac:dyDescent="0.25">
      <c r="A586" t="s">
        <v>0</v>
      </c>
      <c r="B586" t="s">
        <v>1</v>
      </c>
      <c r="C586" s="4">
        <v>45829.447222222225</v>
      </c>
      <c r="D586">
        <v>787.9</v>
      </c>
      <c r="E586" s="2">
        <v>10</v>
      </c>
      <c r="F586" s="2">
        <v>44</v>
      </c>
      <c r="G586" s="2">
        <v>10.733333333333333</v>
      </c>
    </row>
    <row r="587" spans="1:7" x14ac:dyDescent="0.25">
      <c r="A587" t="s">
        <v>0</v>
      </c>
      <c r="B587" t="s">
        <v>1</v>
      </c>
      <c r="C587" s="4">
        <v>45829.447916666664</v>
      </c>
      <c r="D587">
        <v>789.2</v>
      </c>
      <c r="E587" s="2">
        <v>10</v>
      </c>
      <c r="F587" s="2">
        <v>45</v>
      </c>
      <c r="G587" s="2">
        <v>10.75</v>
      </c>
    </row>
    <row r="588" spans="1:7" x14ac:dyDescent="0.25">
      <c r="A588" t="s">
        <v>0</v>
      </c>
      <c r="B588" t="s">
        <v>1</v>
      </c>
      <c r="C588" s="4">
        <v>45829.448611111111</v>
      </c>
      <c r="D588">
        <v>789.7</v>
      </c>
      <c r="E588" s="2">
        <v>10</v>
      </c>
      <c r="F588" s="2">
        <v>46</v>
      </c>
      <c r="G588" s="2">
        <v>10.766666666666667</v>
      </c>
    </row>
    <row r="589" spans="1:7" x14ac:dyDescent="0.25">
      <c r="A589" t="s">
        <v>0</v>
      </c>
      <c r="B589" t="s">
        <v>1</v>
      </c>
      <c r="C589" s="4">
        <v>45829.449305555558</v>
      </c>
      <c r="D589">
        <v>790.9</v>
      </c>
      <c r="E589" s="2">
        <v>10</v>
      </c>
      <c r="F589" s="2">
        <v>47</v>
      </c>
      <c r="G589" s="2">
        <v>10.783333333333333</v>
      </c>
    </row>
    <row r="590" spans="1:7" x14ac:dyDescent="0.25">
      <c r="A590" t="s">
        <v>0</v>
      </c>
      <c r="B590" t="s">
        <v>1</v>
      </c>
      <c r="C590" s="4">
        <v>45829.45</v>
      </c>
      <c r="D590">
        <v>791.2</v>
      </c>
      <c r="E590" s="2">
        <v>10</v>
      </c>
      <c r="F590" s="2">
        <v>48</v>
      </c>
      <c r="G590" s="2">
        <v>10.8</v>
      </c>
    </row>
    <row r="591" spans="1:7" x14ac:dyDescent="0.25">
      <c r="A591" t="s">
        <v>0</v>
      </c>
      <c r="B591" t="s">
        <v>1</v>
      </c>
      <c r="C591" s="4">
        <v>45829.450694444444</v>
      </c>
      <c r="D591">
        <v>791.4</v>
      </c>
      <c r="E591" s="2">
        <v>10</v>
      </c>
      <c r="F591" s="2">
        <v>49</v>
      </c>
      <c r="G591" s="2">
        <v>10.816666666666666</v>
      </c>
    </row>
    <row r="592" spans="1:7" x14ac:dyDescent="0.25">
      <c r="A592" t="s">
        <v>0</v>
      </c>
      <c r="B592" t="s">
        <v>1</v>
      </c>
      <c r="C592" s="4">
        <v>45829.451388888891</v>
      </c>
      <c r="D592">
        <v>791.4</v>
      </c>
      <c r="E592" s="2">
        <v>10</v>
      </c>
      <c r="F592" s="2">
        <v>50</v>
      </c>
      <c r="G592" s="2">
        <v>10.833333333333334</v>
      </c>
    </row>
    <row r="593" spans="1:7" x14ac:dyDescent="0.25">
      <c r="A593" t="s">
        <v>0</v>
      </c>
      <c r="B593" t="s">
        <v>1</v>
      </c>
      <c r="C593" s="4">
        <v>45829.45208333333</v>
      </c>
      <c r="D593">
        <v>792.4</v>
      </c>
      <c r="E593" s="2">
        <v>10</v>
      </c>
      <c r="F593" s="2">
        <v>51</v>
      </c>
      <c r="G593" s="2">
        <v>10.85</v>
      </c>
    </row>
    <row r="594" spans="1:7" x14ac:dyDescent="0.25">
      <c r="A594" t="s">
        <v>0</v>
      </c>
      <c r="B594" t="s">
        <v>1</v>
      </c>
      <c r="C594" s="4">
        <v>45829.452777777777</v>
      </c>
      <c r="D594">
        <v>793.7</v>
      </c>
      <c r="E594" s="2">
        <v>10</v>
      </c>
      <c r="F594" s="2">
        <v>52</v>
      </c>
      <c r="G594" s="2">
        <v>10.866666666666667</v>
      </c>
    </row>
    <row r="595" spans="1:7" x14ac:dyDescent="0.25">
      <c r="A595" t="s">
        <v>0</v>
      </c>
      <c r="B595" t="s">
        <v>1</v>
      </c>
      <c r="C595" s="4">
        <v>45829.453472222223</v>
      </c>
      <c r="D595">
        <v>795.6</v>
      </c>
      <c r="E595" s="2">
        <v>10</v>
      </c>
      <c r="F595" s="2">
        <v>53</v>
      </c>
      <c r="G595" s="2">
        <v>10.883333333333333</v>
      </c>
    </row>
    <row r="596" spans="1:7" x14ac:dyDescent="0.25">
      <c r="A596" t="s">
        <v>0</v>
      </c>
      <c r="B596" t="s">
        <v>1</v>
      </c>
      <c r="C596" s="4">
        <v>45829.45416666667</v>
      </c>
      <c r="D596">
        <v>797</v>
      </c>
      <c r="E596" s="2">
        <v>10</v>
      </c>
      <c r="F596" s="2">
        <v>54</v>
      </c>
      <c r="G596" s="2">
        <v>10.9</v>
      </c>
    </row>
    <row r="597" spans="1:7" x14ac:dyDescent="0.25">
      <c r="A597" t="s">
        <v>0</v>
      </c>
      <c r="B597" t="s">
        <v>1</v>
      </c>
      <c r="C597" s="4">
        <v>45829.454861111109</v>
      </c>
      <c r="D597">
        <v>798</v>
      </c>
      <c r="E597" s="2">
        <v>10</v>
      </c>
      <c r="F597" s="2">
        <v>55</v>
      </c>
      <c r="G597" s="2">
        <v>10.916666666666666</v>
      </c>
    </row>
    <row r="598" spans="1:7" x14ac:dyDescent="0.25">
      <c r="A598" t="s">
        <v>0</v>
      </c>
      <c r="B598" t="s">
        <v>1</v>
      </c>
      <c r="C598" s="4">
        <v>45829.455555555556</v>
      </c>
      <c r="D598">
        <v>798.8</v>
      </c>
      <c r="E598" s="2">
        <v>10</v>
      </c>
      <c r="F598" s="2">
        <v>56</v>
      </c>
      <c r="G598" s="2">
        <v>10.933333333333334</v>
      </c>
    </row>
    <row r="599" spans="1:7" x14ac:dyDescent="0.25">
      <c r="A599" t="s">
        <v>0</v>
      </c>
      <c r="B599" t="s">
        <v>1</v>
      </c>
      <c r="C599" s="4">
        <v>45829.456250000003</v>
      </c>
      <c r="D599">
        <v>800.2</v>
      </c>
      <c r="E599" s="2">
        <v>10</v>
      </c>
      <c r="F599" s="2">
        <v>57</v>
      </c>
      <c r="G599" s="2">
        <v>10.95</v>
      </c>
    </row>
    <row r="600" spans="1:7" x14ac:dyDescent="0.25">
      <c r="A600" t="s">
        <v>0</v>
      </c>
      <c r="B600" t="s">
        <v>1</v>
      </c>
      <c r="C600" s="4">
        <v>45829.456944444442</v>
      </c>
      <c r="D600">
        <v>801.6</v>
      </c>
      <c r="E600" s="2">
        <v>10</v>
      </c>
      <c r="F600" s="2">
        <v>58</v>
      </c>
      <c r="G600" s="2">
        <v>10.966666666666667</v>
      </c>
    </row>
    <row r="601" spans="1:7" x14ac:dyDescent="0.25">
      <c r="A601" t="s">
        <v>0</v>
      </c>
      <c r="B601" t="s">
        <v>1</v>
      </c>
      <c r="C601" s="4">
        <v>45829.457638888889</v>
      </c>
      <c r="D601">
        <v>803.4</v>
      </c>
      <c r="E601" s="2">
        <v>10</v>
      </c>
      <c r="F601" s="2">
        <v>59</v>
      </c>
      <c r="G601" s="2">
        <v>10.983333333333333</v>
      </c>
    </row>
    <row r="602" spans="1:7" x14ac:dyDescent="0.25">
      <c r="A602" t="s">
        <v>0</v>
      </c>
      <c r="B602" t="s">
        <v>1</v>
      </c>
      <c r="C602" s="4">
        <v>45829.458333333336</v>
      </c>
      <c r="D602">
        <v>803.9</v>
      </c>
      <c r="E602" s="2">
        <v>11</v>
      </c>
      <c r="F602" s="2">
        <v>0</v>
      </c>
      <c r="G602" s="2">
        <v>11</v>
      </c>
    </row>
    <row r="603" spans="1:7" x14ac:dyDescent="0.25">
      <c r="A603" t="s">
        <v>0</v>
      </c>
      <c r="B603" t="s">
        <v>1</v>
      </c>
      <c r="C603" s="4">
        <v>45829.459027777775</v>
      </c>
      <c r="D603">
        <v>804.6</v>
      </c>
      <c r="E603" s="2">
        <v>11</v>
      </c>
      <c r="F603" s="2">
        <v>1</v>
      </c>
      <c r="G603" s="2">
        <v>11.016666666666667</v>
      </c>
    </row>
    <row r="604" spans="1:7" x14ac:dyDescent="0.25">
      <c r="A604" t="s">
        <v>0</v>
      </c>
      <c r="B604" t="s">
        <v>1</v>
      </c>
      <c r="C604" s="4">
        <v>45829.459722222222</v>
      </c>
      <c r="D604">
        <v>805</v>
      </c>
      <c r="E604" s="2">
        <v>11</v>
      </c>
      <c r="F604" s="2">
        <v>2</v>
      </c>
      <c r="G604" s="2">
        <v>11.033333333333333</v>
      </c>
    </row>
    <row r="605" spans="1:7" x14ac:dyDescent="0.25">
      <c r="A605" t="s">
        <v>0</v>
      </c>
      <c r="B605" t="s">
        <v>1</v>
      </c>
      <c r="C605" s="4">
        <v>45829.460416666669</v>
      </c>
      <c r="D605">
        <v>805.2</v>
      </c>
      <c r="E605" s="2">
        <v>11</v>
      </c>
      <c r="F605" s="2">
        <v>3</v>
      </c>
      <c r="G605" s="2">
        <v>11.05</v>
      </c>
    </row>
    <row r="606" spans="1:7" x14ac:dyDescent="0.25">
      <c r="A606" t="s">
        <v>0</v>
      </c>
      <c r="B606" t="s">
        <v>1</v>
      </c>
      <c r="C606" s="4">
        <v>45829.461111111108</v>
      </c>
      <c r="D606">
        <v>805.9</v>
      </c>
      <c r="E606" s="2">
        <v>11</v>
      </c>
      <c r="F606" s="2">
        <v>4</v>
      </c>
      <c r="G606" s="2">
        <v>11.066666666666666</v>
      </c>
    </row>
    <row r="607" spans="1:7" x14ac:dyDescent="0.25">
      <c r="A607" t="s">
        <v>0</v>
      </c>
      <c r="B607" t="s">
        <v>1</v>
      </c>
      <c r="C607" s="4">
        <v>45829.461805555555</v>
      </c>
      <c r="D607">
        <v>807</v>
      </c>
      <c r="E607" s="2">
        <v>11</v>
      </c>
      <c r="F607" s="2">
        <v>5</v>
      </c>
      <c r="G607" s="2">
        <v>11.083333333333334</v>
      </c>
    </row>
    <row r="608" spans="1:7" x14ac:dyDescent="0.25">
      <c r="A608" t="s">
        <v>0</v>
      </c>
      <c r="B608" t="s">
        <v>1</v>
      </c>
      <c r="C608" s="4">
        <v>45829.462500000001</v>
      </c>
      <c r="D608">
        <v>807.2</v>
      </c>
      <c r="E608" s="2">
        <v>11</v>
      </c>
      <c r="F608" s="2">
        <v>6</v>
      </c>
      <c r="G608" s="2">
        <v>11.1</v>
      </c>
    </row>
    <row r="609" spans="1:7" x14ac:dyDescent="0.25">
      <c r="A609" t="s">
        <v>0</v>
      </c>
      <c r="B609" t="s">
        <v>1</v>
      </c>
      <c r="C609" s="4">
        <v>45829.463194444441</v>
      </c>
      <c r="D609">
        <v>807.7</v>
      </c>
      <c r="E609" s="2">
        <v>11</v>
      </c>
      <c r="F609" s="2">
        <v>7</v>
      </c>
      <c r="G609" s="2">
        <v>11.116666666666667</v>
      </c>
    </row>
    <row r="610" spans="1:7" x14ac:dyDescent="0.25">
      <c r="A610" t="s">
        <v>0</v>
      </c>
      <c r="B610" t="s">
        <v>1</v>
      </c>
      <c r="C610" s="4">
        <v>45829.463888888888</v>
      </c>
      <c r="D610">
        <v>808.9</v>
      </c>
      <c r="E610" s="2">
        <v>11</v>
      </c>
      <c r="F610" s="2">
        <v>8</v>
      </c>
      <c r="G610" s="2">
        <v>11.133333333333333</v>
      </c>
    </row>
    <row r="611" spans="1:7" x14ac:dyDescent="0.25">
      <c r="A611" t="s">
        <v>0</v>
      </c>
      <c r="B611" t="s">
        <v>1</v>
      </c>
      <c r="C611" s="4">
        <v>45829.464583333334</v>
      </c>
      <c r="D611">
        <v>809.4</v>
      </c>
      <c r="E611" s="2">
        <v>11</v>
      </c>
      <c r="F611" s="2">
        <v>9</v>
      </c>
      <c r="G611" s="2">
        <v>11.15</v>
      </c>
    </row>
    <row r="612" spans="1:7" x14ac:dyDescent="0.25">
      <c r="A612" t="s">
        <v>0</v>
      </c>
      <c r="B612" t="s">
        <v>1</v>
      </c>
      <c r="C612" s="4">
        <v>45829.465277777781</v>
      </c>
      <c r="D612">
        <v>810</v>
      </c>
      <c r="E612" s="2">
        <v>11</v>
      </c>
      <c r="F612" s="2">
        <v>10</v>
      </c>
      <c r="G612" s="2">
        <v>11.166666666666666</v>
      </c>
    </row>
    <row r="613" spans="1:7" x14ac:dyDescent="0.25">
      <c r="A613" t="s">
        <v>0</v>
      </c>
      <c r="B613" t="s">
        <v>1</v>
      </c>
      <c r="C613" s="4">
        <v>45829.46597222222</v>
      </c>
      <c r="D613">
        <v>811</v>
      </c>
      <c r="E613" s="2">
        <v>11</v>
      </c>
      <c r="F613" s="2">
        <v>11</v>
      </c>
      <c r="G613" s="2">
        <v>11.183333333333334</v>
      </c>
    </row>
    <row r="614" spans="1:7" x14ac:dyDescent="0.25">
      <c r="A614" t="s">
        <v>0</v>
      </c>
      <c r="B614" t="s">
        <v>1</v>
      </c>
      <c r="C614" s="4">
        <v>45829.466666666667</v>
      </c>
      <c r="D614">
        <v>811.6</v>
      </c>
      <c r="E614" s="2">
        <v>11</v>
      </c>
      <c r="F614" s="2">
        <v>12</v>
      </c>
      <c r="G614" s="2">
        <v>11.2</v>
      </c>
    </row>
    <row r="615" spans="1:7" x14ac:dyDescent="0.25">
      <c r="A615" t="s">
        <v>0</v>
      </c>
      <c r="B615" t="s">
        <v>1</v>
      </c>
      <c r="C615" s="4">
        <v>45829.467361111114</v>
      </c>
      <c r="D615">
        <v>812.1</v>
      </c>
      <c r="E615" s="2">
        <v>11</v>
      </c>
      <c r="F615" s="2">
        <v>13</v>
      </c>
      <c r="G615" s="2">
        <v>11.216666666666667</v>
      </c>
    </row>
    <row r="616" spans="1:7" x14ac:dyDescent="0.25">
      <c r="A616" t="s">
        <v>0</v>
      </c>
      <c r="B616" t="s">
        <v>1</v>
      </c>
      <c r="C616" s="4">
        <v>45829.468055555553</v>
      </c>
      <c r="D616">
        <v>812.6</v>
      </c>
      <c r="E616" s="2">
        <v>11</v>
      </c>
      <c r="F616" s="2">
        <v>14</v>
      </c>
      <c r="G616" s="2">
        <v>11.233333333333333</v>
      </c>
    </row>
    <row r="617" spans="1:7" x14ac:dyDescent="0.25">
      <c r="A617" t="s">
        <v>0</v>
      </c>
      <c r="B617" t="s">
        <v>1</v>
      </c>
      <c r="C617" s="4">
        <v>45829.46875</v>
      </c>
      <c r="D617">
        <v>812.7</v>
      </c>
      <c r="E617" s="2">
        <v>11</v>
      </c>
      <c r="F617" s="2">
        <v>15</v>
      </c>
      <c r="G617" s="2">
        <v>11.25</v>
      </c>
    </row>
    <row r="618" spans="1:7" x14ac:dyDescent="0.25">
      <c r="A618" t="s">
        <v>0</v>
      </c>
      <c r="B618" t="s">
        <v>1</v>
      </c>
      <c r="C618" s="4">
        <v>45829.469444444447</v>
      </c>
      <c r="D618">
        <v>813</v>
      </c>
      <c r="E618" s="2">
        <v>11</v>
      </c>
      <c r="F618" s="2">
        <v>16</v>
      </c>
      <c r="G618" s="2">
        <v>11.266666666666667</v>
      </c>
    </row>
    <row r="619" spans="1:7" x14ac:dyDescent="0.25">
      <c r="A619" t="s">
        <v>0</v>
      </c>
      <c r="B619" t="s">
        <v>1</v>
      </c>
      <c r="C619" s="4">
        <v>45829.470138888886</v>
      </c>
      <c r="D619">
        <v>812.3</v>
      </c>
      <c r="E619" s="2">
        <v>11</v>
      </c>
      <c r="F619" s="2">
        <v>17</v>
      </c>
      <c r="G619" s="2">
        <v>11.283333333333333</v>
      </c>
    </row>
    <row r="620" spans="1:7" x14ac:dyDescent="0.25">
      <c r="A620" t="s">
        <v>0</v>
      </c>
      <c r="B620" t="s">
        <v>1</v>
      </c>
      <c r="C620" s="4">
        <v>45829.470833333333</v>
      </c>
      <c r="D620">
        <v>811.9</v>
      </c>
      <c r="E620" s="2">
        <v>11</v>
      </c>
      <c r="F620" s="2">
        <v>18</v>
      </c>
      <c r="G620" s="2">
        <v>11.3</v>
      </c>
    </row>
    <row r="621" spans="1:7" x14ac:dyDescent="0.25">
      <c r="A621" t="s">
        <v>0</v>
      </c>
      <c r="B621" t="s">
        <v>1</v>
      </c>
      <c r="C621" s="4">
        <v>45829.47152777778</v>
      </c>
      <c r="D621">
        <v>812.5</v>
      </c>
      <c r="E621" s="2">
        <v>11</v>
      </c>
      <c r="F621" s="2">
        <v>19</v>
      </c>
      <c r="G621" s="2">
        <v>11.316666666666666</v>
      </c>
    </row>
    <row r="622" spans="1:7" x14ac:dyDescent="0.25">
      <c r="A622" t="s">
        <v>0</v>
      </c>
      <c r="B622" t="s">
        <v>1</v>
      </c>
      <c r="C622" s="4">
        <v>45829.472222222219</v>
      </c>
      <c r="D622">
        <v>813</v>
      </c>
      <c r="E622" s="2">
        <v>11</v>
      </c>
      <c r="F622" s="2">
        <v>20</v>
      </c>
      <c r="G622" s="2">
        <v>11.333333333333334</v>
      </c>
    </row>
    <row r="623" spans="1:7" x14ac:dyDescent="0.25">
      <c r="A623" t="s">
        <v>0</v>
      </c>
      <c r="B623" t="s">
        <v>1</v>
      </c>
      <c r="C623" s="4">
        <v>45829.472916666666</v>
      </c>
      <c r="D623">
        <v>813.8</v>
      </c>
      <c r="E623" s="2">
        <v>11</v>
      </c>
      <c r="F623" s="2">
        <v>21</v>
      </c>
      <c r="G623" s="2">
        <v>11.35</v>
      </c>
    </row>
    <row r="624" spans="1:7" x14ac:dyDescent="0.25">
      <c r="A624" t="s">
        <v>0</v>
      </c>
      <c r="B624" t="s">
        <v>1</v>
      </c>
      <c r="C624" s="4">
        <v>45829.473611111112</v>
      </c>
      <c r="D624">
        <v>814.5</v>
      </c>
      <c r="E624" s="2">
        <v>11</v>
      </c>
      <c r="F624" s="2">
        <v>22</v>
      </c>
      <c r="G624" s="2">
        <v>11.366666666666667</v>
      </c>
    </row>
    <row r="625" spans="1:7" x14ac:dyDescent="0.25">
      <c r="A625" t="s">
        <v>0</v>
      </c>
      <c r="B625" t="s">
        <v>1</v>
      </c>
      <c r="C625" s="4">
        <v>45829.474305555559</v>
      </c>
      <c r="D625">
        <v>815.2</v>
      </c>
      <c r="E625" s="2">
        <v>11</v>
      </c>
      <c r="F625" s="2">
        <v>23</v>
      </c>
      <c r="G625" s="2">
        <v>11.383333333333333</v>
      </c>
    </row>
    <row r="626" spans="1:7" x14ac:dyDescent="0.25">
      <c r="A626" t="s">
        <v>0</v>
      </c>
      <c r="B626" t="s">
        <v>1</v>
      </c>
      <c r="C626" s="4">
        <v>45829.474999999999</v>
      </c>
      <c r="D626">
        <v>815.6</v>
      </c>
      <c r="E626" s="2">
        <v>11</v>
      </c>
      <c r="F626" s="2">
        <v>24</v>
      </c>
      <c r="G626" s="2">
        <v>11.4</v>
      </c>
    </row>
    <row r="627" spans="1:7" x14ac:dyDescent="0.25">
      <c r="A627" t="s">
        <v>0</v>
      </c>
      <c r="B627" t="s">
        <v>1</v>
      </c>
      <c r="C627" s="4">
        <v>45829.475694444445</v>
      </c>
      <c r="D627">
        <v>816.5</v>
      </c>
      <c r="E627" s="2">
        <v>11</v>
      </c>
      <c r="F627" s="2">
        <v>25</v>
      </c>
      <c r="G627" s="2">
        <v>11.416666666666666</v>
      </c>
    </row>
    <row r="628" spans="1:7" x14ac:dyDescent="0.25">
      <c r="A628" t="s">
        <v>0</v>
      </c>
      <c r="B628" t="s">
        <v>1</v>
      </c>
      <c r="C628" s="4">
        <v>45829.476388888892</v>
      </c>
      <c r="D628">
        <v>816.9</v>
      </c>
      <c r="E628" s="2">
        <v>11</v>
      </c>
      <c r="F628" s="2">
        <v>26</v>
      </c>
      <c r="G628" s="2">
        <v>11.433333333333334</v>
      </c>
    </row>
    <row r="629" spans="1:7" x14ac:dyDescent="0.25">
      <c r="A629" t="s">
        <v>0</v>
      </c>
      <c r="B629" t="s">
        <v>1</v>
      </c>
      <c r="C629" s="4">
        <v>45829.477083333331</v>
      </c>
      <c r="D629">
        <v>817.6</v>
      </c>
      <c r="E629" s="2">
        <v>11</v>
      </c>
      <c r="F629" s="2">
        <v>27</v>
      </c>
      <c r="G629" s="2">
        <v>11.45</v>
      </c>
    </row>
    <row r="630" spans="1:7" x14ac:dyDescent="0.25">
      <c r="A630" t="s">
        <v>0</v>
      </c>
      <c r="B630" t="s">
        <v>1</v>
      </c>
      <c r="C630" s="4">
        <v>45829.477777777778</v>
      </c>
      <c r="D630">
        <v>817.9</v>
      </c>
      <c r="E630" s="2">
        <v>11</v>
      </c>
      <c r="F630" s="2">
        <v>28</v>
      </c>
      <c r="G630" s="2">
        <v>11.466666666666667</v>
      </c>
    </row>
    <row r="631" spans="1:7" x14ac:dyDescent="0.25">
      <c r="A631" t="s">
        <v>0</v>
      </c>
      <c r="B631" t="s">
        <v>1</v>
      </c>
      <c r="C631" s="4">
        <v>45829.478472222225</v>
      </c>
      <c r="D631">
        <v>817.5</v>
      </c>
      <c r="E631" s="2">
        <v>11</v>
      </c>
      <c r="F631" s="2">
        <v>29</v>
      </c>
      <c r="G631" s="2">
        <v>11.483333333333333</v>
      </c>
    </row>
    <row r="632" spans="1:7" x14ac:dyDescent="0.25">
      <c r="A632" t="s">
        <v>0</v>
      </c>
      <c r="B632" t="s">
        <v>1</v>
      </c>
      <c r="C632" s="4">
        <v>45829.479166666664</v>
      </c>
      <c r="D632">
        <v>817.9</v>
      </c>
      <c r="E632" s="2">
        <v>11</v>
      </c>
      <c r="F632" s="2">
        <v>30</v>
      </c>
      <c r="G632" s="2">
        <v>11.5</v>
      </c>
    </row>
    <row r="633" spans="1:7" x14ac:dyDescent="0.25">
      <c r="A633" t="s">
        <v>0</v>
      </c>
      <c r="B633" t="s">
        <v>1</v>
      </c>
      <c r="C633" s="4">
        <v>45829.479861111111</v>
      </c>
      <c r="D633">
        <v>817.2</v>
      </c>
      <c r="E633" s="2">
        <v>11</v>
      </c>
      <c r="F633" s="2">
        <v>31</v>
      </c>
      <c r="G633" s="2">
        <v>11.516666666666667</v>
      </c>
    </row>
    <row r="634" spans="1:7" x14ac:dyDescent="0.25">
      <c r="A634" t="s">
        <v>0</v>
      </c>
      <c r="B634" t="s">
        <v>1</v>
      </c>
      <c r="C634" s="4">
        <v>45829.480555555558</v>
      </c>
      <c r="D634">
        <v>817.3</v>
      </c>
      <c r="E634" s="2">
        <v>11</v>
      </c>
      <c r="F634" s="2">
        <v>32</v>
      </c>
      <c r="G634" s="2">
        <v>11.533333333333333</v>
      </c>
    </row>
    <row r="635" spans="1:7" x14ac:dyDescent="0.25">
      <c r="A635" t="s">
        <v>0</v>
      </c>
      <c r="B635" t="s">
        <v>1</v>
      </c>
      <c r="C635" s="4">
        <v>45829.481249999997</v>
      </c>
      <c r="D635">
        <v>817.5</v>
      </c>
      <c r="E635" s="2">
        <v>11</v>
      </c>
      <c r="F635" s="2">
        <v>33</v>
      </c>
      <c r="G635" s="2">
        <v>11.55</v>
      </c>
    </row>
    <row r="636" spans="1:7" x14ac:dyDescent="0.25">
      <c r="A636" t="s">
        <v>0</v>
      </c>
      <c r="B636" t="s">
        <v>1</v>
      </c>
      <c r="C636" s="4">
        <v>45829.481944444444</v>
      </c>
      <c r="D636">
        <v>817.1</v>
      </c>
      <c r="E636" s="2">
        <v>11</v>
      </c>
      <c r="F636" s="2">
        <v>34</v>
      </c>
      <c r="G636" s="2">
        <v>11.566666666666666</v>
      </c>
    </row>
    <row r="637" spans="1:7" x14ac:dyDescent="0.25">
      <c r="A637" t="s">
        <v>0</v>
      </c>
      <c r="B637" t="s">
        <v>1</v>
      </c>
      <c r="C637" s="4">
        <v>45829.482638888891</v>
      </c>
      <c r="D637">
        <v>816.9</v>
      </c>
      <c r="E637" s="2">
        <v>11</v>
      </c>
      <c r="F637" s="2">
        <v>35</v>
      </c>
      <c r="G637" s="2">
        <v>11.583333333333334</v>
      </c>
    </row>
    <row r="638" spans="1:7" x14ac:dyDescent="0.25">
      <c r="A638" t="s">
        <v>0</v>
      </c>
      <c r="B638" t="s">
        <v>1</v>
      </c>
      <c r="C638" s="4">
        <v>45829.48333333333</v>
      </c>
      <c r="D638">
        <v>816.7</v>
      </c>
      <c r="E638" s="2">
        <v>11</v>
      </c>
      <c r="F638" s="2">
        <v>36</v>
      </c>
      <c r="G638" s="2">
        <v>11.6</v>
      </c>
    </row>
    <row r="639" spans="1:7" x14ac:dyDescent="0.25">
      <c r="A639" t="s">
        <v>0</v>
      </c>
      <c r="B639" t="s">
        <v>1</v>
      </c>
      <c r="C639" s="4">
        <v>45829.484027777777</v>
      </c>
      <c r="D639">
        <v>816.8</v>
      </c>
      <c r="E639" s="2">
        <v>11</v>
      </c>
      <c r="F639" s="2">
        <v>37</v>
      </c>
      <c r="G639" s="2">
        <v>11.616666666666667</v>
      </c>
    </row>
    <row r="640" spans="1:7" x14ac:dyDescent="0.25">
      <c r="A640" t="s">
        <v>0</v>
      </c>
      <c r="B640" t="s">
        <v>1</v>
      </c>
      <c r="C640" s="4">
        <v>45829.484722222223</v>
      </c>
      <c r="D640">
        <v>817.3</v>
      </c>
      <c r="E640" s="2">
        <v>11</v>
      </c>
      <c r="F640" s="2">
        <v>38</v>
      </c>
      <c r="G640" s="2">
        <v>11.633333333333333</v>
      </c>
    </row>
    <row r="641" spans="1:7" x14ac:dyDescent="0.25">
      <c r="A641" t="s">
        <v>0</v>
      </c>
      <c r="B641" t="s">
        <v>1</v>
      </c>
      <c r="C641" s="4">
        <v>45829.48541666667</v>
      </c>
      <c r="D641">
        <v>817.3</v>
      </c>
      <c r="E641" s="2">
        <v>11</v>
      </c>
      <c r="F641" s="2">
        <v>39</v>
      </c>
      <c r="G641" s="2">
        <v>11.65</v>
      </c>
    </row>
    <row r="642" spans="1:7" x14ac:dyDescent="0.25">
      <c r="A642" t="s">
        <v>0</v>
      </c>
      <c r="B642" t="s">
        <v>1</v>
      </c>
      <c r="C642" s="4">
        <v>45829.486111111109</v>
      </c>
      <c r="D642">
        <v>817.2</v>
      </c>
      <c r="E642" s="2">
        <v>11</v>
      </c>
      <c r="F642" s="2">
        <v>40</v>
      </c>
      <c r="G642" s="2">
        <v>11.666666666666666</v>
      </c>
    </row>
    <row r="643" spans="1:7" x14ac:dyDescent="0.25">
      <c r="A643" t="s">
        <v>0</v>
      </c>
      <c r="B643" t="s">
        <v>1</v>
      </c>
      <c r="C643" s="4">
        <v>45829.486805555556</v>
      </c>
      <c r="D643">
        <v>816.7</v>
      </c>
      <c r="E643" s="2">
        <v>11</v>
      </c>
      <c r="F643" s="2">
        <v>41</v>
      </c>
      <c r="G643" s="2">
        <v>11.683333333333334</v>
      </c>
    </row>
    <row r="644" spans="1:7" x14ac:dyDescent="0.25">
      <c r="A644" t="s">
        <v>0</v>
      </c>
      <c r="B644" t="s">
        <v>1</v>
      </c>
      <c r="C644" s="4">
        <v>45829.487500000003</v>
      </c>
      <c r="D644">
        <v>816.8</v>
      </c>
      <c r="E644" s="2">
        <v>11</v>
      </c>
      <c r="F644" s="2">
        <v>42</v>
      </c>
      <c r="G644" s="2">
        <v>11.7</v>
      </c>
    </row>
    <row r="645" spans="1:7" x14ac:dyDescent="0.25">
      <c r="A645" t="s">
        <v>0</v>
      </c>
      <c r="B645" t="s">
        <v>1</v>
      </c>
      <c r="C645" s="4">
        <v>45829.488194444442</v>
      </c>
      <c r="D645">
        <v>817.4</v>
      </c>
      <c r="E645" s="2">
        <v>11</v>
      </c>
      <c r="F645" s="2">
        <v>43</v>
      </c>
      <c r="G645" s="2">
        <v>11.716666666666667</v>
      </c>
    </row>
    <row r="646" spans="1:7" x14ac:dyDescent="0.25">
      <c r="A646" t="s">
        <v>0</v>
      </c>
      <c r="B646" t="s">
        <v>1</v>
      </c>
      <c r="C646" s="4">
        <v>45829.488888888889</v>
      </c>
      <c r="D646">
        <v>817.2</v>
      </c>
      <c r="E646" s="2">
        <v>11</v>
      </c>
      <c r="F646" s="2">
        <v>44</v>
      </c>
      <c r="G646" s="2">
        <v>11.733333333333333</v>
      </c>
    </row>
    <row r="647" spans="1:7" x14ac:dyDescent="0.25">
      <c r="A647" t="s">
        <v>0</v>
      </c>
      <c r="B647" t="s">
        <v>1</v>
      </c>
      <c r="C647" s="4">
        <v>45829.489583333336</v>
      </c>
      <c r="D647">
        <v>817</v>
      </c>
      <c r="E647" s="2">
        <v>11</v>
      </c>
      <c r="F647" s="2">
        <v>45</v>
      </c>
      <c r="G647" s="2">
        <v>11.75</v>
      </c>
    </row>
    <row r="648" spans="1:7" x14ac:dyDescent="0.25">
      <c r="A648" t="s">
        <v>0</v>
      </c>
      <c r="B648" t="s">
        <v>1</v>
      </c>
      <c r="C648" s="4">
        <v>45829.490277777775</v>
      </c>
      <c r="D648">
        <v>816.5</v>
      </c>
      <c r="E648" s="2">
        <v>11</v>
      </c>
      <c r="F648" s="2">
        <v>46</v>
      </c>
      <c r="G648" s="2">
        <v>11.766666666666667</v>
      </c>
    </row>
    <row r="649" spans="1:7" x14ac:dyDescent="0.25">
      <c r="A649" t="s">
        <v>0</v>
      </c>
      <c r="B649" t="s">
        <v>1</v>
      </c>
      <c r="C649" s="4">
        <v>45829.490972222222</v>
      </c>
      <c r="D649">
        <v>815.4</v>
      </c>
      <c r="E649" s="2">
        <v>11</v>
      </c>
      <c r="F649" s="2">
        <v>47</v>
      </c>
      <c r="G649" s="2">
        <v>11.783333333333333</v>
      </c>
    </row>
    <row r="650" spans="1:7" x14ac:dyDescent="0.25">
      <c r="A650" t="s">
        <v>0</v>
      </c>
      <c r="B650" t="s">
        <v>1</v>
      </c>
      <c r="C650" s="4">
        <v>45829.491666666669</v>
      </c>
      <c r="D650">
        <v>816.7</v>
      </c>
      <c r="E650" s="2">
        <v>11</v>
      </c>
      <c r="F650" s="2">
        <v>48</v>
      </c>
      <c r="G650" s="2">
        <v>11.8</v>
      </c>
    </row>
    <row r="651" spans="1:7" x14ac:dyDescent="0.25">
      <c r="A651" t="s">
        <v>0</v>
      </c>
      <c r="B651" t="s">
        <v>1</v>
      </c>
      <c r="C651" s="4">
        <v>45829.492361111108</v>
      </c>
      <c r="D651">
        <v>818.4</v>
      </c>
      <c r="E651" s="2">
        <v>11</v>
      </c>
      <c r="F651" s="2">
        <v>49</v>
      </c>
      <c r="G651" s="2">
        <v>11.816666666666666</v>
      </c>
    </row>
    <row r="652" spans="1:7" x14ac:dyDescent="0.25">
      <c r="A652" t="s">
        <v>0</v>
      </c>
      <c r="B652" t="s">
        <v>1</v>
      </c>
      <c r="C652" s="4">
        <v>45829.493055555555</v>
      </c>
      <c r="D652">
        <v>819.4</v>
      </c>
      <c r="E652" s="2">
        <v>11</v>
      </c>
      <c r="F652" s="2">
        <v>50</v>
      </c>
      <c r="G652" s="2">
        <v>11.833333333333334</v>
      </c>
    </row>
    <row r="653" spans="1:7" x14ac:dyDescent="0.25">
      <c r="A653" t="s">
        <v>0</v>
      </c>
      <c r="B653" t="s">
        <v>1</v>
      </c>
      <c r="C653" s="4">
        <v>45829.493750000001</v>
      </c>
      <c r="D653">
        <v>819.8</v>
      </c>
      <c r="E653" s="2">
        <v>11</v>
      </c>
      <c r="F653" s="2">
        <v>51</v>
      </c>
      <c r="G653" s="2">
        <v>11.85</v>
      </c>
    </row>
    <row r="654" spans="1:7" x14ac:dyDescent="0.25">
      <c r="A654" t="s">
        <v>0</v>
      </c>
      <c r="B654" t="s">
        <v>1</v>
      </c>
      <c r="C654" s="4">
        <v>45829.494444444441</v>
      </c>
      <c r="D654">
        <v>819.9</v>
      </c>
      <c r="E654" s="2">
        <v>11</v>
      </c>
      <c r="F654" s="2">
        <v>52</v>
      </c>
      <c r="G654" s="2">
        <v>11.866666666666667</v>
      </c>
    </row>
    <row r="655" spans="1:7" x14ac:dyDescent="0.25">
      <c r="A655" t="s">
        <v>0</v>
      </c>
      <c r="B655" t="s">
        <v>1</v>
      </c>
      <c r="C655" s="4">
        <v>45829.495138888888</v>
      </c>
      <c r="D655">
        <v>820.5</v>
      </c>
      <c r="E655" s="2">
        <v>11</v>
      </c>
      <c r="F655" s="2">
        <v>53</v>
      </c>
      <c r="G655" s="2">
        <v>11.883333333333333</v>
      </c>
    </row>
    <row r="656" spans="1:7" x14ac:dyDescent="0.25">
      <c r="A656" t="s">
        <v>0</v>
      </c>
      <c r="B656" t="s">
        <v>1</v>
      </c>
      <c r="C656" s="4">
        <v>45829.495833333334</v>
      </c>
      <c r="D656">
        <v>820.6</v>
      </c>
      <c r="E656" s="2">
        <v>11</v>
      </c>
      <c r="F656" s="2">
        <v>54</v>
      </c>
      <c r="G656" s="2">
        <v>11.9</v>
      </c>
    </row>
    <row r="657" spans="1:7" x14ac:dyDescent="0.25">
      <c r="A657" t="s">
        <v>0</v>
      </c>
      <c r="B657" t="s">
        <v>1</v>
      </c>
      <c r="C657" s="4">
        <v>45829.496527777781</v>
      </c>
      <c r="D657">
        <v>822</v>
      </c>
      <c r="E657" s="2">
        <v>11</v>
      </c>
      <c r="F657" s="2">
        <v>55</v>
      </c>
      <c r="G657" s="2">
        <v>11.916666666666666</v>
      </c>
    </row>
    <row r="658" spans="1:7" x14ac:dyDescent="0.25">
      <c r="A658" t="s">
        <v>0</v>
      </c>
      <c r="B658" t="s">
        <v>1</v>
      </c>
      <c r="C658" s="4">
        <v>45829.49722222222</v>
      </c>
      <c r="D658">
        <v>823.1</v>
      </c>
      <c r="E658" s="2">
        <v>11</v>
      </c>
      <c r="F658" s="2">
        <v>56</v>
      </c>
      <c r="G658" s="2">
        <v>11.933333333333334</v>
      </c>
    </row>
    <row r="659" spans="1:7" x14ac:dyDescent="0.25">
      <c r="A659" t="s">
        <v>0</v>
      </c>
      <c r="B659" t="s">
        <v>1</v>
      </c>
      <c r="C659" s="4">
        <v>45829.497916666667</v>
      </c>
      <c r="D659">
        <v>825.3</v>
      </c>
      <c r="E659" s="2">
        <v>11</v>
      </c>
      <c r="F659" s="2">
        <v>57</v>
      </c>
      <c r="G659" s="2">
        <v>11.95</v>
      </c>
    </row>
    <row r="660" spans="1:7" x14ac:dyDescent="0.25">
      <c r="A660" t="s">
        <v>0</v>
      </c>
      <c r="B660" t="s">
        <v>1</v>
      </c>
      <c r="C660" s="4">
        <v>45829.498611111114</v>
      </c>
      <c r="D660">
        <v>824.6</v>
      </c>
      <c r="E660" s="2">
        <v>11</v>
      </c>
      <c r="F660" s="2">
        <v>58</v>
      </c>
      <c r="G660" s="2">
        <v>11.966666666666667</v>
      </c>
    </row>
    <row r="661" spans="1:7" x14ac:dyDescent="0.25">
      <c r="A661" t="s">
        <v>0</v>
      </c>
      <c r="B661" t="s">
        <v>1</v>
      </c>
      <c r="C661" s="4">
        <v>45829.499305555553</v>
      </c>
      <c r="D661">
        <v>824.5</v>
      </c>
      <c r="E661" s="2">
        <v>11</v>
      </c>
      <c r="F661" s="2">
        <v>59</v>
      </c>
      <c r="G661" s="2">
        <v>11.983333333333333</v>
      </c>
    </row>
    <row r="662" spans="1:7" x14ac:dyDescent="0.25">
      <c r="A662" t="s">
        <v>0</v>
      </c>
      <c r="B662" t="s">
        <v>1</v>
      </c>
      <c r="C662" s="4">
        <v>45829.5</v>
      </c>
      <c r="D662">
        <v>824.2</v>
      </c>
      <c r="E662" s="2">
        <v>12</v>
      </c>
      <c r="F662" s="2">
        <v>0</v>
      </c>
      <c r="G662" s="2">
        <v>12</v>
      </c>
    </row>
    <row r="663" spans="1:7" x14ac:dyDescent="0.25">
      <c r="A663" t="s">
        <v>0</v>
      </c>
      <c r="B663" t="s">
        <v>1</v>
      </c>
      <c r="C663" s="4">
        <v>45829.500694444447</v>
      </c>
      <c r="D663">
        <v>825.1</v>
      </c>
      <c r="E663" s="2">
        <v>12</v>
      </c>
      <c r="F663" s="2">
        <v>1</v>
      </c>
      <c r="G663" s="2">
        <v>12.016666666666667</v>
      </c>
    </row>
    <row r="664" spans="1:7" x14ac:dyDescent="0.25">
      <c r="A664" t="s">
        <v>0</v>
      </c>
      <c r="B664" t="s">
        <v>1</v>
      </c>
      <c r="C664" s="4">
        <v>45829.501388888886</v>
      </c>
      <c r="D664">
        <v>825.3</v>
      </c>
      <c r="E664" s="2">
        <v>12</v>
      </c>
      <c r="F664" s="2">
        <v>2</v>
      </c>
      <c r="G664" s="2">
        <v>12.033333333333333</v>
      </c>
    </row>
    <row r="665" spans="1:7" x14ac:dyDescent="0.25">
      <c r="A665" t="s">
        <v>0</v>
      </c>
      <c r="B665" t="s">
        <v>1</v>
      </c>
      <c r="C665" s="4">
        <v>45829.502083333333</v>
      </c>
      <c r="D665">
        <v>826.3</v>
      </c>
      <c r="E665" s="2">
        <v>12</v>
      </c>
      <c r="F665" s="2">
        <v>3</v>
      </c>
      <c r="G665" s="2">
        <v>12.05</v>
      </c>
    </row>
    <row r="666" spans="1:7" x14ac:dyDescent="0.25">
      <c r="A666" t="s">
        <v>0</v>
      </c>
      <c r="B666" t="s">
        <v>1</v>
      </c>
      <c r="C666" s="4">
        <v>45829.50277777778</v>
      </c>
      <c r="D666">
        <v>827.2</v>
      </c>
      <c r="E666" s="2">
        <v>12</v>
      </c>
      <c r="F666" s="2">
        <v>4</v>
      </c>
      <c r="G666" s="2">
        <v>12.066666666666666</v>
      </c>
    </row>
    <row r="667" spans="1:7" x14ac:dyDescent="0.25">
      <c r="A667" t="s">
        <v>0</v>
      </c>
      <c r="B667" t="s">
        <v>1</v>
      </c>
      <c r="C667" s="4">
        <v>45829.503472222219</v>
      </c>
      <c r="D667">
        <v>826.7</v>
      </c>
      <c r="E667" s="2">
        <v>12</v>
      </c>
      <c r="F667" s="2">
        <v>5</v>
      </c>
      <c r="G667" s="2">
        <v>12.083333333333334</v>
      </c>
    </row>
    <row r="668" spans="1:7" x14ac:dyDescent="0.25">
      <c r="A668" t="s">
        <v>0</v>
      </c>
      <c r="B668" t="s">
        <v>1</v>
      </c>
      <c r="C668" s="4">
        <v>45829.504166666666</v>
      </c>
      <c r="D668">
        <v>826.3</v>
      </c>
      <c r="E668" s="2">
        <v>12</v>
      </c>
      <c r="F668" s="2">
        <v>6</v>
      </c>
      <c r="G668" s="2">
        <v>12.1</v>
      </c>
    </row>
    <row r="669" spans="1:7" x14ac:dyDescent="0.25">
      <c r="A669" t="s">
        <v>0</v>
      </c>
      <c r="B669" t="s">
        <v>1</v>
      </c>
      <c r="C669" s="4">
        <v>45829.504861111112</v>
      </c>
      <c r="D669">
        <v>826.3</v>
      </c>
      <c r="E669" s="2">
        <v>12</v>
      </c>
      <c r="F669" s="2">
        <v>7</v>
      </c>
      <c r="G669" s="2">
        <v>12.116666666666667</v>
      </c>
    </row>
    <row r="670" spans="1:7" x14ac:dyDescent="0.25">
      <c r="A670" t="s">
        <v>0</v>
      </c>
      <c r="B670" t="s">
        <v>1</v>
      </c>
      <c r="C670" s="4">
        <v>45829.505555555559</v>
      </c>
      <c r="D670">
        <v>826</v>
      </c>
      <c r="E670" s="2">
        <v>12</v>
      </c>
      <c r="F670" s="2">
        <v>8</v>
      </c>
      <c r="G670" s="2">
        <v>12.133333333333333</v>
      </c>
    </row>
    <row r="671" spans="1:7" x14ac:dyDescent="0.25">
      <c r="A671" t="s">
        <v>0</v>
      </c>
      <c r="B671" t="s">
        <v>1</v>
      </c>
      <c r="C671" s="4">
        <v>45829.506249999999</v>
      </c>
      <c r="D671">
        <v>825.8</v>
      </c>
      <c r="E671" s="2">
        <v>12</v>
      </c>
      <c r="F671" s="2">
        <v>9</v>
      </c>
      <c r="G671" s="2">
        <v>12.15</v>
      </c>
    </row>
    <row r="672" spans="1:7" x14ac:dyDescent="0.25">
      <c r="A672" t="s">
        <v>0</v>
      </c>
      <c r="B672" t="s">
        <v>1</v>
      </c>
      <c r="C672" s="4">
        <v>45829.506944444445</v>
      </c>
      <c r="D672">
        <v>825.7</v>
      </c>
      <c r="E672" s="2">
        <v>12</v>
      </c>
      <c r="F672" s="2">
        <v>10</v>
      </c>
      <c r="G672" s="2">
        <v>12.166666666666666</v>
      </c>
    </row>
    <row r="673" spans="1:7" x14ac:dyDescent="0.25">
      <c r="A673" t="s">
        <v>0</v>
      </c>
      <c r="B673" t="s">
        <v>1</v>
      </c>
      <c r="C673" s="4">
        <v>45829.507638888892</v>
      </c>
      <c r="D673">
        <v>826.5</v>
      </c>
      <c r="E673" s="2">
        <v>12</v>
      </c>
      <c r="F673" s="2">
        <v>11</v>
      </c>
      <c r="G673" s="2">
        <v>12.183333333333334</v>
      </c>
    </row>
    <row r="674" spans="1:7" x14ac:dyDescent="0.25">
      <c r="A674" t="s">
        <v>0</v>
      </c>
      <c r="B674" t="s">
        <v>1</v>
      </c>
      <c r="C674" s="4">
        <v>45829.508333333331</v>
      </c>
      <c r="D674">
        <v>827.5</v>
      </c>
      <c r="E674" s="2">
        <v>12</v>
      </c>
      <c r="F674" s="2">
        <v>12</v>
      </c>
      <c r="G674" s="2">
        <v>12.2</v>
      </c>
    </row>
    <row r="675" spans="1:7" x14ac:dyDescent="0.25">
      <c r="A675" t="s">
        <v>0</v>
      </c>
      <c r="B675" t="s">
        <v>1</v>
      </c>
      <c r="C675" s="4">
        <v>45829.509027777778</v>
      </c>
      <c r="D675">
        <v>827.4</v>
      </c>
      <c r="E675" s="2">
        <v>12</v>
      </c>
      <c r="F675" s="2">
        <v>13</v>
      </c>
      <c r="G675" s="2">
        <v>12.216666666666667</v>
      </c>
    </row>
    <row r="676" spans="1:7" x14ac:dyDescent="0.25">
      <c r="A676" t="s">
        <v>0</v>
      </c>
      <c r="B676" t="s">
        <v>1</v>
      </c>
      <c r="C676" s="4">
        <v>45829.509722222225</v>
      </c>
      <c r="D676">
        <v>827.6</v>
      </c>
      <c r="E676" s="2">
        <v>12</v>
      </c>
      <c r="F676" s="2">
        <v>14</v>
      </c>
      <c r="G676" s="2">
        <v>12.233333333333333</v>
      </c>
    </row>
    <row r="677" spans="1:7" x14ac:dyDescent="0.25">
      <c r="A677" t="s">
        <v>0</v>
      </c>
      <c r="B677" t="s">
        <v>1</v>
      </c>
      <c r="C677" s="4">
        <v>45829.510416666664</v>
      </c>
      <c r="D677">
        <v>827</v>
      </c>
      <c r="E677" s="2">
        <v>12</v>
      </c>
      <c r="F677" s="2">
        <v>15</v>
      </c>
      <c r="G677" s="2">
        <v>12.25</v>
      </c>
    </row>
    <row r="678" spans="1:7" x14ac:dyDescent="0.25">
      <c r="A678" t="s">
        <v>0</v>
      </c>
      <c r="B678" t="s">
        <v>1</v>
      </c>
      <c r="C678" s="4">
        <v>45829.511111111111</v>
      </c>
      <c r="D678">
        <v>828.9</v>
      </c>
      <c r="E678" s="2">
        <v>12</v>
      </c>
      <c r="F678" s="2">
        <v>16</v>
      </c>
      <c r="G678" s="2">
        <v>12.266666666666667</v>
      </c>
    </row>
    <row r="679" spans="1:7" x14ac:dyDescent="0.25">
      <c r="A679" t="s">
        <v>0</v>
      </c>
      <c r="B679" t="s">
        <v>1</v>
      </c>
      <c r="C679" s="4">
        <v>45829.511805555558</v>
      </c>
      <c r="D679">
        <v>829.7</v>
      </c>
      <c r="E679" s="2">
        <v>12</v>
      </c>
      <c r="F679" s="2">
        <v>17</v>
      </c>
      <c r="G679" s="2">
        <v>12.283333333333333</v>
      </c>
    </row>
    <row r="680" spans="1:7" x14ac:dyDescent="0.25">
      <c r="A680" t="s">
        <v>0</v>
      </c>
      <c r="B680" t="s">
        <v>1</v>
      </c>
      <c r="C680" s="4">
        <v>45829.512499999997</v>
      </c>
      <c r="D680">
        <v>829.9</v>
      </c>
      <c r="E680" s="2">
        <v>12</v>
      </c>
      <c r="F680" s="2">
        <v>18</v>
      </c>
      <c r="G680" s="2">
        <v>12.3</v>
      </c>
    </row>
    <row r="681" spans="1:7" x14ac:dyDescent="0.25">
      <c r="A681" t="s">
        <v>0</v>
      </c>
      <c r="B681" t="s">
        <v>1</v>
      </c>
      <c r="C681" s="4">
        <v>45829.513194444444</v>
      </c>
      <c r="D681">
        <v>829.6</v>
      </c>
      <c r="E681" s="2">
        <v>12</v>
      </c>
      <c r="F681" s="2">
        <v>19</v>
      </c>
      <c r="G681" s="2">
        <v>12.316666666666666</v>
      </c>
    </row>
    <row r="682" spans="1:7" x14ac:dyDescent="0.25">
      <c r="A682" t="s">
        <v>0</v>
      </c>
      <c r="B682" t="s">
        <v>1</v>
      </c>
      <c r="C682" s="4">
        <v>45829.513888888891</v>
      </c>
      <c r="D682">
        <v>829</v>
      </c>
      <c r="E682" s="2">
        <v>12</v>
      </c>
      <c r="F682" s="2">
        <v>20</v>
      </c>
      <c r="G682" s="2">
        <v>12.333333333333334</v>
      </c>
    </row>
    <row r="683" spans="1:7" x14ac:dyDescent="0.25">
      <c r="A683" t="s">
        <v>0</v>
      </c>
      <c r="B683" t="s">
        <v>1</v>
      </c>
      <c r="C683" s="4">
        <v>45829.51458333333</v>
      </c>
      <c r="D683">
        <v>828.7</v>
      </c>
      <c r="E683" s="2">
        <v>12</v>
      </c>
      <c r="F683" s="2">
        <v>21</v>
      </c>
      <c r="G683" s="2">
        <v>12.35</v>
      </c>
    </row>
    <row r="684" spans="1:7" x14ac:dyDescent="0.25">
      <c r="A684" t="s">
        <v>0</v>
      </c>
      <c r="B684" t="s">
        <v>1</v>
      </c>
      <c r="C684" s="4">
        <v>45829.515277777777</v>
      </c>
      <c r="D684">
        <v>828.6</v>
      </c>
      <c r="E684" s="2">
        <v>12</v>
      </c>
      <c r="F684" s="2">
        <v>22</v>
      </c>
      <c r="G684" s="2">
        <v>12.366666666666667</v>
      </c>
    </row>
    <row r="685" spans="1:7" x14ac:dyDescent="0.25">
      <c r="A685" t="s">
        <v>0</v>
      </c>
      <c r="B685" t="s">
        <v>1</v>
      </c>
      <c r="C685" s="4">
        <v>45829.515972222223</v>
      </c>
      <c r="D685">
        <v>828.4</v>
      </c>
      <c r="E685" s="2">
        <v>12</v>
      </c>
      <c r="F685" s="2">
        <v>23</v>
      </c>
      <c r="G685" s="2">
        <v>12.383333333333333</v>
      </c>
    </row>
    <row r="686" spans="1:7" x14ac:dyDescent="0.25">
      <c r="A686" t="s">
        <v>0</v>
      </c>
      <c r="B686" t="s">
        <v>1</v>
      </c>
      <c r="C686" s="4">
        <v>45829.51666666667</v>
      </c>
      <c r="D686">
        <v>828</v>
      </c>
      <c r="E686" s="2">
        <v>12</v>
      </c>
      <c r="F686" s="2">
        <v>24</v>
      </c>
      <c r="G686" s="2">
        <v>12.4</v>
      </c>
    </row>
    <row r="687" spans="1:7" x14ac:dyDescent="0.25">
      <c r="A687" t="s">
        <v>0</v>
      </c>
      <c r="B687" t="s">
        <v>1</v>
      </c>
      <c r="C687" s="4">
        <v>45829.517361111109</v>
      </c>
      <c r="D687">
        <v>828.2</v>
      </c>
      <c r="E687" s="2">
        <v>12</v>
      </c>
      <c r="F687" s="2">
        <v>25</v>
      </c>
      <c r="G687" s="2">
        <v>12.416666666666666</v>
      </c>
    </row>
    <row r="688" spans="1:7" x14ac:dyDescent="0.25">
      <c r="A688" t="s">
        <v>0</v>
      </c>
      <c r="B688" t="s">
        <v>1</v>
      </c>
      <c r="C688" s="4">
        <v>45829.518055555556</v>
      </c>
      <c r="D688">
        <v>828.7</v>
      </c>
      <c r="E688" s="2">
        <v>12</v>
      </c>
      <c r="F688" s="2">
        <v>26</v>
      </c>
      <c r="G688" s="2">
        <v>12.433333333333334</v>
      </c>
    </row>
    <row r="689" spans="1:7" x14ac:dyDescent="0.25">
      <c r="A689" t="s">
        <v>0</v>
      </c>
      <c r="B689" t="s">
        <v>1</v>
      </c>
      <c r="C689" s="4">
        <v>45829.518750000003</v>
      </c>
      <c r="D689">
        <v>828.4</v>
      </c>
      <c r="E689" s="2">
        <v>12</v>
      </c>
      <c r="F689" s="2">
        <v>27</v>
      </c>
      <c r="G689" s="2">
        <v>12.45</v>
      </c>
    </row>
    <row r="690" spans="1:7" x14ac:dyDescent="0.25">
      <c r="A690" t="s">
        <v>0</v>
      </c>
      <c r="B690" t="s">
        <v>1</v>
      </c>
      <c r="C690" s="4">
        <v>45829.519444444442</v>
      </c>
      <c r="D690">
        <v>827.8</v>
      </c>
      <c r="E690" s="2">
        <v>12</v>
      </c>
      <c r="F690" s="2">
        <v>28</v>
      </c>
      <c r="G690" s="2">
        <v>12.466666666666667</v>
      </c>
    </row>
    <row r="691" spans="1:7" x14ac:dyDescent="0.25">
      <c r="A691" t="s">
        <v>0</v>
      </c>
      <c r="B691" t="s">
        <v>1</v>
      </c>
      <c r="C691" s="4">
        <v>45829.520138888889</v>
      </c>
      <c r="D691">
        <v>828.3</v>
      </c>
      <c r="E691" s="2">
        <v>12</v>
      </c>
      <c r="F691" s="2">
        <v>29</v>
      </c>
      <c r="G691" s="2">
        <v>12.483333333333333</v>
      </c>
    </row>
    <row r="692" spans="1:7" x14ac:dyDescent="0.25">
      <c r="A692" t="s">
        <v>0</v>
      </c>
      <c r="B692" t="s">
        <v>1</v>
      </c>
      <c r="C692" s="4">
        <v>45829.520833333336</v>
      </c>
      <c r="D692">
        <v>828.4</v>
      </c>
      <c r="E692" s="2">
        <v>12</v>
      </c>
      <c r="F692" s="2">
        <v>30</v>
      </c>
      <c r="G692" s="2">
        <v>12.5</v>
      </c>
    </row>
    <row r="693" spans="1:7" x14ac:dyDescent="0.25">
      <c r="A693" t="s">
        <v>0</v>
      </c>
      <c r="B693" t="s">
        <v>1</v>
      </c>
      <c r="C693" s="4">
        <v>45829.521527777775</v>
      </c>
      <c r="D693">
        <v>827.8</v>
      </c>
      <c r="E693" s="2">
        <v>12</v>
      </c>
      <c r="F693" s="2">
        <v>31</v>
      </c>
      <c r="G693" s="2">
        <v>12.516666666666667</v>
      </c>
    </row>
    <row r="694" spans="1:7" x14ac:dyDescent="0.25">
      <c r="A694" t="s">
        <v>0</v>
      </c>
      <c r="B694" t="s">
        <v>1</v>
      </c>
      <c r="C694" s="4">
        <v>45829.522222222222</v>
      </c>
      <c r="D694">
        <v>828.3</v>
      </c>
      <c r="E694" s="2">
        <v>12</v>
      </c>
      <c r="F694" s="2">
        <v>32</v>
      </c>
      <c r="G694" s="2">
        <v>12.533333333333333</v>
      </c>
    </row>
    <row r="695" spans="1:7" x14ac:dyDescent="0.25">
      <c r="A695" t="s">
        <v>0</v>
      </c>
      <c r="B695" t="s">
        <v>1</v>
      </c>
      <c r="C695" s="4">
        <v>45829.522916666669</v>
      </c>
      <c r="D695">
        <v>828.6</v>
      </c>
      <c r="E695" s="2">
        <v>12</v>
      </c>
      <c r="F695" s="2">
        <v>33</v>
      </c>
      <c r="G695" s="2">
        <v>12.55</v>
      </c>
    </row>
    <row r="696" spans="1:7" x14ac:dyDescent="0.25">
      <c r="A696" t="s">
        <v>0</v>
      </c>
      <c r="B696" t="s">
        <v>1</v>
      </c>
      <c r="C696" s="4">
        <v>45829.523611111108</v>
      </c>
      <c r="D696">
        <v>829.6</v>
      </c>
      <c r="E696" s="2">
        <v>12</v>
      </c>
      <c r="F696" s="2">
        <v>34</v>
      </c>
      <c r="G696" s="2">
        <v>12.566666666666666</v>
      </c>
    </row>
    <row r="697" spans="1:7" x14ac:dyDescent="0.25">
      <c r="A697" t="s">
        <v>0</v>
      </c>
      <c r="B697" t="s">
        <v>1</v>
      </c>
      <c r="C697" s="4">
        <v>45829.524305555555</v>
      </c>
      <c r="D697">
        <v>829.6</v>
      </c>
      <c r="E697" s="2">
        <v>12</v>
      </c>
      <c r="F697" s="2">
        <v>35</v>
      </c>
      <c r="G697" s="2">
        <v>12.583333333333334</v>
      </c>
    </row>
    <row r="698" spans="1:7" x14ac:dyDescent="0.25">
      <c r="A698" t="s">
        <v>0</v>
      </c>
      <c r="B698" t="s">
        <v>1</v>
      </c>
      <c r="C698" s="4">
        <v>45829.525000000001</v>
      </c>
      <c r="D698">
        <v>829.1</v>
      </c>
      <c r="E698" s="2">
        <v>12</v>
      </c>
      <c r="F698" s="2">
        <v>36</v>
      </c>
      <c r="G698" s="2">
        <v>12.6</v>
      </c>
    </row>
    <row r="699" spans="1:7" x14ac:dyDescent="0.25">
      <c r="A699" t="s">
        <v>0</v>
      </c>
      <c r="B699" t="s">
        <v>1</v>
      </c>
      <c r="C699" s="4">
        <v>45829.525694444441</v>
      </c>
      <c r="D699">
        <v>828.1</v>
      </c>
      <c r="E699" s="2">
        <v>12</v>
      </c>
      <c r="F699" s="2">
        <v>37</v>
      </c>
      <c r="G699" s="2">
        <v>12.616666666666667</v>
      </c>
    </row>
    <row r="700" spans="1:7" x14ac:dyDescent="0.25">
      <c r="A700" t="s">
        <v>0</v>
      </c>
      <c r="B700" t="s">
        <v>1</v>
      </c>
      <c r="C700" s="4">
        <v>45829.526388888888</v>
      </c>
      <c r="D700">
        <v>826.8</v>
      </c>
      <c r="E700" s="2">
        <v>12</v>
      </c>
      <c r="F700" s="2">
        <v>38</v>
      </c>
      <c r="G700" s="2">
        <v>12.633333333333333</v>
      </c>
    </row>
    <row r="701" spans="1:7" x14ac:dyDescent="0.25">
      <c r="A701" t="s">
        <v>0</v>
      </c>
      <c r="B701" t="s">
        <v>1</v>
      </c>
      <c r="C701" s="4">
        <v>45829.527083333334</v>
      </c>
      <c r="D701">
        <v>825.7</v>
      </c>
      <c r="E701" s="2">
        <v>12</v>
      </c>
      <c r="F701" s="2">
        <v>39</v>
      </c>
      <c r="G701" s="2">
        <v>12.65</v>
      </c>
    </row>
    <row r="702" spans="1:7" x14ac:dyDescent="0.25">
      <c r="A702" t="s">
        <v>0</v>
      </c>
      <c r="B702" t="s">
        <v>1</v>
      </c>
      <c r="C702" s="4">
        <v>45829.527777777781</v>
      </c>
      <c r="D702">
        <v>826</v>
      </c>
      <c r="E702" s="2">
        <v>12</v>
      </c>
      <c r="F702" s="2">
        <v>40</v>
      </c>
      <c r="G702" s="2">
        <v>12.666666666666666</v>
      </c>
    </row>
    <row r="703" spans="1:7" x14ac:dyDescent="0.25">
      <c r="A703" t="s">
        <v>0</v>
      </c>
      <c r="B703" t="s">
        <v>1</v>
      </c>
      <c r="C703" s="4">
        <v>45829.52847222222</v>
      </c>
      <c r="D703">
        <v>825.1</v>
      </c>
      <c r="E703" s="2">
        <v>12</v>
      </c>
      <c r="F703" s="2">
        <v>41</v>
      </c>
      <c r="G703" s="2">
        <v>12.683333333333334</v>
      </c>
    </row>
    <row r="704" spans="1:7" x14ac:dyDescent="0.25">
      <c r="A704" t="s">
        <v>0</v>
      </c>
      <c r="B704" t="s">
        <v>1</v>
      </c>
      <c r="C704" s="4">
        <v>45829.529166666667</v>
      </c>
      <c r="D704">
        <v>825.5</v>
      </c>
      <c r="E704" s="2">
        <v>12</v>
      </c>
      <c r="F704" s="2">
        <v>42</v>
      </c>
      <c r="G704" s="2">
        <v>12.7</v>
      </c>
    </row>
    <row r="705" spans="1:7" x14ac:dyDescent="0.25">
      <c r="A705" t="s">
        <v>0</v>
      </c>
      <c r="B705" t="s">
        <v>1</v>
      </c>
      <c r="C705" s="4">
        <v>45829.529861111114</v>
      </c>
      <c r="D705">
        <v>825.3</v>
      </c>
      <c r="E705" s="2">
        <v>12</v>
      </c>
      <c r="F705" s="2">
        <v>43</v>
      </c>
      <c r="G705" s="2">
        <v>12.716666666666667</v>
      </c>
    </row>
    <row r="706" spans="1:7" x14ac:dyDescent="0.25">
      <c r="A706" t="s">
        <v>0</v>
      </c>
      <c r="B706" t="s">
        <v>1</v>
      </c>
      <c r="C706" s="4">
        <v>45829.530555555553</v>
      </c>
      <c r="D706">
        <v>824.3</v>
      </c>
      <c r="E706" s="2">
        <v>12</v>
      </c>
      <c r="F706" s="2">
        <v>44</v>
      </c>
      <c r="G706" s="2">
        <v>12.733333333333333</v>
      </c>
    </row>
    <row r="707" spans="1:7" x14ac:dyDescent="0.25">
      <c r="A707" t="s">
        <v>0</v>
      </c>
      <c r="B707" t="s">
        <v>1</v>
      </c>
      <c r="C707" s="4">
        <v>45829.53125</v>
      </c>
      <c r="D707">
        <v>823.9</v>
      </c>
      <c r="E707" s="2">
        <v>12</v>
      </c>
      <c r="F707" s="2">
        <v>45</v>
      </c>
      <c r="G707" s="2">
        <v>12.75</v>
      </c>
    </row>
    <row r="708" spans="1:7" x14ac:dyDescent="0.25">
      <c r="A708" t="s">
        <v>0</v>
      </c>
      <c r="B708" t="s">
        <v>1</v>
      </c>
      <c r="C708" s="4">
        <v>45829.531944444447</v>
      </c>
      <c r="D708">
        <v>824</v>
      </c>
      <c r="E708" s="2">
        <v>12</v>
      </c>
      <c r="F708" s="2">
        <v>46</v>
      </c>
      <c r="G708" s="2">
        <v>12.766666666666667</v>
      </c>
    </row>
    <row r="709" spans="1:7" x14ac:dyDescent="0.25">
      <c r="A709" t="s">
        <v>0</v>
      </c>
      <c r="B709" t="s">
        <v>1</v>
      </c>
      <c r="C709" s="4">
        <v>45829.532638888886</v>
      </c>
      <c r="D709">
        <v>824.2</v>
      </c>
      <c r="E709" s="2">
        <v>12</v>
      </c>
      <c r="F709" s="2">
        <v>47</v>
      </c>
      <c r="G709" s="2">
        <v>12.783333333333333</v>
      </c>
    </row>
    <row r="710" spans="1:7" x14ac:dyDescent="0.25">
      <c r="A710" t="s">
        <v>0</v>
      </c>
      <c r="B710" t="s">
        <v>1</v>
      </c>
      <c r="C710" s="4">
        <v>45829.533333333333</v>
      </c>
      <c r="D710">
        <v>824.7</v>
      </c>
      <c r="E710" s="2">
        <v>12</v>
      </c>
      <c r="F710" s="2">
        <v>48</v>
      </c>
      <c r="G710" s="2">
        <v>12.8</v>
      </c>
    </row>
    <row r="711" spans="1:7" x14ac:dyDescent="0.25">
      <c r="A711" t="s">
        <v>0</v>
      </c>
      <c r="B711" t="s">
        <v>1</v>
      </c>
      <c r="C711" s="4">
        <v>45829.53402777778</v>
      </c>
      <c r="D711">
        <v>824.3</v>
      </c>
      <c r="E711" s="2">
        <v>12</v>
      </c>
      <c r="F711" s="2">
        <v>49</v>
      </c>
      <c r="G711" s="2">
        <v>12.816666666666666</v>
      </c>
    </row>
    <row r="712" spans="1:7" x14ac:dyDescent="0.25">
      <c r="A712" t="s">
        <v>0</v>
      </c>
      <c r="B712" t="s">
        <v>1</v>
      </c>
      <c r="C712" s="4">
        <v>45829.534722222219</v>
      </c>
      <c r="D712">
        <v>823.4</v>
      </c>
      <c r="E712" s="2">
        <v>12</v>
      </c>
      <c r="F712" s="2">
        <v>50</v>
      </c>
      <c r="G712" s="2">
        <v>12.833333333333334</v>
      </c>
    </row>
    <row r="713" spans="1:7" x14ac:dyDescent="0.25">
      <c r="A713" t="s">
        <v>0</v>
      </c>
      <c r="B713" t="s">
        <v>1</v>
      </c>
      <c r="C713" s="4">
        <v>45829.535416666666</v>
      </c>
      <c r="D713">
        <v>822.9</v>
      </c>
      <c r="E713" s="2">
        <v>12</v>
      </c>
      <c r="F713" s="2">
        <v>51</v>
      </c>
      <c r="G713" s="2">
        <v>12.85</v>
      </c>
    </row>
    <row r="714" spans="1:7" x14ac:dyDescent="0.25">
      <c r="A714" t="s">
        <v>0</v>
      </c>
      <c r="B714" t="s">
        <v>1</v>
      </c>
      <c r="C714" s="4">
        <v>45829.536111111112</v>
      </c>
      <c r="D714">
        <v>822.3</v>
      </c>
      <c r="E714" s="2">
        <v>12</v>
      </c>
      <c r="F714" s="2">
        <v>52</v>
      </c>
      <c r="G714" s="2">
        <v>12.866666666666667</v>
      </c>
    </row>
    <row r="715" spans="1:7" x14ac:dyDescent="0.25">
      <c r="A715" t="s">
        <v>0</v>
      </c>
      <c r="B715" t="s">
        <v>1</v>
      </c>
      <c r="C715" s="4">
        <v>45829.536805555559</v>
      </c>
      <c r="D715">
        <v>822.3</v>
      </c>
      <c r="E715" s="2">
        <v>12</v>
      </c>
      <c r="F715" s="2">
        <v>53</v>
      </c>
      <c r="G715" s="2">
        <v>12.883333333333333</v>
      </c>
    </row>
    <row r="716" spans="1:7" x14ac:dyDescent="0.25">
      <c r="A716" t="s">
        <v>0</v>
      </c>
      <c r="B716" t="s">
        <v>1</v>
      </c>
      <c r="C716" s="4">
        <v>45829.537499999999</v>
      </c>
      <c r="D716">
        <v>822.1</v>
      </c>
      <c r="E716" s="2">
        <v>12</v>
      </c>
      <c r="F716" s="2">
        <v>54</v>
      </c>
      <c r="G716" s="2">
        <v>12.9</v>
      </c>
    </row>
    <row r="717" spans="1:7" x14ac:dyDescent="0.25">
      <c r="A717" t="s">
        <v>0</v>
      </c>
      <c r="B717" t="s">
        <v>1</v>
      </c>
      <c r="C717" s="4">
        <v>45829.538194444445</v>
      </c>
      <c r="D717">
        <v>821.7</v>
      </c>
      <c r="E717" s="2">
        <v>12</v>
      </c>
      <c r="F717" s="2">
        <v>55</v>
      </c>
      <c r="G717" s="2">
        <v>12.916666666666666</v>
      </c>
    </row>
    <row r="718" spans="1:7" x14ac:dyDescent="0.25">
      <c r="A718" t="s">
        <v>0</v>
      </c>
      <c r="B718" t="s">
        <v>1</v>
      </c>
      <c r="C718" s="4">
        <v>45829.538888888892</v>
      </c>
      <c r="D718">
        <v>821.7</v>
      </c>
      <c r="E718" s="2">
        <v>12</v>
      </c>
      <c r="F718" s="2">
        <v>56</v>
      </c>
      <c r="G718" s="2">
        <v>12.933333333333334</v>
      </c>
    </row>
    <row r="719" spans="1:7" x14ac:dyDescent="0.25">
      <c r="A719" t="s">
        <v>0</v>
      </c>
      <c r="B719" t="s">
        <v>1</v>
      </c>
      <c r="C719" s="4">
        <v>45829.539583333331</v>
      </c>
      <c r="D719">
        <v>820.6</v>
      </c>
      <c r="E719" s="2">
        <v>12</v>
      </c>
      <c r="F719" s="2">
        <v>57</v>
      </c>
      <c r="G719" s="2">
        <v>12.95</v>
      </c>
    </row>
    <row r="720" spans="1:7" x14ac:dyDescent="0.25">
      <c r="A720" t="s">
        <v>0</v>
      </c>
      <c r="B720" t="s">
        <v>1</v>
      </c>
      <c r="C720" s="4">
        <v>45829.540277777778</v>
      </c>
      <c r="D720">
        <v>820.2</v>
      </c>
      <c r="E720" s="2">
        <v>12</v>
      </c>
      <c r="F720" s="2">
        <v>58</v>
      </c>
      <c r="G720" s="2">
        <v>12.966666666666667</v>
      </c>
    </row>
    <row r="721" spans="1:7" x14ac:dyDescent="0.25">
      <c r="A721" t="s">
        <v>0</v>
      </c>
      <c r="B721" t="s">
        <v>1</v>
      </c>
      <c r="C721" s="4">
        <v>45829.540972222225</v>
      </c>
      <c r="D721">
        <v>820.3</v>
      </c>
      <c r="E721" s="2">
        <v>12</v>
      </c>
      <c r="F721" s="2">
        <v>59</v>
      </c>
      <c r="G721" s="2">
        <v>12.983333333333333</v>
      </c>
    </row>
    <row r="722" spans="1:7" x14ac:dyDescent="0.25">
      <c r="A722" t="s">
        <v>0</v>
      </c>
      <c r="B722" t="s">
        <v>1</v>
      </c>
      <c r="C722" s="4">
        <v>45829.541666666664</v>
      </c>
      <c r="D722">
        <v>820.8</v>
      </c>
      <c r="E722" s="2">
        <v>13</v>
      </c>
      <c r="F722" s="2">
        <v>0</v>
      </c>
      <c r="G722" s="2">
        <v>13</v>
      </c>
    </row>
    <row r="723" spans="1:7" x14ac:dyDescent="0.25">
      <c r="A723" t="s">
        <v>0</v>
      </c>
      <c r="B723" t="s">
        <v>1</v>
      </c>
      <c r="C723" s="4">
        <v>45829.542361111111</v>
      </c>
      <c r="D723">
        <v>821.1</v>
      </c>
      <c r="E723" s="2">
        <v>13</v>
      </c>
      <c r="F723" s="2">
        <v>1</v>
      </c>
      <c r="G723" s="2">
        <v>13.016666666666667</v>
      </c>
    </row>
    <row r="724" spans="1:7" x14ac:dyDescent="0.25">
      <c r="A724" t="s">
        <v>0</v>
      </c>
      <c r="B724" t="s">
        <v>1</v>
      </c>
      <c r="C724" s="4">
        <v>45829.543055555558</v>
      </c>
      <c r="D724">
        <v>820.8</v>
      </c>
      <c r="E724" s="2">
        <v>13</v>
      </c>
      <c r="F724" s="2">
        <v>2</v>
      </c>
      <c r="G724" s="2">
        <v>13.033333333333333</v>
      </c>
    </row>
    <row r="725" spans="1:7" x14ac:dyDescent="0.25">
      <c r="A725" t="s">
        <v>0</v>
      </c>
      <c r="B725" t="s">
        <v>1</v>
      </c>
      <c r="C725" s="4">
        <v>45829.543749999997</v>
      </c>
      <c r="D725">
        <v>820.9</v>
      </c>
      <c r="E725" s="2">
        <v>13</v>
      </c>
      <c r="F725" s="2">
        <v>3</v>
      </c>
      <c r="G725" s="2">
        <v>13.05</v>
      </c>
    </row>
    <row r="726" spans="1:7" x14ac:dyDescent="0.25">
      <c r="A726" t="s">
        <v>0</v>
      </c>
      <c r="B726" t="s">
        <v>1</v>
      </c>
      <c r="C726" s="4">
        <v>45829.544444444444</v>
      </c>
      <c r="D726">
        <v>819.9</v>
      </c>
      <c r="E726" s="2">
        <v>13</v>
      </c>
      <c r="F726" s="2">
        <v>4</v>
      </c>
      <c r="G726" s="2">
        <v>13.066666666666666</v>
      </c>
    </row>
    <row r="727" spans="1:7" x14ac:dyDescent="0.25">
      <c r="A727" t="s">
        <v>0</v>
      </c>
      <c r="B727" t="s">
        <v>1</v>
      </c>
      <c r="C727" s="4">
        <v>45829.545138888891</v>
      </c>
      <c r="D727">
        <v>819.1</v>
      </c>
      <c r="E727" s="2">
        <v>13</v>
      </c>
      <c r="F727" s="2">
        <v>5</v>
      </c>
      <c r="G727" s="2">
        <v>13.083333333333334</v>
      </c>
    </row>
    <row r="728" spans="1:7" x14ac:dyDescent="0.25">
      <c r="A728" t="s">
        <v>0</v>
      </c>
      <c r="B728" t="s">
        <v>1</v>
      </c>
      <c r="C728" s="4">
        <v>45829.54583333333</v>
      </c>
      <c r="D728">
        <v>818.8</v>
      </c>
      <c r="E728" s="2">
        <v>13</v>
      </c>
      <c r="F728" s="2">
        <v>6</v>
      </c>
      <c r="G728" s="2">
        <v>13.1</v>
      </c>
    </row>
    <row r="729" spans="1:7" x14ac:dyDescent="0.25">
      <c r="A729" t="s">
        <v>0</v>
      </c>
      <c r="B729" t="s">
        <v>1</v>
      </c>
      <c r="C729" s="4">
        <v>45829.546527777777</v>
      </c>
      <c r="D729">
        <v>818.9</v>
      </c>
      <c r="E729" s="2">
        <v>13</v>
      </c>
      <c r="F729" s="2">
        <v>7</v>
      </c>
      <c r="G729" s="2">
        <v>13.116666666666667</v>
      </c>
    </row>
    <row r="730" spans="1:7" x14ac:dyDescent="0.25">
      <c r="A730" t="s">
        <v>0</v>
      </c>
      <c r="B730" t="s">
        <v>1</v>
      </c>
      <c r="C730" s="4">
        <v>45829.547222222223</v>
      </c>
      <c r="D730">
        <v>819.2</v>
      </c>
      <c r="E730" s="2">
        <v>13</v>
      </c>
      <c r="F730" s="2">
        <v>8</v>
      </c>
      <c r="G730" s="2">
        <v>13.133333333333333</v>
      </c>
    </row>
    <row r="731" spans="1:7" x14ac:dyDescent="0.25">
      <c r="A731" t="s">
        <v>0</v>
      </c>
      <c r="B731" t="s">
        <v>1</v>
      </c>
      <c r="C731" s="4">
        <v>45829.54791666667</v>
      </c>
      <c r="D731">
        <v>819.1</v>
      </c>
      <c r="E731" s="2">
        <v>13</v>
      </c>
      <c r="F731" s="2">
        <v>9</v>
      </c>
      <c r="G731" s="2">
        <v>13.15</v>
      </c>
    </row>
    <row r="732" spans="1:7" x14ac:dyDescent="0.25">
      <c r="A732" t="s">
        <v>0</v>
      </c>
      <c r="B732" t="s">
        <v>1</v>
      </c>
      <c r="C732" s="4">
        <v>45829.548611111109</v>
      </c>
      <c r="D732">
        <v>818.8</v>
      </c>
      <c r="E732" s="2">
        <v>13</v>
      </c>
      <c r="F732" s="2">
        <v>10</v>
      </c>
      <c r="G732" s="2">
        <v>13.166666666666666</v>
      </c>
    </row>
    <row r="733" spans="1:7" x14ac:dyDescent="0.25">
      <c r="A733" t="s">
        <v>0</v>
      </c>
      <c r="B733" t="s">
        <v>1</v>
      </c>
      <c r="C733" s="4">
        <v>45829.549305555556</v>
      </c>
      <c r="D733">
        <v>819.3</v>
      </c>
      <c r="E733" s="2">
        <v>13</v>
      </c>
      <c r="F733" s="2">
        <v>11</v>
      </c>
      <c r="G733" s="2">
        <v>13.183333333333334</v>
      </c>
    </row>
    <row r="734" spans="1:7" x14ac:dyDescent="0.25">
      <c r="A734" t="s">
        <v>0</v>
      </c>
      <c r="B734" t="s">
        <v>1</v>
      </c>
      <c r="C734" s="4">
        <v>45829.55</v>
      </c>
      <c r="D734">
        <v>819</v>
      </c>
      <c r="E734" s="2">
        <v>13</v>
      </c>
      <c r="F734" s="2">
        <v>12</v>
      </c>
      <c r="G734" s="2">
        <v>13.2</v>
      </c>
    </row>
    <row r="735" spans="1:7" x14ac:dyDescent="0.25">
      <c r="A735" t="s">
        <v>0</v>
      </c>
      <c r="B735" t="s">
        <v>1</v>
      </c>
      <c r="C735" s="4">
        <v>45829.550694444442</v>
      </c>
      <c r="D735">
        <v>818.1</v>
      </c>
      <c r="E735" s="2">
        <v>13</v>
      </c>
      <c r="F735" s="2">
        <v>13</v>
      </c>
      <c r="G735" s="2">
        <v>13.216666666666667</v>
      </c>
    </row>
    <row r="736" spans="1:7" x14ac:dyDescent="0.25">
      <c r="A736" t="s">
        <v>0</v>
      </c>
      <c r="B736" t="s">
        <v>1</v>
      </c>
      <c r="C736" s="4">
        <v>45829.551388888889</v>
      </c>
      <c r="D736">
        <v>817.3</v>
      </c>
      <c r="E736" s="2">
        <v>13</v>
      </c>
      <c r="F736" s="2">
        <v>14</v>
      </c>
      <c r="G736" s="2">
        <v>13.233333333333333</v>
      </c>
    </row>
    <row r="737" spans="1:7" x14ac:dyDescent="0.25">
      <c r="A737" t="s">
        <v>0</v>
      </c>
      <c r="B737" t="s">
        <v>1</v>
      </c>
      <c r="C737" s="4">
        <v>45829.552083333336</v>
      </c>
      <c r="D737">
        <v>816.7</v>
      </c>
      <c r="E737" s="2">
        <v>13</v>
      </c>
      <c r="F737" s="2">
        <v>15</v>
      </c>
      <c r="G737" s="2">
        <v>13.25</v>
      </c>
    </row>
    <row r="738" spans="1:7" x14ac:dyDescent="0.25">
      <c r="A738" t="s">
        <v>0</v>
      </c>
      <c r="B738" t="s">
        <v>1</v>
      </c>
      <c r="C738" s="4">
        <v>45829.552777777775</v>
      </c>
      <c r="D738">
        <v>816</v>
      </c>
      <c r="E738" s="2">
        <v>13</v>
      </c>
      <c r="F738" s="2">
        <v>16</v>
      </c>
      <c r="G738" s="2">
        <v>13.266666666666667</v>
      </c>
    </row>
    <row r="739" spans="1:7" x14ac:dyDescent="0.25">
      <c r="A739" t="s">
        <v>0</v>
      </c>
      <c r="B739" t="s">
        <v>1</v>
      </c>
      <c r="C739" s="4">
        <v>45829.553472222222</v>
      </c>
      <c r="D739">
        <v>814.7</v>
      </c>
      <c r="E739" s="2">
        <v>13</v>
      </c>
      <c r="F739" s="2">
        <v>17</v>
      </c>
      <c r="G739" s="2">
        <v>13.283333333333333</v>
      </c>
    </row>
    <row r="740" spans="1:7" x14ac:dyDescent="0.25">
      <c r="A740" t="s">
        <v>0</v>
      </c>
      <c r="B740" t="s">
        <v>1</v>
      </c>
      <c r="C740" s="4">
        <v>45829.554166666669</v>
      </c>
      <c r="D740">
        <v>813.8</v>
      </c>
      <c r="E740" s="2">
        <v>13</v>
      </c>
      <c r="F740" s="2">
        <v>18</v>
      </c>
      <c r="G740" s="2">
        <v>13.3</v>
      </c>
    </row>
    <row r="741" spans="1:7" x14ac:dyDescent="0.25">
      <c r="A741" t="s">
        <v>0</v>
      </c>
      <c r="B741" t="s">
        <v>1</v>
      </c>
      <c r="C741" s="4">
        <v>45829.554861111108</v>
      </c>
      <c r="D741">
        <v>813.3</v>
      </c>
      <c r="E741" s="2">
        <v>13</v>
      </c>
      <c r="F741" s="2">
        <v>19</v>
      </c>
      <c r="G741" s="2">
        <v>13.316666666666666</v>
      </c>
    </row>
    <row r="742" spans="1:7" x14ac:dyDescent="0.25">
      <c r="A742" t="s">
        <v>0</v>
      </c>
      <c r="B742" t="s">
        <v>1</v>
      </c>
      <c r="C742" s="4">
        <v>45829.555555555555</v>
      </c>
      <c r="D742">
        <v>812.7</v>
      </c>
      <c r="E742" s="2">
        <v>13</v>
      </c>
      <c r="F742" s="2">
        <v>20</v>
      </c>
      <c r="G742" s="2">
        <v>13.333333333333334</v>
      </c>
    </row>
    <row r="743" spans="1:7" x14ac:dyDescent="0.25">
      <c r="A743" t="s">
        <v>0</v>
      </c>
      <c r="B743" t="s">
        <v>1</v>
      </c>
      <c r="C743" s="4">
        <v>45829.556250000001</v>
      </c>
      <c r="D743">
        <v>811.8</v>
      </c>
      <c r="E743" s="2">
        <v>13</v>
      </c>
      <c r="F743" s="2">
        <v>21</v>
      </c>
      <c r="G743" s="2">
        <v>13.35</v>
      </c>
    </row>
    <row r="744" spans="1:7" x14ac:dyDescent="0.25">
      <c r="A744" t="s">
        <v>0</v>
      </c>
      <c r="B744" t="s">
        <v>1</v>
      </c>
      <c r="C744" s="4">
        <v>45829.556944444441</v>
      </c>
      <c r="D744">
        <v>811.6</v>
      </c>
      <c r="E744" s="2">
        <v>13</v>
      </c>
      <c r="F744" s="2">
        <v>22</v>
      </c>
      <c r="G744" s="2">
        <v>13.366666666666667</v>
      </c>
    </row>
    <row r="745" spans="1:7" x14ac:dyDescent="0.25">
      <c r="A745" t="s">
        <v>0</v>
      </c>
      <c r="B745" t="s">
        <v>1</v>
      </c>
      <c r="C745" s="4">
        <v>45829.557638888888</v>
      </c>
      <c r="D745">
        <v>810.2</v>
      </c>
      <c r="E745" s="2">
        <v>13</v>
      </c>
      <c r="F745" s="2">
        <v>23</v>
      </c>
      <c r="G745" s="2">
        <v>13.383333333333333</v>
      </c>
    </row>
    <row r="746" spans="1:7" x14ac:dyDescent="0.25">
      <c r="A746" t="s">
        <v>0</v>
      </c>
      <c r="B746" t="s">
        <v>1</v>
      </c>
      <c r="C746" s="4">
        <v>45829.558333333334</v>
      </c>
      <c r="D746">
        <v>810.4</v>
      </c>
      <c r="E746" s="2">
        <v>13</v>
      </c>
      <c r="F746" s="2">
        <v>24</v>
      </c>
      <c r="G746" s="2">
        <v>13.4</v>
      </c>
    </row>
    <row r="747" spans="1:7" x14ac:dyDescent="0.25">
      <c r="A747" t="s">
        <v>0</v>
      </c>
      <c r="B747" t="s">
        <v>1</v>
      </c>
      <c r="C747" s="4">
        <v>45829.559027777781</v>
      </c>
      <c r="D747">
        <v>810.4</v>
      </c>
      <c r="E747" s="2">
        <v>13</v>
      </c>
      <c r="F747" s="2">
        <v>25</v>
      </c>
      <c r="G747" s="2">
        <v>13.416666666666666</v>
      </c>
    </row>
    <row r="748" spans="1:7" x14ac:dyDescent="0.25">
      <c r="A748" t="s">
        <v>0</v>
      </c>
      <c r="B748" t="s">
        <v>1</v>
      </c>
      <c r="C748" s="4">
        <v>45829.55972222222</v>
      </c>
      <c r="D748">
        <v>809.2</v>
      </c>
      <c r="E748" s="2">
        <v>13</v>
      </c>
      <c r="F748" s="2">
        <v>26</v>
      </c>
      <c r="G748" s="2">
        <v>13.433333333333334</v>
      </c>
    </row>
    <row r="749" spans="1:7" x14ac:dyDescent="0.25">
      <c r="A749" t="s">
        <v>0</v>
      </c>
      <c r="B749" t="s">
        <v>1</v>
      </c>
      <c r="C749" s="4">
        <v>45829.560416666667</v>
      </c>
      <c r="D749">
        <v>808</v>
      </c>
      <c r="E749" s="2">
        <v>13</v>
      </c>
      <c r="F749" s="2">
        <v>27</v>
      </c>
      <c r="G749" s="2">
        <v>13.45</v>
      </c>
    </row>
    <row r="750" spans="1:7" x14ac:dyDescent="0.25">
      <c r="A750" t="s">
        <v>0</v>
      </c>
      <c r="B750" t="s">
        <v>1</v>
      </c>
      <c r="C750" s="4">
        <v>45829.561111111114</v>
      </c>
      <c r="D750">
        <v>807.1</v>
      </c>
      <c r="E750" s="2">
        <v>13</v>
      </c>
      <c r="F750" s="2">
        <v>28</v>
      </c>
      <c r="G750" s="2">
        <v>13.466666666666667</v>
      </c>
    </row>
    <row r="751" spans="1:7" x14ac:dyDescent="0.25">
      <c r="A751" t="s">
        <v>0</v>
      </c>
      <c r="B751" t="s">
        <v>1</v>
      </c>
      <c r="C751" s="4">
        <v>45829.561805555553</v>
      </c>
      <c r="D751">
        <v>805.3</v>
      </c>
      <c r="E751" s="2">
        <v>13</v>
      </c>
      <c r="F751" s="2">
        <v>29</v>
      </c>
      <c r="G751" s="2">
        <v>13.483333333333333</v>
      </c>
    </row>
    <row r="752" spans="1:7" x14ac:dyDescent="0.25">
      <c r="A752" t="s">
        <v>0</v>
      </c>
      <c r="B752" t="s">
        <v>1</v>
      </c>
      <c r="C752" s="4">
        <v>45829.5625</v>
      </c>
      <c r="D752">
        <v>804.3</v>
      </c>
      <c r="E752" s="2">
        <v>13</v>
      </c>
      <c r="F752" s="2">
        <v>30</v>
      </c>
      <c r="G752" s="2">
        <v>13.5</v>
      </c>
    </row>
    <row r="753" spans="1:7" x14ac:dyDescent="0.25">
      <c r="A753" t="s">
        <v>0</v>
      </c>
      <c r="B753" t="s">
        <v>1</v>
      </c>
      <c r="C753" s="4">
        <v>45829.563194444447</v>
      </c>
      <c r="D753">
        <v>803.8</v>
      </c>
      <c r="E753" s="2">
        <v>13</v>
      </c>
      <c r="F753" s="2">
        <v>31</v>
      </c>
      <c r="G753" s="2">
        <v>13.516666666666667</v>
      </c>
    </row>
    <row r="754" spans="1:7" x14ac:dyDescent="0.25">
      <c r="A754" t="s">
        <v>0</v>
      </c>
      <c r="B754" t="s">
        <v>1</v>
      </c>
      <c r="C754" s="4">
        <v>45829.563888888886</v>
      </c>
      <c r="D754">
        <v>803.1</v>
      </c>
      <c r="E754" s="2">
        <v>13</v>
      </c>
      <c r="F754" s="2">
        <v>32</v>
      </c>
      <c r="G754" s="2">
        <v>13.533333333333333</v>
      </c>
    </row>
    <row r="755" spans="1:7" x14ac:dyDescent="0.25">
      <c r="A755" t="s">
        <v>0</v>
      </c>
      <c r="B755" t="s">
        <v>1</v>
      </c>
      <c r="C755" s="4">
        <v>45829.564583333333</v>
      </c>
      <c r="D755">
        <v>802.4</v>
      </c>
      <c r="E755" s="2">
        <v>13</v>
      </c>
      <c r="F755" s="2">
        <v>33</v>
      </c>
      <c r="G755" s="2">
        <v>13.55</v>
      </c>
    </row>
    <row r="756" spans="1:7" x14ac:dyDescent="0.25">
      <c r="A756" t="s">
        <v>0</v>
      </c>
      <c r="B756" t="s">
        <v>1</v>
      </c>
      <c r="C756" s="4">
        <v>45829.56527777778</v>
      </c>
      <c r="D756">
        <v>801.4</v>
      </c>
      <c r="E756" s="2">
        <v>13</v>
      </c>
      <c r="F756" s="2">
        <v>34</v>
      </c>
      <c r="G756" s="2">
        <v>13.566666666666666</v>
      </c>
    </row>
    <row r="757" spans="1:7" x14ac:dyDescent="0.25">
      <c r="A757" t="s">
        <v>0</v>
      </c>
      <c r="B757" t="s">
        <v>1</v>
      </c>
      <c r="C757" s="4">
        <v>45829.565972222219</v>
      </c>
      <c r="D757">
        <v>801.6</v>
      </c>
      <c r="E757" s="2">
        <v>13</v>
      </c>
      <c r="F757" s="2">
        <v>35</v>
      </c>
      <c r="G757" s="2">
        <v>13.583333333333334</v>
      </c>
    </row>
    <row r="758" spans="1:7" x14ac:dyDescent="0.25">
      <c r="A758" t="s">
        <v>0</v>
      </c>
      <c r="B758" t="s">
        <v>1</v>
      </c>
      <c r="C758" s="4">
        <v>45829.566666666666</v>
      </c>
      <c r="D758">
        <v>800.9</v>
      </c>
      <c r="E758" s="2">
        <v>13</v>
      </c>
      <c r="F758" s="2">
        <v>36</v>
      </c>
      <c r="G758" s="2">
        <v>13.6</v>
      </c>
    </row>
    <row r="759" spans="1:7" x14ac:dyDescent="0.25">
      <c r="A759" t="s">
        <v>0</v>
      </c>
      <c r="B759" t="s">
        <v>1</v>
      </c>
      <c r="C759" s="4">
        <v>45829.567361111112</v>
      </c>
      <c r="D759">
        <v>799.9</v>
      </c>
      <c r="E759" s="2">
        <v>13</v>
      </c>
      <c r="F759" s="2">
        <v>37</v>
      </c>
      <c r="G759" s="2">
        <v>13.616666666666667</v>
      </c>
    </row>
    <row r="760" spans="1:7" x14ac:dyDescent="0.25">
      <c r="A760" t="s">
        <v>0</v>
      </c>
      <c r="B760" t="s">
        <v>1</v>
      </c>
      <c r="C760" s="4">
        <v>45829.568055555559</v>
      </c>
      <c r="D760">
        <v>799.6</v>
      </c>
      <c r="E760" s="2">
        <v>13</v>
      </c>
      <c r="F760" s="2">
        <v>38</v>
      </c>
      <c r="G760" s="2">
        <v>13.633333333333333</v>
      </c>
    </row>
    <row r="761" spans="1:7" x14ac:dyDescent="0.25">
      <c r="A761" t="s">
        <v>0</v>
      </c>
      <c r="B761" t="s">
        <v>1</v>
      </c>
      <c r="C761" s="4">
        <v>45829.568749999999</v>
      </c>
      <c r="D761">
        <v>798.9</v>
      </c>
      <c r="E761" s="2">
        <v>13</v>
      </c>
      <c r="F761" s="2">
        <v>39</v>
      </c>
      <c r="G761" s="2">
        <v>13.65</v>
      </c>
    </row>
    <row r="762" spans="1:7" x14ac:dyDescent="0.25">
      <c r="A762" t="s">
        <v>0</v>
      </c>
      <c r="B762" t="s">
        <v>1</v>
      </c>
      <c r="C762" s="4">
        <v>45829.569444444445</v>
      </c>
      <c r="D762">
        <v>798.3</v>
      </c>
      <c r="E762" s="2">
        <v>13</v>
      </c>
      <c r="F762" s="2">
        <v>40</v>
      </c>
      <c r="G762" s="2">
        <v>13.666666666666666</v>
      </c>
    </row>
    <row r="763" spans="1:7" x14ac:dyDescent="0.25">
      <c r="A763" t="s">
        <v>0</v>
      </c>
      <c r="B763" t="s">
        <v>1</v>
      </c>
      <c r="C763" s="4">
        <v>45829.570138888892</v>
      </c>
      <c r="D763">
        <v>797.4</v>
      </c>
      <c r="E763" s="2">
        <v>13</v>
      </c>
      <c r="F763" s="2">
        <v>41</v>
      </c>
      <c r="G763" s="2">
        <v>13.683333333333334</v>
      </c>
    </row>
    <row r="764" spans="1:7" x14ac:dyDescent="0.25">
      <c r="A764" t="s">
        <v>0</v>
      </c>
      <c r="B764" t="s">
        <v>1</v>
      </c>
      <c r="C764" s="4">
        <v>45829.570833333331</v>
      </c>
      <c r="D764">
        <v>796.3</v>
      </c>
      <c r="E764" s="2">
        <v>13</v>
      </c>
      <c r="F764" s="2">
        <v>42</v>
      </c>
      <c r="G764" s="2">
        <v>13.7</v>
      </c>
    </row>
    <row r="765" spans="1:7" x14ac:dyDescent="0.25">
      <c r="A765" t="s">
        <v>0</v>
      </c>
      <c r="B765" t="s">
        <v>1</v>
      </c>
      <c r="C765" s="4">
        <v>45829.571527777778</v>
      </c>
      <c r="D765">
        <v>795.5</v>
      </c>
      <c r="E765" s="2">
        <v>13</v>
      </c>
      <c r="F765" s="2">
        <v>43</v>
      </c>
      <c r="G765" s="2">
        <v>13.716666666666667</v>
      </c>
    </row>
    <row r="766" spans="1:7" x14ac:dyDescent="0.25">
      <c r="A766" t="s">
        <v>0</v>
      </c>
      <c r="B766" t="s">
        <v>1</v>
      </c>
      <c r="C766" s="4">
        <v>45829.572222222225</v>
      </c>
      <c r="D766">
        <v>794.4</v>
      </c>
      <c r="E766" s="2">
        <v>13</v>
      </c>
      <c r="F766" s="2">
        <v>44</v>
      </c>
      <c r="G766" s="2">
        <v>13.733333333333333</v>
      </c>
    </row>
    <row r="767" spans="1:7" x14ac:dyDescent="0.25">
      <c r="A767" t="s">
        <v>0</v>
      </c>
      <c r="B767" t="s">
        <v>1</v>
      </c>
      <c r="C767" s="4">
        <v>45829.572916666664</v>
      </c>
      <c r="D767">
        <v>793.9</v>
      </c>
      <c r="E767" s="2">
        <v>13</v>
      </c>
      <c r="F767" s="2">
        <v>45</v>
      </c>
      <c r="G767" s="2">
        <v>13.75</v>
      </c>
    </row>
    <row r="768" spans="1:7" x14ac:dyDescent="0.25">
      <c r="A768" t="s">
        <v>0</v>
      </c>
      <c r="B768" t="s">
        <v>1</v>
      </c>
      <c r="C768" s="4">
        <v>45829.573611111111</v>
      </c>
      <c r="D768">
        <v>794.2</v>
      </c>
      <c r="E768" s="2">
        <v>13</v>
      </c>
      <c r="F768" s="2">
        <v>46</v>
      </c>
      <c r="G768" s="2">
        <v>13.766666666666667</v>
      </c>
    </row>
    <row r="769" spans="1:7" x14ac:dyDescent="0.25">
      <c r="A769" t="s">
        <v>0</v>
      </c>
      <c r="B769" t="s">
        <v>1</v>
      </c>
      <c r="C769" s="4">
        <v>45829.574305555558</v>
      </c>
      <c r="D769">
        <v>790.8</v>
      </c>
      <c r="E769" s="2">
        <v>13</v>
      </c>
      <c r="F769" s="2">
        <v>47</v>
      </c>
      <c r="G769" s="2">
        <v>13.783333333333333</v>
      </c>
    </row>
    <row r="770" spans="1:7" x14ac:dyDescent="0.25">
      <c r="A770" t="s">
        <v>0</v>
      </c>
      <c r="B770" t="s">
        <v>1</v>
      </c>
      <c r="C770" s="4">
        <v>45829.574999999997</v>
      </c>
      <c r="D770">
        <v>793.4</v>
      </c>
      <c r="E770" s="2">
        <v>13</v>
      </c>
      <c r="F770" s="2">
        <v>48</v>
      </c>
      <c r="G770" s="2">
        <v>13.8</v>
      </c>
    </row>
    <row r="771" spans="1:7" x14ac:dyDescent="0.25">
      <c r="A771" t="s">
        <v>0</v>
      </c>
      <c r="B771" t="s">
        <v>1</v>
      </c>
      <c r="C771" s="4">
        <v>45829.575694444444</v>
      </c>
      <c r="D771">
        <v>791.8</v>
      </c>
      <c r="E771" s="2">
        <v>13</v>
      </c>
      <c r="F771" s="2">
        <v>49</v>
      </c>
      <c r="G771" s="2">
        <v>13.816666666666666</v>
      </c>
    </row>
    <row r="772" spans="1:7" x14ac:dyDescent="0.25">
      <c r="A772" t="s">
        <v>0</v>
      </c>
      <c r="B772" t="s">
        <v>1</v>
      </c>
      <c r="C772" s="4">
        <v>45829.576388888891</v>
      </c>
      <c r="D772">
        <v>790.2</v>
      </c>
      <c r="E772" s="2">
        <v>13</v>
      </c>
      <c r="F772" s="2">
        <v>50</v>
      </c>
      <c r="G772" s="2">
        <v>13.833333333333334</v>
      </c>
    </row>
    <row r="773" spans="1:7" x14ac:dyDescent="0.25">
      <c r="A773" t="s">
        <v>0</v>
      </c>
      <c r="B773" t="s">
        <v>1</v>
      </c>
      <c r="C773" s="4">
        <v>45829.57708333333</v>
      </c>
      <c r="D773">
        <v>789</v>
      </c>
      <c r="E773" s="2">
        <v>13</v>
      </c>
      <c r="F773" s="2">
        <v>51</v>
      </c>
      <c r="G773" s="2">
        <v>13.85</v>
      </c>
    </row>
    <row r="774" spans="1:7" x14ac:dyDescent="0.25">
      <c r="A774" t="s">
        <v>0</v>
      </c>
      <c r="B774" t="s">
        <v>1</v>
      </c>
      <c r="C774" s="4">
        <v>45829.577777777777</v>
      </c>
      <c r="D774">
        <v>787.8</v>
      </c>
      <c r="E774" s="2">
        <v>13</v>
      </c>
      <c r="F774" s="2">
        <v>52</v>
      </c>
      <c r="G774" s="2">
        <v>13.866666666666667</v>
      </c>
    </row>
    <row r="775" spans="1:7" x14ac:dyDescent="0.25">
      <c r="A775" t="s">
        <v>0</v>
      </c>
      <c r="B775" t="s">
        <v>1</v>
      </c>
      <c r="C775" s="4">
        <v>45829.578472222223</v>
      </c>
      <c r="D775">
        <v>787.2</v>
      </c>
      <c r="E775" s="2">
        <v>13</v>
      </c>
      <c r="F775" s="2">
        <v>53</v>
      </c>
      <c r="G775" s="2">
        <v>13.883333333333333</v>
      </c>
    </row>
    <row r="776" spans="1:7" x14ac:dyDescent="0.25">
      <c r="A776" t="s">
        <v>0</v>
      </c>
      <c r="B776" t="s">
        <v>1</v>
      </c>
      <c r="C776" s="4">
        <v>45829.57916666667</v>
      </c>
      <c r="D776">
        <v>786.9</v>
      </c>
      <c r="E776" s="2">
        <v>13</v>
      </c>
      <c r="F776" s="2">
        <v>54</v>
      </c>
      <c r="G776" s="2">
        <v>13.9</v>
      </c>
    </row>
    <row r="777" spans="1:7" x14ac:dyDescent="0.25">
      <c r="A777" t="s">
        <v>0</v>
      </c>
      <c r="B777" t="s">
        <v>1</v>
      </c>
      <c r="C777" s="4">
        <v>45829.579861111109</v>
      </c>
      <c r="D777">
        <v>785.3</v>
      </c>
      <c r="E777" s="2">
        <v>13</v>
      </c>
      <c r="F777" s="2">
        <v>55</v>
      </c>
      <c r="G777" s="2">
        <v>13.916666666666666</v>
      </c>
    </row>
    <row r="778" spans="1:7" x14ac:dyDescent="0.25">
      <c r="A778" t="s">
        <v>0</v>
      </c>
      <c r="B778" t="s">
        <v>1</v>
      </c>
      <c r="C778" s="4">
        <v>45829.580555555556</v>
      </c>
      <c r="D778">
        <v>782.9</v>
      </c>
      <c r="E778" s="2">
        <v>13</v>
      </c>
      <c r="F778" s="2">
        <v>56</v>
      </c>
      <c r="G778" s="2">
        <v>13.933333333333334</v>
      </c>
    </row>
    <row r="779" spans="1:7" x14ac:dyDescent="0.25">
      <c r="A779" t="s">
        <v>0</v>
      </c>
      <c r="B779" t="s">
        <v>1</v>
      </c>
      <c r="C779" s="4">
        <v>45829.581250000003</v>
      </c>
      <c r="D779">
        <v>783.4</v>
      </c>
      <c r="E779" s="2">
        <v>13</v>
      </c>
      <c r="F779" s="2">
        <v>57</v>
      </c>
      <c r="G779" s="2">
        <v>13.95</v>
      </c>
    </row>
    <row r="780" spans="1:7" x14ac:dyDescent="0.25">
      <c r="A780" t="s">
        <v>0</v>
      </c>
      <c r="B780" t="s">
        <v>1</v>
      </c>
      <c r="C780" s="4">
        <v>45829.581944444442</v>
      </c>
      <c r="D780">
        <v>784</v>
      </c>
      <c r="E780" s="2">
        <v>13</v>
      </c>
      <c r="F780" s="2">
        <v>58</v>
      </c>
      <c r="G780" s="2">
        <v>13.966666666666667</v>
      </c>
    </row>
    <row r="781" spans="1:7" x14ac:dyDescent="0.25">
      <c r="A781" t="s">
        <v>0</v>
      </c>
      <c r="B781" t="s">
        <v>1</v>
      </c>
      <c r="C781" s="4">
        <v>45829.582638888889</v>
      </c>
      <c r="D781">
        <v>782.7</v>
      </c>
      <c r="E781" s="2">
        <v>13</v>
      </c>
      <c r="F781" s="2">
        <v>59</v>
      </c>
      <c r="G781" s="2">
        <v>13.983333333333333</v>
      </c>
    </row>
    <row r="782" spans="1:7" x14ac:dyDescent="0.25">
      <c r="A782" t="s">
        <v>0</v>
      </c>
      <c r="B782" t="s">
        <v>1</v>
      </c>
      <c r="C782" s="4">
        <v>45829.583333333336</v>
      </c>
      <c r="D782">
        <v>781.8</v>
      </c>
      <c r="E782" s="2">
        <v>14</v>
      </c>
      <c r="F782" s="2">
        <v>0</v>
      </c>
      <c r="G782" s="2">
        <v>14</v>
      </c>
    </row>
    <row r="783" spans="1:7" x14ac:dyDescent="0.25">
      <c r="A783" t="s">
        <v>0</v>
      </c>
      <c r="B783" t="s">
        <v>1</v>
      </c>
      <c r="C783" s="4">
        <v>45829.584027777775</v>
      </c>
      <c r="D783">
        <v>780.8</v>
      </c>
      <c r="E783" s="2">
        <v>14</v>
      </c>
      <c r="F783" s="2">
        <v>1</v>
      </c>
      <c r="G783" s="2">
        <v>14.016666666666667</v>
      </c>
    </row>
    <row r="784" spans="1:7" x14ac:dyDescent="0.25">
      <c r="A784" t="s">
        <v>0</v>
      </c>
      <c r="B784" t="s">
        <v>1</v>
      </c>
      <c r="C784" s="4">
        <v>45829.584722222222</v>
      </c>
      <c r="D784">
        <v>779.6</v>
      </c>
      <c r="E784" s="2">
        <v>14</v>
      </c>
      <c r="F784" s="2">
        <v>2</v>
      </c>
      <c r="G784" s="2">
        <v>14.033333333333333</v>
      </c>
    </row>
    <row r="785" spans="1:7" x14ac:dyDescent="0.25">
      <c r="A785" t="s">
        <v>0</v>
      </c>
      <c r="B785" t="s">
        <v>1</v>
      </c>
      <c r="C785" s="4">
        <v>45829.585416666669</v>
      </c>
      <c r="D785">
        <v>779</v>
      </c>
      <c r="E785" s="2">
        <v>14</v>
      </c>
      <c r="F785" s="2">
        <v>3</v>
      </c>
      <c r="G785" s="2">
        <v>14.05</v>
      </c>
    </row>
    <row r="786" spans="1:7" x14ac:dyDescent="0.25">
      <c r="A786" t="s">
        <v>0</v>
      </c>
      <c r="B786" t="s">
        <v>1</v>
      </c>
      <c r="C786" s="4">
        <v>45829.586111111108</v>
      </c>
      <c r="D786">
        <v>776.5</v>
      </c>
      <c r="E786" s="2">
        <v>14</v>
      </c>
      <c r="F786" s="2">
        <v>4</v>
      </c>
      <c r="G786" s="2">
        <v>14.066666666666666</v>
      </c>
    </row>
    <row r="787" spans="1:7" x14ac:dyDescent="0.25">
      <c r="A787" t="s">
        <v>0</v>
      </c>
      <c r="B787" t="s">
        <v>1</v>
      </c>
      <c r="C787" s="4">
        <v>45829.586805555555</v>
      </c>
      <c r="D787">
        <v>775.4</v>
      </c>
      <c r="E787" s="2">
        <v>14</v>
      </c>
      <c r="F787" s="2">
        <v>5</v>
      </c>
      <c r="G787" s="2">
        <v>14.083333333333334</v>
      </c>
    </row>
    <row r="788" spans="1:7" x14ac:dyDescent="0.25">
      <c r="A788" t="s">
        <v>0</v>
      </c>
      <c r="B788" t="s">
        <v>1</v>
      </c>
      <c r="C788" s="4">
        <v>45829.587500000001</v>
      </c>
      <c r="D788">
        <v>773.5</v>
      </c>
      <c r="E788" s="2">
        <v>14</v>
      </c>
      <c r="F788" s="2">
        <v>6</v>
      </c>
      <c r="G788" s="2">
        <v>14.1</v>
      </c>
    </row>
    <row r="789" spans="1:7" x14ac:dyDescent="0.25">
      <c r="A789" t="s">
        <v>0</v>
      </c>
      <c r="B789" t="s">
        <v>1</v>
      </c>
      <c r="C789" s="4">
        <v>45829.588194444441</v>
      </c>
      <c r="D789">
        <v>772.1</v>
      </c>
      <c r="E789" s="2">
        <v>14</v>
      </c>
      <c r="F789" s="2">
        <v>7</v>
      </c>
      <c r="G789" s="2">
        <v>14.116666666666667</v>
      </c>
    </row>
    <row r="790" spans="1:7" x14ac:dyDescent="0.25">
      <c r="A790" t="s">
        <v>0</v>
      </c>
      <c r="B790" t="s">
        <v>1</v>
      </c>
      <c r="C790" s="4">
        <v>45829.588888888888</v>
      </c>
      <c r="D790">
        <v>771.4</v>
      </c>
      <c r="E790" s="2">
        <v>14</v>
      </c>
      <c r="F790" s="2">
        <v>8</v>
      </c>
      <c r="G790" s="2">
        <v>14.133333333333333</v>
      </c>
    </row>
    <row r="791" spans="1:7" x14ac:dyDescent="0.25">
      <c r="A791" t="s">
        <v>0</v>
      </c>
      <c r="B791" t="s">
        <v>1</v>
      </c>
      <c r="C791" s="4">
        <v>45829.589583333334</v>
      </c>
      <c r="D791">
        <v>771.1</v>
      </c>
      <c r="E791" s="2">
        <v>14</v>
      </c>
      <c r="F791" s="2">
        <v>9</v>
      </c>
      <c r="G791" s="2">
        <v>14.15</v>
      </c>
    </row>
    <row r="792" spans="1:7" x14ac:dyDescent="0.25">
      <c r="A792" t="s">
        <v>0</v>
      </c>
      <c r="B792" t="s">
        <v>1</v>
      </c>
      <c r="C792" s="4">
        <v>45829.590277777781</v>
      </c>
      <c r="D792">
        <v>770.6</v>
      </c>
      <c r="E792" s="2">
        <v>14</v>
      </c>
      <c r="F792" s="2">
        <v>10</v>
      </c>
      <c r="G792" s="2">
        <v>14.166666666666666</v>
      </c>
    </row>
    <row r="793" spans="1:7" x14ac:dyDescent="0.25">
      <c r="A793" t="s">
        <v>0</v>
      </c>
      <c r="B793" t="s">
        <v>1</v>
      </c>
      <c r="C793" s="4">
        <v>45829.59097222222</v>
      </c>
      <c r="D793">
        <v>770.5</v>
      </c>
      <c r="E793" s="2">
        <v>14</v>
      </c>
      <c r="F793" s="2">
        <v>11</v>
      </c>
      <c r="G793" s="2">
        <v>14.183333333333334</v>
      </c>
    </row>
    <row r="794" spans="1:7" x14ac:dyDescent="0.25">
      <c r="A794" t="s">
        <v>0</v>
      </c>
      <c r="B794" t="s">
        <v>1</v>
      </c>
      <c r="C794" s="4">
        <v>45829.591666666667</v>
      </c>
      <c r="D794">
        <v>769.8</v>
      </c>
      <c r="E794" s="2">
        <v>14</v>
      </c>
      <c r="F794" s="2">
        <v>12</v>
      </c>
      <c r="G794" s="2">
        <v>14.2</v>
      </c>
    </row>
    <row r="795" spans="1:7" x14ac:dyDescent="0.25">
      <c r="A795" t="s">
        <v>0</v>
      </c>
      <c r="B795" t="s">
        <v>1</v>
      </c>
      <c r="C795" s="4">
        <v>45829.592361111114</v>
      </c>
      <c r="D795">
        <v>770.3</v>
      </c>
      <c r="E795" s="2">
        <v>14</v>
      </c>
      <c r="F795" s="2">
        <v>13</v>
      </c>
      <c r="G795" s="2">
        <v>14.216666666666667</v>
      </c>
    </row>
    <row r="796" spans="1:7" x14ac:dyDescent="0.25">
      <c r="A796" t="s">
        <v>0</v>
      </c>
      <c r="B796" t="s">
        <v>1</v>
      </c>
      <c r="C796" s="4">
        <v>45829.593055555553</v>
      </c>
      <c r="D796">
        <v>769.3</v>
      </c>
      <c r="E796" s="2">
        <v>14</v>
      </c>
      <c r="F796" s="2">
        <v>14</v>
      </c>
      <c r="G796" s="2">
        <v>14.233333333333333</v>
      </c>
    </row>
    <row r="797" spans="1:7" x14ac:dyDescent="0.25">
      <c r="A797" t="s">
        <v>0</v>
      </c>
      <c r="B797" t="s">
        <v>1</v>
      </c>
      <c r="C797" s="4">
        <v>45829.59375</v>
      </c>
      <c r="D797">
        <v>768</v>
      </c>
      <c r="E797" s="2">
        <v>14</v>
      </c>
      <c r="F797" s="2">
        <v>15</v>
      </c>
      <c r="G797" s="2">
        <v>14.25</v>
      </c>
    </row>
    <row r="798" spans="1:7" x14ac:dyDescent="0.25">
      <c r="A798" t="s">
        <v>0</v>
      </c>
      <c r="B798" t="s">
        <v>1</v>
      </c>
      <c r="C798" s="4">
        <v>45829.594444444447</v>
      </c>
      <c r="D798">
        <v>767</v>
      </c>
      <c r="E798" s="2">
        <v>14</v>
      </c>
      <c r="F798" s="2">
        <v>16</v>
      </c>
      <c r="G798" s="2">
        <v>14.266666666666667</v>
      </c>
    </row>
    <row r="799" spans="1:7" x14ac:dyDescent="0.25">
      <c r="A799" t="s">
        <v>0</v>
      </c>
      <c r="B799" t="s">
        <v>1</v>
      </c>
      <c r="C799" s="4">
        <v>45829.595138888886</v>
      </c>
      <c r="D799">
        <v>765.6</v>
      </c>
      <c r="E799" s="2">
        <v>14</v>
      </c>
      <c r="F799" s="2">
        <v>17</v>
      </c>
      <c r="G799" s="2">
        <v>14.283333333333333</v>
      </c>
    </row>
    <row r="800" spans="1:7" x14ac:dyDescent="0.25">
      <c r="A800" t="s">
        <v>0</v>
      </c>
      <c r="B800" t="s">
        <v>1</v>
      </c>
      <c r="C800" s="4">
        <v>45829.595833333333</v>
      </c>
      <c r="D800">
        <v>763.7</v>
      </c>
      <c r="E800" s="2">
        <v>14</v>
      </c>
      <c r="F800" s="2">
        <v>18</v>
      </c>
      <c r="G800" s="2">
        <v>14.3</v>
      </c>
    </row>
    <row r="801" spans="1:7" x14ac:dyDescent="0.25">
      <c r="A801" t="s">
        <v>0</v>
      </c>
      <c r="B801" t="s">
        <v>1</v>
      </c>
      <c r="C801" s="4">
        <v>45829.59652777778</v>
      </c>
      <c r="D801">
        <v>762.9</v>
      </c>
      <c r="E801" s="2">
        <v>14</v>
      </c>
      <c r="F801" s="2">
        <v>19</v>
      </c>
      <c r="G801" s="2">
        <v>14.316666666666666</v>
      </c>
    </row>
    <row r="802" spans="1:7" x14ac:dyDescent="0.25">
      <c r="A802" t="s">
        <v>0</v>
      </c>
      <c r="B802" t="s">
        <v>1</v>
      </c>
      <c r="C802" s="4">
        <v>45829.597222222219</v>
      </c>
      <c r="D802">
        <v>762.5</v>
      </c>
      <c r="E802" s="2">
        <v>14</v>
      </c>
      <c r="F802" s="2">
        <v>20</v>
      </c>
      <c r="G802" s="2">
        <v>14.333333333333334</v>
      </c>
    </row>
    <row r="803" spans="1:7" x14ac:dyDescent="0.25">
      <c r="A803" t="s">
        <v>0</v>
      </c>
      <c r="B803" t="s">
        <v>1</v>
      </c>
      <c r="C803" s="4">
        <v>45829.597916666666</v>
      </c>
      <c r="D803">
        <v>761.4</v>
      </c>
      <c r="E803" s="2">
        <v>14</v>
      </c>
      <c r="F803" s="2">
        <v>21</v>
      </c>
      <c r="G803" s="2">
        <v>14.35</v>
      </c>
    </row>
    <row r="804" spans="1:7" x14ac:dyDescent="0.25">
      <c r="A804" t="s">
        <v>0</v>
      </c>
      <c r="B804" t="s">
        <v>1</v>
      </c>
      <c r="C804" s="4">
        <v>45829.598611111112</v>
      </c>
      <c r="D804">
        <v>760</v>
      </c>
      <c r="E804" s="2">
        <v>14</v>
      </c>
      <c r="F804" s="2">
        <v>22</v>
      </c>
      <c r="G804" s="2">
        <v>14.366666666666667</v>
      </c>
    </row>
    <row r="805" spans="1:7" x14ac:dyDescent="0.25">
      <c r="A805" t="s">
        <v>0</v>
      </c>
      <c r="B805" t="s">
        <v>1</v>
      </c>
      <c r="C805" s="4">
        <v>45829.599305555559</v>
      </c>
      <c r="D805">
        <v>758.6</v>
      </c>
      <c r="E805" s="2">
        <v>14</v>
      </c>
      <c r="F805" s="2">
        <v>23</v>
      </c>
      <c r="G805" s="2">
        <v>14.383333333333333</v>
      </c>
    </row>
    <row r="806" spans="1:7" x14ac:dyDescent="0.25">
      <c r="A806" t="s">
        <v>0</v>
      </c>
      <c r="B806" t="s">
        <v>1</v>
      </c>
      <c r="C806" s="4">
        <v>45829.599999999999</v>
      </c>
      <c r="D806">
        <v>756.9</v>
      </c>
      <c r="E806" s="2">
        <v>14</v>
      </c>
      <c r="F806" s="2">
        <v>24</v>
      </c>
      <c r="G806" s="2">
        <v>14.4</v>
      </c>
    </row>
    <row r="807" spans="1:7" x14ac:dyDescent="0.25">
      <c r="A807" t="s">
        <v>0</v>
      </c>
      <c r="B807" t="s">
        <v>1</v>
      </c>
      <c r="C807" s="4">
        <v>45829.600694444445</v>
      </c>
      <c r="D807">
        <v>756.2</v>
      </c>
      <c r="E807" s="2">
        <v>14</v>
      </c>
      <c r="F807" s="2">
        <v>25</v>
      </c>
      <c r="G807" s="2">
        <v>14.416666666666666</v>
      </c>
    </row>
    <row r="808" spans="1:7" x14ac:dyDescent="0.25">
      <c r="A808" t="s">
        <v>0</v>
      </c>
      <c r="B808" t="s">
        <v>1</v>
      </c>
      <c r="C808" s="4">
        <v>45829.601388888892</v>
      </c>
      <c r="D808">
        <v>756.4</v>
      </c>
      <c r="E808" s="2">
        <v>14</v>
      </c>
      <c r="F808" s="2">
        <v>26</v>
      </c>
      <c r="G808" s="2">
        <v>14.433333333333334</v>
      </c>
    </row>
    <row r="809" spans="1:7" x14ac:dyDescent="0.25">
      <c r="A809" t="s">
        <v>0</v>
      </c>
      <c r="B809" t="s">
        <v>1</v>
      </c>
      <c r="C809" s="4">
        <v>45829.602083333331</v>
      </c>
      <c r="D809">
        <v>755.3</v>
      </c>
      <c r="E809" s="2">
        <v>14</v>
      </c>
      <c r="F809" s="2">
        <v>27</v>
      </c>
      <c r="G809" s="2">
        <v>14.45</v>
      </c>
    </row>
    <row r="810" spans="1:7" x14ac:dyDescent="0.25">
      <c r="A810" t="s">
        <v>0</v>
      </c>
      <c r="B810" t="s">
        <v>1</v>
      </c>
      <c r="C810" s="4">
        <v>45829.602777777778</v>
      </c>
      <c r="D810">
        <v>754.3</v>
      </c>
      <c r="E810" s="2">
        <v>14</v>
      </c>
      <c r="F810" s="2">
        <v>28</v>
      </c>
      <c r="G810" s="2">
        <v>14.466666666666667</v>
      </c>
    </row>
    <row r="811" spans="1:7" x14ac:dyDescent="0.25">
      <c r="A811" t="s">
        <v>0</v>
      </c>
      <c r="B811" t="s">
        <v>1</v>
      </c>
      <c r="C811" s="4">
        <v>45829.603472222225</v>
      </c>
      <c r="D811">
        <v>752.7</v>
      </c>
      <c r="E811" s="2">
        <v>14</v>
      </c>
      <c r="F811" s="2">
        <v>29</v>
      </c>
      <c r="G811" s="2">
        <v>14.483333333333333</v>
      </c>
    </row>
    <row r="812" spans="1:7" x14ac:dyDescent="0.25">
      <c r="A812" t="s">
        <v>0</v>
      </c>
      <c r="B812" t="s">
        <v>1</v>
      </c>
      <c r="C812" s="4">
        <v>45829.604166666664</v>
      </c>
      <c r="D812">
        <v>751.7</v>
      </c>
      <c r="E812" s="2">
        <v>14</v>
      </c>
      <c r="F812" s="2">
        <v>30</v>
      </c>
      <c r="G812" s="2">
        <v>14.5</v>
      </c>
    </row>
    <row r="813" spans="1:7" x14ac:dyDescent="0.25">
      <c r="A813" t="s">
        <v>0</v>
      </c>
      <c r="B813" t="s">
        <v>1</v>
      </c>
      <c r="C813" s="4">
        <v>45829.604861111111</v>
      </c>
      <c r="D813">
        <v>750.5</v>
      </c>
      <c r="E813" s="2">
        <v>14</v>
      </c>
      <c r="F813" s="2">
        <v>31</v>
      </c>
      <c r="G813" s="2">
        <v>14.516666666666667</v>
      </c>
    </row>
    <row r="814" spans="1:7" x14ac:dyDescent="0.25">
      <c r="A814" t="s">
        <v>0</v>
      </c>
      <c r="B814" t="s">
        <v>1</v>
      </c>
      <c r="C814" s="4">
        <v>45829.605555555558</v>
      </c>
      <c r="D814">
        <v>748.4</v>
      </c>
      <c r="E814" s="2">
        <v>14</v>
      </c>
      <c r="F814" s="2">
        <v>32</v>
      </c>
      <c r="G814" s="2">
        <v>14.533333333333333</v>
      </c>
    </row>
    <row r="815" spans="1:7" x14ac:dyDescent="0.25">
      <c r="A815" t="s">
        <v>0</v>
      </c>
      <c r="B815" t="s">
        <v>1</v>
      </c>
      <c r="C815" s="4">
        <v>45829.606249999997</v>
      </c>
      <c r="D815">
        <v>747.3</v>
      </c>
      <c r="E815" s="2">
        <v>14</v>
      </c>
      <c r="F815" s="2">
        <v>33</v>
      </c>
      <c r="G815" s="2">
        <v>14.55</v>
      </c>
    </row>
    <row r="816" spans="1:7" x14ac:dyDescent="0.25">
      <c r="A816" t="s">
        <v>0</v>
      </c>
      <c r="B816" t="s">
        <v>1</v>
      </c>
      <c r="C816" s="4">
        <v>45829.606944444444</v>
      </c>
      <c r="D816">
        <v>745.8</v>
      </c>
      <c r="E816" s="2">
        <v>14</v>
      </c>
      <c r="F816" s="2">
        <v>34</v>
      </c>
      <c r="G816" s="2">
        <v>14.566666666666666</v>
      </c>
    </row>
    <row r="817" spans="1:7" x14ac:dyDescent="0.25">
      <c r="A817" t="s">
        <v>0</v>
      </c>
      <c r="B817" t="s">
        <v>1</v>
      </c>
      <c r="C817" s="4">
        <v>45829.607638888891</v>
      </c>
      <c r="D817">
        <v>744.4</v>
      </c>
      <c r="E817" s="2">
        <v>14</v>
      </c>
      <c r="F817" s="2">
        <v>35</v>
      </c>
      <c r="G817" s="2">
        <v>14.583333333333334</v>
      </c>
    </row>
    <row r="818" spans="1:7" x14ac:dyDescent="0.25">
      <c r="A818" t="s">
        <v>0</v>
      </c>
      <c r="B818" t="s">
        <v>1</v>
      </c>
      <c r="C818" s="4">
        <v>45829.60833333333</v>
      </c>
      <c r="D818">
        <v>741.1</v>
      </c>
      <c r="E818" s="2">
        <v>14</v>
      </c>
      <c r="F818" s="2">
        <v>36</v>
      </c>
      <c r="G818" s="2">
        <v>14.6</v>
      </c>
    </row>
    <row r="819" spans="1:7" x14ac:dyDescent="0.25">
      <c r="A819" t="s">
        <v>0</v>
      </c>
      <c r="B819" t="s">
        <v>1</v>
      </c>
      <c r="C819" s="4">
        <v>45829.609027777777</v>
      </c>
      <c r="D819">
        <v>739.5</v>
      </c>
      <c r="E819" s="2">
        <v>14</v>
      </c>
      <c r="F819" s="2">
        <v>37</v>
      </c>
      <c r="G819" s="2">
        <v>14.616666666666667</v>
      </c>
    </row>
    <row r="820" spans="1:7" x14ac:dyDescent="0.25">
      <c r="A820" t="s">
        <v>0</v>
      </c>
      <c r="B820" t="s">
        <v>1</v>
      </c>
      <c r="C820" s="4">
        <v>45829.609722222223</v>
      </c>
      <c r="D820">
        <v>738</v>
      </c>
      <c r="E820" s="2">
        <v>14</v>
      </c>
      <c r="F820" s="2">
        <v>38</v>
      </c>
      <c r="G820" s="2">
        <v>14.633333333333333</v>
      </c>
    </row>
    <row r="821" spans="1:7" x14ac:dyDescent="0.25">
      <c r="A821" t="s">
        <v>0</v>
      </c>
      <c r="B821" t="s">
        <v>1</v>
      </c>
      <c r="C821" s="4">
        <v>45829.61041666667</v>
      </c>
      <c r="D821">
        <v>736.3</v>
      </c>
      <c r="E821" s="2">
        <v>14</v>
      </c>
      <c r="F821" s="2">
        <v>39</v>
      </c>
      <c r="G821" s="2">
        <v>14.65</v>
      </c>
    </row>
    <row r="822" spans="1:7" x14ac:dyDescent="0.25">
      <c r="A822" t="s">
        <v>0</v>
      </c>
      <c r="B822" t="s">
        <v>1</v>
      </c>
      <c r="C822" s="4">
        <v>45829.611111111109</v>
      </c>
      <c r="D822">
        <v>733.4</v>
      </c>
      <c r="E822" s="2">
        <v>14</v>
      </c>
      <c r="F822" s="2">
        <v>40</v>
      </c>
      <c r="G822" s="2">
        <v>14.666666666666666</v>
      </c>
    </row>
    <row r="823" spans="1:7" x14ac:dyDescent="0.25">
      <c r="A823" t="s">
        <v>0</v>
      </c>
      <c r="B823" t="s">
        <v>1</v>
      </c>
      <c r="C823" s="4">
        <v>45829.611805555556</v>
      </c>
      <c r="D823">
        <v>732.1</v>
      </c>
      <c r="E823" s="2">
        <v>14</v>
      </c>
      <c r="F823" s="2">
        <v>41</v>
      </c>
      <c r="G823" s="2">
        <v>14.683333333333334</v>
      </c>
    </row>
    <row r="824" spans="1:7" x14ac:dyDescent="0.25">
      <c r="A824" t="s">
        <v>0</v>
      </c>
      <c r="B824" t="s">
        <v>1</v>
      </c>
      <c r="C824" s="4">
        <v>45829.612500000003</v>
      </c>
      <c r="D824">
        <v>731.2</v>
      </c>
      <c r="E824" s="2">
        <v>14</v>
      </c>
      <c r="F824" s="2">
        <v>42</v>
      </c>
      <c r="G824" s="2">
        <v>14.7</v>
      </c>
    </row>
    <row r="825" spans="1:7" x14ac:dyDescent="0.25">
      <c r="A825" t="s">
        <v>0</v>
      </c>
      <c r="B825" t="s">
        <v>1</v>
      </c>
      <c r="C825" s="4">
        <v>45829.613194444442</v>
      </c>
      <c r="D825">
        <v>730.1</v>
      </c>
      <c r="E825" s="2">
        <v>14</v>
      </c>
      <c r="F825" s="2">
        <v>43</v>
      </c>
      <c r="G825" s="2">
        <v>14.716666666666667</v>
      </c>
    </row>
    <row r="826" spans="1:7" x14ac:dyDescent="0.25">
      <c r="A826" t="s">
        <v>0</v>
      </c>
      <c r="B826" t="s">
        <v>1</v>
      </c>
      <c r="C826" s="4">
        <v>45829.613888888889</v>
      </c>
      <c r="D826">
        <v>728.5</v>
      </c>
      <c r="E826" s="2">
        <v>14</v>
      </c>
      <c r="F826" s="2">
        <v>44</v>
      </c>
      <c r="G826" s="2">
        <v>14.733333333333333</v>
      </c>
    </row>
    <row r="827" spans="1:7" x14ac:dyDescent="0.25">
      <c r="A827" t="s">
        <v>0</v>
      </c>
      <c r="B827" t="s">
        <v>1</v>
      </c>
      <c r="C827" s="4">
        <v>45829.614583333336</v>
      </c>
      <c r="D827">
        <v>723.9</v>
      </c>
      <c r="E827" s="2">
        <v>14</v>
      </c>
      <c r="F827" s="2">
        <v>45</v>
      </c>
      <c r="G827" s="2">
        <v>14.75</v>
      </c>
    </row>
    <row r="828" spans="1:7" x14ac:dyDescent="0.25">
      <c r="A828" t="s">
        <v>0</v>
      </c>
      <c r="B828" t="s">
        <v>1</v>
      </c>
      <c r="C828" s="4">
        <v>45829.615277777775</v>
      </c>
      <c r="D828">
        <v>730.1</v>
      </c>
      <c r="E828" s="2">
        <v>14</v>
      </c>
      <c r="F828" s="2">
        <v>46</v>
      </c>
      <c r="G828" s="2">
        <v>14.766666666666667</v>
      </c>
    </row>
    <row r="829" spans="1:7" x14ac:dyDescent="0.25">
      <c r="A829" t="s">
        <v>0</v>
      </c>
      <c r="B829" t="s">
        <v>1</v>
      </c>
      <c r="C829" s="4">
        <v>45829.615972222222</v>
      </c>
      <c r="D829">
        <v>726.9</v>
      </c>
      <c r="E829" s="2">
        <v>14</v>
      </c>
      <c r="F829" s="2">
        <v>47</v>
      </c>
      <c r="G829" s="2">
        <v>14.783333333333333</v>
      </c>
    </row>
    <row r="830" spans="1:7" x14ac:dyDescent="0.25">
      <c r="A830" t="s">
        <v>0</v>
      </c>
      <c r="B830" t="s">
        <v>1</v>
      </c>
      <c r="C830" s="4">
        <v>45829.616666666669</v>
      </c>
      <c r="D830">
        <v>724.7</v>
      </c>
      <c r="E830" s="2">
        <v>14</v>
      </c>
      <c r="F830" s="2">
        <v>48</v>
      </c>
      <c r="G830" s="2">
        <v>14.8</v>
      </c>
    </row>
    <row r="831" spans="1:7" x14ac:dyDescent="0.25">
      <c r="A831" t="s">
        <v>0</v>
      </c>
      <c r="B831" t="s">
        <v>1</v>
      </c>
      <c r="C831" s="4">
        <v>45829.617361111108</v>
      </c>
      <c r="D831">
        <v>723.3</v>
      </c>
      <c r="E831" s="2">
        <v>14</v>
      </c>
      <c r="F831" s="2">
        <v>49</v>
      </c>
      <c r="G831" s="2">
        <v>14.816666666666666</v>
      </c>
    </row>
    <row r="832" spans="1:7" x14ac:dyDescent="0.25">
      <c r="A832" t="s">
        <v>0</v>
      </c>
      <c r="B832" t="s">
        <v>1</v>
      </c>
      <c r="C832" s="4">
        <v>45829.618055555555</v>
      </c>
      <c r="D832">
        <v>722.6</v>
      </c>
      <c r="E832" s="2">
        <v>14</v>
      </c>
      <c r="F832" s="2">
        <v>50</v>
      </c>
      <c r="G832" s="2">
        <v>14.833333333333334</v>
      </c>
    </row>
    <row r="833" spans="1:7" x14ac:dyDescent="0.25">
      <c r="A833" t="s">
        <v>0</v>
      </c>
      <c r="B833" t="s">
        <v>1</v>
      </c>
      <c r="C833" s="4">
        <v>45829.618750000001</v>
      </c>
      <c r="D833">
        <v>722.8</v>
      </c>
      <c r="E833" s="2">
        <v>14</v>
      </c>
      <c r="F833" s="2">
        <v>51</v>
      </c>
      <c r="G833" s="2">
        <v>14.85</v>
      </c>
    </row>
    <row r="834" spans="1:7" x14ac:dyDescent="0.25">
      <c r="A834" t="s">
        <v>0</v>
      </c>
      <c r="B834" t="s">
        <v>1</v>
      </c>
      <c r="C834" s="4">
        <v>45829.619444444441</v>
      </c>
      <c r="D834">
        <v>721.2</v>
      </c>
      <c r="E834" s="2">
        <v>14</v>
      </c>
      <c r="F834" s="2">
        <v>52</v>
      </c>
      <c r="G834" s="2">
        <v>14.866666666666667</v>
      </c>
    </row>
    <row r="835" spans="1:7" x14ac:dyDescent="0.25">
      <c r="A835" t="s">
        <v>0</v>
      </c>
      <c r="B835" t="s">
        <v>1</v>
      </c>
      <c r="C835" s="4">
        <v>45829.620138888888</v>
      </c>
      <c r="D835">
        <v>718.3</v>
      </c>
      <c r="E835" s="2">
        <v>14</v>
      </c>
      <c r="F835" s="2">
        <v>53</v>
      </c>
      <c r="G835" s="2">
        <v>14.883333333333333</v>
      </c>
    </row>
    <row r="836" spans="1:7" x14ac:dyDescent="0.25">
      <c r="A836" t="s">
        <v>0</v>
      </c>
      <c r="B836" t="s">
        <v>1</v>
      </c>
      <c r="C836" s="4">
        <v>45829.620833333334</v>
      </c>
      <c r="D836">
        <v>717.1</v>
      </c>
      <c r="E836" s="2">
        <v>14</v>
      </c>
      <c r="F836" s="2">
        <v>54</v>
      </c>
      <c r="G836" s="2">
        <v>14.9</v>
      </c>
    </row>
    <row r="837" spans="1:7" x14ac:dyDescent="0.25">
      <c r="A837" t="s">
        <v>0</v>
      </c>
      <c r="B837" t="s">
        <v>1</v>
      </c>
      <c r="C837" s="4">
        <v>45829.621527777781</v>
      </c>
      <c r="D837">
        <v>715.5</v>
      </c>
      <c r="E837" s="2">
        <v>14</v>
      </c>
      <c r="F837" s="2">
        <v>55</v>
      </c>
      <c r="G837" s="2">
        <v>14.916666666666666</v>
      </c>
    </row>
    <row r="838" spans="1:7" x14ac:dyDescent="0.25">
      <c r="A838" t="s">
        <v>0</v>
      </c>
      <c r="B838" t="s">
        <v>1</v>
      </c>
      <c r="C838" s="4">
        <v>45829.62222222222</v>
      </c>
      <c r="D838">
        <v>714.9</v>
      </c>
      <c r="E838" s="2">
        <v>14</v>
      </c>
      <c r="F838" s="2">
        <v>56</v>
      </c>
      <c r="G838" s="2">
        <v>14.933333333333334</v>
      </c>
    </row>
    <row r="839" spans="1:7" x14ac:dyDescent="0.25">
      <c r="A839" t="s">
        <v>0</v>
      </c>
      <c r="B839" t="s">
        <v>1</v>
      </c>
      <c r="C839" s="4">
        <v>45829.622916666667</v>
      </c>
      <c r="D839">
        <v>714.6</v>
      </c>
      <c r="E839" s="2">
        <v>14</v>
      </c>
      <c r="F839" s="2">
        <v>57</v>
      </c>
      <c r="G839" s="2">
        <v>14.95</v>
      </c>
    </row>
    <row r="840" spans="1:7" x14ac:dyDescent="0.25">
      <c r="A840" t="s">
        <v>0</v>
      </c>
      <c r="B840" t="s">
        <v>1</v>
      </c>
      <c r="C840" s="4">
        <v>45829.623611111114</v>
      </c>
      <c r="D840">
        <v>711.5</v>
      </c>
      <c r="E840" s="2">
        <v>14</v>
      </c>
      <c r="F840" s="2">
        <v>58</v>
      </c>
      <c r="G840" s="2">
        <v>14.966666666666667</v>
      </c>
    </row>
    <row r="841" spans="1:7" x14ac:dyDescent="0.25">
      <c r="A841" t="s">
        <v>0</v>
      </c>
      <c r="B841" t="s">
        <v>1</v>
      </c>
      <c r="C841" s="4">
        <v>45829.624305555553</v>
      </c>
      <c r="D841">
        <v>708</v>
      </c>
      <c r="E841" s="2">
        <v>14</v>
      </c>
      <c r="F841" s="2">
        <v>59</v>
      </c>
      <c r="G841" s="2">
        <v>14.983333333333333</v>
      </c>
    </row>
    <row r="842" spans="1:7" x14ac:dyDescent="0.25">
      <c r="A842" t="s">
        <v>0</v>
      </c>
      <c r="B842" t="s">
        <v>1</v>
      </c>
      <c r="C842" s="4">
        <v>45829.625</v>
      </c>
      <c r="D842">
        <v>704.8</v>
      </c>
      <c r="E842" s="2">
        <v>15</v>
      </c>
      <c r="F842" s="2">
        <v>0</v>
      </c>
      <c r="G842" s="2">
        <v>15</v>
      </c>
    </row>
    <row r="843" spans="1:7" x14ac:dyDescent="0.25">
      <c r="A843" t="s">
        <v>0</v>
      </c>
      <c r="B843" t="s">
        <v>1</v>
      </c>
      <c r="C843" s="4">
        <v>45829.625694444447</v>
      </c>
      <c r="D843">
        <v>703.2</v>
      </c>
      <c r="E843" s="2">
        <v>15</v>
      </c>
      <c r="F843" s="2">
        <v>1</v>
      </c>
      <c r="G843" s="2">
        <v>15.016666666666667</v>
      </c>
    </row>
    <row r="844" spans="1:7" x14ac:dyDescent="0.25">
      <c r="A844" t="s">
        <v>0</v>
      </c>
      <c r="B844" t="s">
        <v>1</v>
      </c>
      <c r="C844" s="4">
        <v>45829.626388888886</v>
      </c>
      <c r="D844">
        <v>701.3</v>
      </c>
      <c r="E844" s="2">
        <v>15</v>
      </c>
      <c r="F844" s="2">
        <v>2</v>
      </c>
      <c r="G844" s="2">
        <v>15.033333333333333</v>
      </c>
    </row>
    <row r="845" spans="1:7" x14ac:dyDescent="0.25">
      <c r="A845" t="s">
        <v>0</v>
      </c>
      <c r="B845" t="s">
        <v>1</v>
      </c>
      <c r="C845" s="4">
        <v>45829.627083333333</v>
      </c>
      <c r="D845">
        <v>698.9</v>
      </c>
      <c r="E845" s="2">
        <v>15</v>
      </c>
      <c r="F845" s="2">
        <v>3</v>
      </c>
      <c r="G845" s="2">
        <v>15.05</v>
      </c>
    </row>
    <row r="846" spans="1:7" x14ac:dyDescent="0.25">
      <c r="A846" t="s">
        <v>0</v>
      </c>
      <c r="B846" t="s">
        <v>1</v>
      </c>
      <c r="C846" s="4">
        <v>45829.62777777778</v>
      </c>
      <c r="D846">
        <v>697.4</v>
      </c>
      <c r="E846" s="2">
        <v>15</v>
      </c>
      <c r="F846" s="2">
        <v>4</v>
      </c>
      <c r="G846" s="2">
        <v>15.066666666666666</v>
      </c>
    </row>
    <row r="847" spans="1:7" x14ac:dyDescent="0.25">
      <c r="A847" t="s">
        <v>0</v>
      </c>
      <c r="B847" t="s">
        <v>1</v>
      </c>
      <c r="C847" s="4">
        <v>45829.628472222219</v>
      </c>
      <c r="D847">
        <v>695.4</v>
      </c>
      <c r="E847" s="2">
        <v>15</v>
      </c>
      <c r="F847" s="2">
        <v>5</v>
      </c>
      <c r="G847" s="2">
        <v>15.083333333333334</v>
      </c>
    </row>
    <row r="848" spans="1:7" x14ac:dyDescent="0.25">
      <c r="A848" t="s">
        <v>0</v>
      </c>
      <c r="B848" t="s">
        <v>1</v>
      </c>
      <c r="C848" s="4">
        <v>45829.629166666666</v>
      </c>
      <c r="D848">
        <v>694</v>
      </c>
      <c r="E848" s="2">
        <v>15</v>
      </c>
      <c r="F848" s="2">
        <v>6</v>
      </c>
      <c r="G848" s="2">
        <v>15.1</v>
      </c>
    </row>
    <row r="849" spans="1:7" x14ac:dyDescent="0.25">
      <c r="A849" t="s">
        <v>0</v>
      </c>
      <c r="B849" t="s">
        <v>1</v>
      </c>
      <c r="C849" s="4">
        <v>45829.629861111112</v>
      </c>
      <c r="D849">
        <v>692.1</v>
      </c>
      <c r="E849" s="2">
        <v>15</v>
      </c>
      <c r="F849" s="2">
        <v>7</v>
      </c>
      <c r="G849" s="2">
        <v>15.116666666666667</v>
      </c>
    </row>
    <row r="850" spans="1:7" x14ac:dyDescent="0.25">
      <c r="A850" t="s">
        <v>0</v>
      </c>
      <c r="B850" t="s">
        <v>1</v>
      </c>
      <c r="C850" s="4">
        <v>45829.630555555559</v>
      </c>
      <c r="D850">
        <v>691.4</v>
      </c>
      <c r="E850" s="2">
        <v>15</v>
      </c>
      <c r="F850" s="2">
        <v>8</v>
      </c>
      <c r="G850" s="2">
        <v>15.133333333333333</v>
      </c>
    </row>
    <row r="851" spans="1:7" x14ac:dyDescent="0.25">
      <c r="A851" t="s">
        <v>0</v>
      </c>
      <c r="B851" t="s">
        <v>1</v>
      </c>
      <c r="C851" s="4">
        <v>45829.631249999999</v>
      </c>
      <c r="D851">
        <v>691.3</v>
      </c>
      <c r="E851" s="2">
        <v>15</v>
      </c>
      <c r="F851" s="2">
        <v>9</v>
      </c>
      <c r="G851" s="2">
        <v>15.15</v>
      </c>
    </row>
    <row r="852" spans="1:7" x14ac:dyDescent="0.25">
      <c r="A852" t="s">
        <v>0</v>
      </c>
      <c r="B852" t="s">
        <v>1</v>
      </c>
      <c r="C852" s="4">
        <v>45829.631944444445</v>
      </c>
      <c r="D852">
        <v>689.5</v>
      </c>
      <c r="E852" s="2">
        <v>15</v>
      </c>
      <c r="F852" s="2">
        <v>10</v>
      </c>
      <c r="G852" s="2">
        <v>15.166666666666666</v>
      </c>
    </row>
    <row r="853" spans="1:7" x14ac:dyDescent="0.25">
      <c r="A853" t="s">
        <v>0</v>
      </c>
      <c r="B853" t="s">
        <v>1</v>
      </c>
      <c r="C853" s="4">
        <v>45829.632638888892</v>
      </c>
      <c r="D853">
        <v>688.7</v>
      </c>
      <c r="E853" s="2">
        <v>15</v>
      </c>
      <c r="F853" s="2">
        <v>11</v>
      </c>
      <c r="G853" s="2">
        <v>15.183333333333334</v>
      </c>
    </row>
    <row r="854" spans="1:7" x14ac:dyDescent="0.25">
      <c r="A854" t="s">
        <v>0</v>
      </c>
      <c r="B854" t="s">
        <v>1</v>
      </c>
      <c r="C854" s="4">
        <v>45829.633333333331</v>
      </c>
      <c r="D854">
        <v>685.6</v>
      </c>
      <c r="E854" s="2">
        <v>15</v>
      </c>
      <c r="F854" s="2">
        <v>12</v>
      </c>
      <c r="G854" s="2">
        <v>15.2</v>
      </c>
    </row>
    <row r="855" spans="1:7" x14ac:dyDescent="0.25">
      <c r="A855" t="s">
        <v>0</v>
      </c>
      <c r="B855" t="s">
        <v>1</v>
      </c>
      <c r="C855" s="4">
        <v>45829.634027777778</v>
      </c>
      <c r="D855">
        <v>682.3</v>
      </c>
      <c r="E855" s="2">
        <v>15</v>
      </c>
      <c r="F855" s="2">
        <v>13</v>
      </c>
      <c r="G855" s="2">
        <v>15.216666666666667</v>
      </c>
    </row>
    <row r="856" spans="1:7" x14ac:dyDescent="0.25">
      <c r="A856" t="s">
        <v>0</v>
      </c>
      <c r="B856" t="s">
        <v>1</v>
      </c>
      <c r="C856" s="4">
        <v>45829.634722222225</v>
      </c>
      <c r="D856">
        <v>681</v>
      </c>
      <c r="E856" s="2">
        <v>15</v>
      </c>
      <c r="F856" s="2">
        <v>14</v>
      </c>
      <c r="G856" s="2">
        <v>15.233333333333333</v>
      </c>
    </row>
    <row r="857" spans="1:7" x14ac:dyDescent="0.25">
      <c r="A857" t="s">
        <v>0</v>
      </c>
      <c r="B857" t="s">
        <v>1</v>
      </c>
      <c r="C857" s="4">
        <v>45829.635416666664</v>
      </c>
      <c r="D857">
        <v>679.1</v>
      </c>
      <c r="E857" s="2">
        <v>15</v>
      </c>
      <c r="F857" s="2">
        <v>15</v>
      </c>
      <c r="G857" s="2">
        <v>15.25</v>
      </c>
    </row>
    <row r="858" spans="1:7" x14ac:dyDescent="0.25">
      <c r="A858" t="s">
        <v>0</v>
      </c>
      <c r="B858" t="s">
        <v>1</v>
      </c>
      <c r="C858" s="4">
        <v>45829.636111111111</v>
      </c>
      <c r="D858">
        <v>677.6</v>
      </c>
      <c r="E858" s="2">
        <v>15</v>
      </c>
      <c r="F858" s="2">
        <v>16</v>
      </c>
      <c r="G858" s="2">
        <v>15.266666666666667</v>
      </c>
    </row>
    <row r="859" spans="1:7" x14ac:dyDescent="0.25">
      <c r="A859" t="s">
        <v>0</v>
      </c>
      <c r="B859" t="s">
        <v>1</v>
      </c>
      <c r="C859" s="4">
        <v>45829.636805555558</v>
      </c>
      <c r="D859">
        <v>675</v>
      </c>
      <c r="E859" s="2">
        <v>15</v>
      </c>
      <c r="F859" s="2">
        <v>17</v>
      </c>
      <c r="G859" s="2">
        <v>15.283333333333333</v>
      </c>
    </row>
    <row r="860" spans="1:7" x14ac:dyDescent="0.25">
      <c r="A860" t="s">
        <v>0</v>
      </c>
      <c r="B860" t="s">
        <v>1</v>
      </c>
      <c r="C860" s="4">
        <v>45829.637499999997</v>
      </c>
      <c r="D860">
        <v>673</v>
      </c>
      <c r="E860" s="2">
        <v>15</v>
      </c>
      <c r="F860" s="2">
        <v>18</v>
      </c>
      <c r="G860" s="2">
        <v>15.3</v>
      </c>
    </row>
    <row r="861" spans="1:7" x14ac:dyDescent="0.25">
      <c r="A861" t="s">
        <v>0</v>
      </c>
      <c r="B861" t="s">
        <v>1</v>
      </c>
      <c r="C861" s="4">
        <v>45829.638194444444</v>
      </c>
      <c r="D861">
        <v>670.1</v>
      </c>
      <c r="E861" s="2">
        <v>15</v>
      </c>
      <c r="F861" s="2">
        <v>19</v>
      </c>
      <c r="G861" s="2">
        <v>15.316666666666666</v>
      </c>
    </row>
    <row r="862" spans="1:7" x14ac:dyDescent="0.25">
      <c r="A862" t="s">
        <v>0</v>
      </c>
      <c r="B862" t="s">
        <v>1</v>
      </c>
      <c r="C862" s="4">
        <v>45829.638888888891</v>
      </c>
      <c r="D862">
        <v>668.3</v>
      </c>
      <c r="E862" s="2">
        <v>15</v>
      </c>
      <c r="F862" s="2">
        <v>20</v>
      </c>
      <c r="G862" s="2">
        <v>15.333333333333334</v>
      </c>
    </row>
    <row r="863" spans="1:7" x14ac:dyDescent="0.25">
      <c r="A863" t="s">
        <v>0</v>
      </c>
      <c r="B863" t="s">
        <v>1</v>
      </c>
      <c r="C863" s="4">
        <v>45829.63958333333</v>
      </c>
      <c r="D863">
        <v>666.4</v>
      </c>
      <c r="E863" s="2">
        <v>15</v>
      </c>
      <c r="F863" s="2">
        <v>21</v>
      </c>
      <c r="G863" s="2">
        <v>15.35</v>
      </c>
    </row>
    <row r="864" spans="1:7" x14ac:dyDescent="0.25">
      <c r="A864" t="s">
        <v>0</v>
      </c>
      <c r="B864" t="s">
        <v>1</v>
      </c>
      <c r="C864" s="4">
        <v>45829.640277777777</v>
      </c>
      <c r="D864">
        <v>664.3</v>
      </c>
      <c r="E864" s="2">
        <v>15</v>
      </c>
      <c r="F864" s="2">
        <v>22</v>
      </c>
      <c r="G864" s="2">
        <v>15.366666666666667</v>
      </c>
    </row>
    <row r="865" spans="1:7" x14ac:dyDescent="0.25">
      <c r="A865" t="s">
        <v>0</v>
      </c>
      <c r="B865" t="s">
        <v>1</v>
      </c>
      <c r="C865" s="4">
        <v>45829.640972222223</v>
      </c>
      <c r="D865">
        <v>661.3</v>
      </c>
      <c r="E865" s="2">
        <v>15</v>
      </c>
      <c r="F865" s="2">
        <v>23</v>
      </c>
      <c r="G865" s="2">
        <v>15.383333333333333</v>
      </c>
    </row>
    <row r="866" spans="1:7" x14ac:dyDescent="0.25">
      <c r="A866" t="s">
        <v>0</v>
      </c>
      <c r="B866" t="s">
        <v>1</v>
      </c>
      <c r="C866" s="4">
        <v>45829.64166666667</v>
      </c>
      <c r="D866">
        <v>660.3</v>
      </c>
      <c r="E866" s="2">
        <v>15</v>
      </c>
      <c r="F866" s="2">
        <v>24</v>
      </c>
      <c r="G866" s="2">
        <v>15.4</v>
      </c>
    </row>
    <row r="867" spans="1:7" x14ac:dyDescent="0.25">
      <c r="A867" t="s">
        <v>0</v>
      </c>
      <c r="B867" t="s">
        <v>1</v>
      </c>
      <c r="C867" s="4">
        <v>45829.642361111109</v>
      </c>
      <c r="D867">
        <v>659.1</v>
      </c>
      <c r="E867" s="2">
        <v>15</v>
      </c>
      <c r="F867" s="2">
        <v>25</v>
      </c>
      <c r="G867" s="2">
        <v>15.416666666666666</v>
      </c>
    </row>
    <row r="868" spans="1:7" x14ac:dyDescent="0.25">
      <c r="A868" t="s">
        <v>0</v>
      </c>
      <c r="B868" t="s">
        <v>1</v>
      </c>
      <c r="C868" s="4">
        <v>45829.643055555556</v>
      </c>
      <c r="D868">
        <v>658</v>
      </c>
      <c r="E868" s="2">
        <v>15</v>
      </c>
      <c r="F868" s="2">
        <v>26</v>
      </c>
      <c r="G868" s="2">
        <v>15.433333333333334</v>
      </c>
    </row>
    <row r="869" spans="1:7" x14ac:dyDescent="0.25">
      <c r="A869" t="s">
        <v>0</v>
      </c>
      <c r="B869" t="s">
        <v>1</v>
      </c>
      <c r="C869" s="4">
        <v>45829.643750000003</v>
      </c>
      <c r="D869">
        <v>656.4</v>
      </c>
      <c r="E869" s="2">
        <v>15</v>
      </c>
      <c r="F869" s="2">
        <v>27</v>
      </c>
      <c r="G869" s="2">
        <v>15.45</v>
      </c>
    </row>
    <row r="870" spans="1:7" x14ac:dyDescent="0.25">
      <c r="A870" t="s">
        <v>0</v>
      </c>
      <c r="B870" t="s">
        <v>1</v>
      </c>
      <c r="C870" s="4">
        <v>45829.644444444442</v>
      </c>
      <c r="D870">
        <v>654.5</v>
      </c>
      <c r="E870" s="2">
        <v>15</v>
      </c>
      <c r="F870" s="2">
        <v>28</v>
      </c>
      <c r="G870" s="2">
        <v>15.466666666666667</v>
      </c>
    </row>
    <row r="871" spans="1:7" x14ac:dyDescent="0.25">
      <c r="A871" t="s">
        <v>0</v>
      </c>
      <c r="B871" t="s">
        <v>1</v>
      </c>
      <c r="C871" s="4">
        <v>45829.645138888889</v>
      </c>
      <c r="D871">
        <v>651.79999999999995</v>
      </c>
      <c r="E871" s="2">
        <v>15</v>
      </c>
      <c r="F871" s="2">
        <v>29</v>
      </c>
      <c r="G871" s="2">
        <v>15.483333333333333</v>
      </c>
    </row>
    <row r="872" spans="1:7" x14ac:dyDescent="0.25">
      <c r="A872" t="s">
        <v>0</v>
      </c>
      <c r="B872" t="s">
        <v>1</v>
      </c>
      <c r="C872" s="4">
        <v>45829.645833333336</v>
      </c>
      <c r="D872">
        <v>648.9</v>
      </c>
      <c r="E872" s="2">
        <v>15</v>
      </c>
      <c r="F872" s="2">
        <v>30</v>
      </c>
      <c r="G872" s="2">
        <v>15.5</v>
      </c>
    </row>
    <row r="873" spans="1:7" x14ac:dyDescent="0.25">
      <c r="A873" t="s">
        <v>0</v>
      </c>
      <c r="B873" t="s">
        <v>1</v>
      </c>
      <c r="C873" s="4">
        <v>45829.646527777775</v>
      </c>
      <c r="D873">
        <v>644.70000000000005</v>
      </c>
      <c r="E873" s="2">
        <v>15</v>
      </c>
      <c r="F873" s="2">
        <v>31</v>
      </c>
      <c r="G873" s="2">
        <v>15.516666666666667</v>
      </c>
    </row>
    <row r="874" spans="1:7" x14ac:dyDescent="0.25">
      <c r="A874" t="s">
        <v>0</v>
      </c>
      <c r="B874" t="s">
        <v>1</v>
      </c>
      <c r="C874" s="4">
        <v>45829.647222222222</v>
      </c>
      <c r="D874">
        <v>643.20000000000005</v>
      </c>
      <c r="E874" s="2">
        <v>15</v>
      </c>
      <c r="F874" s="2">
        <v>32</v>
      </c>
      <c r="G874" s="2">
        <v>15.533333333333333</v>
      </c>
    </row>
    <row r="875" spans="1:7" x14ac:dyDescent="0.25">
      <c r="A875" t="s">
        <v>0</v>
      </c>
      <c r="B875" t="s">
        <v>1</v>
      </c>
      <c r="C875" s="4">
        <v>45829.647916666669</v>
      </c>
      <c r="D875">
        <v>641.20000000000005</v>
      </c>
      <c r="E875" s="2">
        <v>15</v>
      </c>
      <c r="F875" s="2">
        <v>33</v>
      </c>
      <c r="G875" s="2">
        <v>15.55</v>
      </c>
    </row>
    <row r="876" spans="1:7" x14ac:dyDescent="0.25">
      <c r="A876" t="s">
        <v>0</v>
      </c>
      <c r="B876" t="s">
        <v>1</v>
      </c>
      <c r="C876" s="4">
        <v>45829.648611111108</v>
      </c>
      <c r="D876">
        <v>638.70000000000005</v>
      </c>
      <c r="E876" s="2">
        <v>15</v>
      </c>
      <c r="F876" s="2">
        <v>34</v>
      </c>
      <c r="G876" s="2">
        <v>15.566666666666666</v>
      </c>
    </row>
    <row r="877" spans="1:7" x14ac:dyDescent="0.25">
      <c r="A877" t="s">
        <v>0</v>
      </c>
      <c r="B877" t="s">
        <v>1</v>
      </c>
      <c r="C877" s="4">
        <v>45829.649305555555</v>
      </c>
      <c r="D877">
        <v>636.70000000000005</v>
      </c>
      <c r="E877" s="2">
        <v>15</v>
      </c>
      <c r="F877" s="2">
        <v>35</v>
      </c>
      <c r="G877" s="2">
        <v>15.583333333333334</v>
      </c>
    </row>
    <row r="878" spans="1:7" x14ac:dyDescent="0.25">
      <c r="A878" t="s">
        <v>0</v>
      </c>
      <c r="B878" t="s">
        <v>1</v>
      </c>
      <c r="C878" s="4">
        <v>45829.65</v>
      </c>
      <c r="D878">
        <v>635</v>
      </c>
      <c r="E878" s="2">
        <v>15</v>
      </c>
      <c r="F878" s="2">
        <v>36</v>
      </c>
      <c r="G878" s="2">
        <v>15.6</v>
      </c>
    </row>
    <row r="879" spans="1:7" x14ac:dyDescent="0.25">
      <c r="A879" t="s">
        <v>0</v>
      </c>
      <c r="B879" t="s">
        <v>1</v>
      </c>
      <c r="C879" s="4">
        <v>45829.650694444441</v>
      </c>
      <c r="D879">
        <v>633.20000000000005</v>
      </c>
      <c r="E879" s="2">
        <v>15</v>
      </c>
      <c r="F879" s="2">
        <v>37</v>
      </c>
      <c r="G879" s="2">
        <v>15.616666666666667</v>
      </c>
    </row>
    <row r="880" spans="1:7" x14ac:dyDescent="0.25">
      <c r="A880" t="s">
        <v>0</v>
      </c>
      <c r="B880" t="s">
        <v>1</v>
      </c>
      <c r="C880" s="4">
        <v>45829.651388888888</v>
      </c>
      <c r="D880">
        <v>632.5</v>
      </c>
      <c r="E880" s="2">
        <v>15</v>
      </c>
      <c r="F880" s="2">
        <v>38</v>
      </c>
      <c r="G880" s="2">
        <v>15.633333333333333</v>
      </c>
    </row>
    <row r="881" spans="1:7" x14ac:dyDescent="0.25">
      <c r="A881" t="s">
        <v>0</v>
      </c>
      <c r="B881" t="s">
        <v>1</v>
      </c>
      <c r="C881" s="4">
        <v>45829.652083333334</v>
      </c>
      <c r="D881">
        <v>631.1</v>
      </c>
      <c r="E881" s="2">
        <v>15</v>
      </c>
      <c r="F881" s="2">
        <v>39</v>
      </c>
      <c r="G881" s="2">
        <v>15.65</v>
      </c>
    </row>
    <row r="882" spans="1:7" x14ac:dyDescent="0.25">
      <c r="A882" t="s">
        <v>0</v>
      </c>
      <c r="B882" t="s">
        <v>1</v>
      </c>
      <c r="C882" s="4">
        <v>45829.652777777781</v>
      </c>
      <c r="D882">
        <v>629</v>
      </c>
      <c r="E882" s="2">
        <v>15</v>
      </c>
      <c r="F882" s="2">
        <v>40</v>
      </c>
      <c r="G882" s="2">
        <v>15.666666666666666</v>
      </c>
    </row>
    <row r="883" spans="1:7" x14ac:dyDescent="0.25">
      <c r="A883" t="s">
        <v>0</v>
      </c>
      <c r="B883" t="s">
        <v>1</v>
      </c>
      <c r="C883" s="4">
        <v>45829.65347222222</v>
      </c>
      <c r="D883">
        <v>626.9</v>
      </c>
      <c r="E883" s="2">
        <v>15</v>
      </c>
      <c r="F883" s="2">
        <v>41</v>
      </c>
      <c r="G883" s="2">
        <v>15.683333333333334</v>
      </c>
    </row>
    <row r="884" spans="1:7" x14ac:dyDescent="0.25">
      <c r="A884" t="s">
        <v>0</v>
      </c>
      <c r="B884" t="s">
        <v>1</v>
      </c>
      <c r="C884" s="4">
        <v>45829.654166666667</v>
      </c>
      <c r="D884">
        <v>624.70000000000005</v>
      </c>
      <c r="E884" s="2">
        <v>15</v>
      </c>
      <c r="F884" s="2">
        <v>42</v>
      </c>
      <c r="G884" s="2">
        <v>15.7</v>
      </c>
    </row>
    <row r="885" spans="1:7" x14ac:dyDescent="0.25">
      <c r="A885" t="s">
        <v>0</v>
      </c>
      <c r="B885" t="s">
        <v>1</v>
      </c>
      <c r="C885" s="4">
        <v>45829.654861111114</v>
      </c>
      <c r="D885">
        <v>622.20000000000005</v>
      </c>
      <c r="E885" s="2">
        <v>15</v>
      </c>
      <c r="F885" s="2">
        <v>43</v>
      </c>
      <c r="G885" s="2">
        <v>15.716666666666667</v>
      </c>
    </row>
    <row r="886" spans="1:7" x14ac:dyDescent="0.25">
      <c r="A886" t="s">
        <v>0</v>
      </c>
      <c r="B886" t="s">
        <v>1</v>
      </c>
      <c r="C886" s="4">
        <v>45829.655555555553</v>
      </c>
      <c r="D886">
        <v>619.70000000000005</v>
      </c>
      <c r="E886" s="2">
        <v>15</v>
      </c>
      <c r="F886" s="2">
        <v>44</v>
      </c>
      <c r="G886" s="2">
        <v>15.733333333333333</v>
      </c>
    </row>
    <row r="887" spans="1:7" x14ac:dyDescent="0.25">
      <c r="A887" t="s">
        <v>0</v>
      </c>
      <c r="B887" t="s">
        <v>1</v>
      </c>
      <c r="C887" s="4">
        <v>45829.65625</v>
      </c>
      <c r="D887">
        <v>617.70000000000005</v>
      </c>
      <c r="E887" s="2">
        <v>15</v>
      </c>
      <c r="F887" s="2">
        <v>45</v>
      </c>
      <c r="G887" s="2">
        <v>15.75</v>
      </c>
    </row>
    <row r="888" spans="1:7" x14ac:dyDescent="0.25">
      <c r="A888" t="s">
        <v>0</v>
      </c>
      <c r="B888" t="s">
        <v>1</v>
      </c>
      <c r="C888" s="4">
        <v>45829.656944444447</v>
      </c>
      <c r="D888">
        <v>614.79999999999995</v>
      </c>
      <c r="E888" s="2">
        <v>15</v>
      </c>
      <c r="F888" s="2">
        <v>46</v>
      </c>
      <c r="G888" s="2">
        <v>15.766666666666667</v>
      </c>
    </row>
    <row r="889" spans="1:7" x14ac:dyDescent="0.25">
      <c r="A889" t="s">
        <v>0</v>
      </c>
      <c r="B889" t="s">
        <v>1</v>
      </c>
      <c r="C889" s="4">
        <v>45829.657638888886</v>
      </c>
      <c r="D889">
        <v>611.6</v>
      </c>
      <c r="E889" s="2">
        <v>15</v>
      </c>
      <c r="F889" s="2">
        <v>47</v>
      </c>
      <c r="G889" s="2">
        <v>15.783333333333333</v>
      </c>
    </row>
    <row r="890" spans="1:7" x14ac:dyDescent="0.25">
      <c r="A890" t="s">
        <v>0</v>
      </c>
      <c r="B890" t="s">
        <v>1</v>
      </c>
      <c r="C890" s="4">
        <v>45829.658333333333</v>
      </c>
      <c r="D890">
        <v>609.4</v>
      </c>
      <c r="E890" s="2">
        <v>15</v>
      </c>
      <c r="F890" s="2">
        <v>48</v>
      </c>
      <c r="G890" s="2">
        <v>15.8</v>
      </c>
    </row>
    <row r="891" spans="1:7" x14ac:dyDescent="0.25">
      <c r="A891" t="s">
        <v>0</v>
      </c>
      <c r="B891" t="s">
        <v>1</v>
      </c>
      <c r="C891" s="4">
        <v>45829.65902777778</v>
      </c>
      <c r="D891">
        <v>606.6</v>
      </c>
      <c r="E891" s="2">
        <v>15</v>
      </c>
      <c r="F891" s="2">
        <v>49</v>
      </c>
      <c r="G891" s="2">
        <v>15.816666666666666</v>
      </c>
    </row>
    <row r="892" spans="1:7" x14ac:dyDescent="0.25">
      <c r="A892" t="s">
        <v>0</v>
      </c>
      <c r="B892" t="s">
        <v>1</v>
      </c>
      <c r="C892" s="4">
        <v>45829.659722222219</v>
      </c>
      <c r="D892">
        <v>603.9</v>
      </c>
      <c r="E892" s="2">
        <v>15</v>
      </c>
      <c r="F892" s="2">
        <v>50</v>
      </c>
      <c r="G892" s="2">
        <v>15.833333333333334</v>
      </c>
    </row>
    <row r="893" spans="1:7" x14ac:dyDescent="0.25">
      <c r="A893" t="s">
        <v>0</v>
      </c>
      <c r="B893" t="s">
        <v>1</v>
      </c>
      <c r="C893" s="4">
        <v>45829.660416666666</v>
      </c>
      <c r="D893">
        <v>602.20000000000005</v>
      </c>
      <c r="E893" s="2">
        <v>15</v>
      </c>
      <c r="F893" s="2">
        <v>51</v>
      </c>
      <c r="G893" s="2">
        <v>15.85</v>
      </c>
    </row>
    <row r="894" spans="1:7" x14ac:dyDescent="0.25">
      <c r="A894" t="s">
        <v>0</v>
      </c>
      <c r="B894" t="s">
        <v>1</v>
      </c>
      <c r="C894" s="4">
        <v>45829.661111111112</v>
      </c>
      <c r="D894">
        <v>599.9</v>
      </c>
      <c r="E894" s="2">
        <v>15</v>
      </c>
      <c r="F894" s="2">
        <v>52</v>
      </c>
      <c r="G894" s="2">
        <v>15.866666666666667</v>
      </c>
    </row>
    <row r="895" spans="1:7" x14ac:dyDescent="0.25">
      <c r="A895" t="s">
        <v>0</v>
      </c>
      <c r="B895" t="s">
        <v>1</v>
      </c>
      <c r="C895" s="4">
        <v>45829.661805555559</v>
      </c>
      <c r="D895">
        <v>597</v>
      </c>
      <c r="E895" s="2">
        <v>15</v>
      </c>
      <c r="F895" s="2">
        <v>53</v>
      </c>
      <c r="G895" s="2">
        <v>15.883333333333333</v>
      </c>
    </row>
    <row r="896" spans="1:7" x14ac:dyDescent="0.25">
      <c r="A896" t="s">
        <v>0</v>
      </c>
      <c r="B896" t="s">
        <v>1</v>
      </c>
      <c r="C896" s="4">
        <v>45829.662499999999</v>
      </c>
      <c r="D896">
        <v>593.70000000000005</v>
      </c>
      <c r="E896" s="2">
        <v>15</v>
      </c>
      <c r="F896" s="2">
        <v>54</v>
      </c>
      <c r="G896" s="2">
        <v>15.9</v>
      </c>
    </row>
    <row r="897" spans="1:7" x14ac:dyDescent="0.25">
      <c r="A897" t="s">
        <v>0</v>
      </c>
      <c r="B897" t="s">
        <v>1</v>
      </c>
      <c r="C897" s="4">
        <v>45829.663194444445</v>
      </c>
      <c r="D897">
        <v>591.70000000000005</v>
      </c>
      <c r="E897" s="2">
        <v>15</v>
      </c>
      <c r="F897" s="2">
        <v>55</v>
      </c>
      <c r="G897" s="2">
        <v>15.916666666666666</v>
      </c>
    </row>
    <row r="898" spans="1:7" x14ac:dyDescent="0.25">
      <c r="A898" t="s">
        <v>0</v>
      </c>
      <c r="B898" t="s">
        <v>1</v>
      </c>
      <c r="C898" s="4">
        <v>45829.663888888892</v>
      </c>
      <c r="D898">
        <v>590.5</v>
      </c>
      <c r="E898" s="2">
        <v>15</v>
      </c>
      <c r="F898" s="2">
        <v>56</v>
      </c>
      <c r="G898" s="2">
        <v>15.933333333333334</v>
      </c>
    </row>
    <row r="899" spans="1:7" x14ac:dyDescent="0.25">
      <c r="A899" t="s">
        <v>0</v>
      </c>
      <c r="B899" t="s">
        <v>1</v>
      </c>
      <c r="C899" s="4">
        <v>45829.664583333331</v>
      </c>
      <c r="D899">
        <v>588.79999999999995</v>
      </c>
      <c r="E899" s="2">
        <v>15</v>
      </c>
      <c r="F899" s="2">
        <v>57</v>
      </c>
      <c r="G899" s="2">
        <v>15.95</v>
      </c>
    </row>
    <row r="900" spans="1:7" x14ac:dyDescent="0.25">
      <c r="A900" t="s">
        <v>0</v>
      </c>
      <c r="B900" t="s">
        <v>1</v>
      </c>
      <c r="C900" s="4">
        <v>45829.665277777778</v>
      </c>
      <c r="D900">
        <v>586.29999999999995</v>
      </c>
      <c r="E900" s="2">
        <v>15</v>
      </c>
      <c r="F900" s="2">
        <v>58</v>
      </c>
      <c r="G900" s="2">
        <v>15.966666666666667</v>
      </c>
    </row>
    <row r="901" spans="1:7" x14ac:dyDescent="0.25">
      <c r="A901" t="s">
        <v>0</v>
      </c>
      <c r="B901" t="s">
        <v>1</v>
      </c>
      <c r="C901" s="4">
        <v>45829.665972222225</v>
      </c>
      <c r="D901">
        <v>583.4</v>
      </c>
      <c r="E901" s="2">
        <v>15</v>
      </c>
      <c r="F901" s="2">
        <v>59</v>
      </c>
      <c r="G901" s="2">
        <v>15.983333333333333</v>
      </c>
    </row>
    <row r="902" spans="1:7" x14ac:dyDescent="0.25">
      <c r="A902" t="s">
        <v>0</v>
      </c>
      <c r="B902" t="s">
        <v>1</v>
      </c>
      <c r="C902" s="4">
        <v>45829.666666666664</v>
      </c>
      <c r="D902">
        <v>580.9</v>
      </c>
      <c r="E902" s="2">
        <v>16</v>
      </c>
      <c r="F902" s="2">
        <v>0</v>
      </c>
      <c r="G902" s="2">
        <v>16</v>
      </c>
    </row>
    <row r="903" spans="1:7" x14ac:dyDescent="0.25">
      <c r="A903" t="s">
        <v>0</v>
      </c>
      <c r="B903" t="s">
        <v>1</v>
      </c>
      <c r="C903" s="4">
        <v>45829.667361111111</v>
      </c>
      <c r="D903">
        <v>579.20000000000005</v>
      </c>
      <c r="E903" s="2">
        <v>16</v>
      </c>
      <c r="F903" s="2">
        <v>1</v>
      </c>
      <c r="G903" s="2">
        <v>16.016666666666666</v>
      </c>
    </row>
    <row r="904" spans="1:7" x14ac:dyDescent="0.25">
      <c r="A904" t="s">
        <v>0</v>
      </c>
      <c r="B904" t="s">
        <v>1</v>
      </c>
      <c r="C904" s="4">
        <v>45829.668055555558</v>
      </c>
      <c r="D904">
        <v>576.79999999999995</v>
      </c>
      <c r="E904" s="2">
        <v>16</v>
      </c>
      <c r="F904" s="2">
        <v>2</v>
      </c>
      <c r="G904" s="2">
        <v>16.033333333333335</v>
      </c>
    </row>
    <row r="905" spans="1:7" x14ac:dyDescent="0.25">
      <c r="A905" t="s">
        <v>0</v>
      </c>
      <c r="B905" t="s">
        <v>1</v>
      </c>
      <c r="C905" s="4">
        <v>45829.668749999997</v>
      </c>
      <c r="D905">
        <v>575</v>
      </c>
      <c r="E905" s="2">
        <v>16</v>
      </c>
      <c r="F905" s="2">
        <v>3</v>
      </c>
      <c r="G905" s="2">
        <v>16.05</v>
      </c>
    </row>
    <row r="906" spans="1:7" x14ac:dyDescent="0.25">
      <c r="A906" t="s">
        <v>0</v>
      </c>
      <c r="B906" t="s">
        <v>1</v>
      </c>
      <c r="C906" s="4">
        <v>45829.669444444444</v>
      </c>
      <c r="D906">
        <v>573.1</v>
      </c>
      <c r="E906" s="2">
        <v>16</v>
      </c>
      <c r="F906" s="2">
        <v>4</v>
      </c>
      <c r="G906" s="2">
        <v>16.066666666666666</v>
      </c>
    </row>
    <row r="907" spans="1:7" x14ac:dyDescent="0.25">
      <c r="A907" t="s">
        <v>0</v>
      </c>
      <c r="B907" t="s">
        <v>1</v>
      </c>
      <c r="C907" s="4">
        <v>45829.670138888891</v>
      </c>
      <c r="D907">
        <v>571.20000000000005</v>
      </c>
      <c r="E907" s="2">
        <v>16</v>
      </c>
      <c r="F907" s="2">
        <v>5</v>
      </c>
      <c r="G907" s="2">
        <v>16.083333333333332</v>
      </c>
    </row>
    <row r="908" spans="1:7" x14ac:dyDescent="0.25">
      <c r="A908" t="s">
        <v>0</v>
      </c>
      <c r="B908" t="s">
        <v>1</v>
      </c>
      <c r="C908" s="4">
        <v>45829.67083333333</v>
      </c>
      <c r="D908">
        <v>569.29999999999995</v>
      </c>
      <c r="E908" s="2">
        <v>16</v>
      </c>
      <c r="F908" s="2">
        <v>6</v>
      </c>
      <c r="G908" s="2">
        <v>16.100000000000001</v>
      </c>
    </row>
    <row r="909" spans="1:7" x14ac:dyDescent="0.25">
      <c r="A909" t="s">
        <v>0</v>
      </c>
      <c r="B909" t="s">
        <v>1</v>
      </c>
      <c r="C909" s="4">
        <v>45829.671527777777</v>
      </c>
      <c r="D909">
        <v>567.1</v>
      </c>
      <c r="E909" s="2">
        <v>16</v>
      </c>
      <c r="F909" s="2">
        <v>7</v>
      </c>
      <c r="G909" s="2">
        <v>16.116666666666667</v>
      </c>
    </row>
    <row r="910" spans="1:7" x14ac:dyDescent="0.25">
      <c r="A910" t="s">
        <v>0</v>
      </c>
      <c r="B910" t="s">
        <v>1</v>
      </c>
      <c r="C910" s="4">
        <v>45829.672222222223</v>
      </c>
      <c r="D910">
        <v>564.5</v>
      </c>
      <c r="E910" s="2">
        <v>16</v>
      </c>
      <c r="F910" s="2">
        <v>8</v>
      </c>
      <c r="G910" s="2">
        <v>16.133333333333333</v>
      </c>
    </row>
    <row r="911" spans="1:7" x14ac:dyDescent="0.25">
      <c r="A911" t="s">
        <v>0</v>
      </c>
      <c r="B911" t="s">
        <v>1</v>
      </c>
      <c r="C911" s="4">
        <v>45829.67291666667</v>
      </c>
      <c r="D911">
        <v>562.1</v>
      </c>
      <c r="E911" s="2">
        <v>16</v>
      </c>
      <c r="F911" s="2">
        <v>9</v>
      </c>
      <c r="G911" s="2">
        <v>16.149999999999999</v>
      </c>
    </row>
    <row r="912" spans="1:7" x14ac:dyDescent="0.25">
      <c r="A912" t="s">
        <v>0</v>
      </c>
      <c r="B912" t="s">
        <v>1</v>
      </c>
      <c r="C912" s="4">
        <v>45829.673611111109</v>
      </c>
      <c r="D912">
        <v>559.70000000000005</v>
      </c>
      <c r="E912" s="2">
        <v>16</v>
      </c>
      <c r="F912" s="2">
        <v>10</v>
      </c>
      <c r="G912" s="2">
        <v>16.166666666666668</v>
      </c>
    </row>
    <row r="913" spans="1:7" x14ac:dyDescent="0.25">
      <c r="A913" t="s">
        <v>0</v>
      </c>
      <c r="B913" t="s">
        <v>1</v>
      </c>
      <c r="C913" s="4">
        <v>45829.674305555556</v>
      </c>
      <c r="D913">
        <v>557.5</v>
      </c>
      <c r="E913" s="2">
        <v>16</v>
      </c>
      <c r="F913" s="2">
        <v>11</v>
      </c>
      <c r="G913" s="2">
        <v>16.183333333333334</v>
      </c>
    </row>
    <row r="914" spans="1:7" x14ac:dyDescent="0.25">
      <c r="A914" t="s">
        <v>0</v>
      </c>
      <c r="B914" t="s">
        <v>1</v>
      </c>
      <c r="C914" s="4">
        <v>45829.675000000003</v>
      </c>
      <c r="D914">
        <v>555.5</v>
      </c>
      <c r="E914" s="2">
        <v>16</v>
      </c>
      <c r="F914" s="2">
        <v>12</v>
      </c>
      <c r="G914" s="2">
        <v>16.2</v>
      </c>
    </row>
    <row r="915" spans="1:7" x14ac:dyDescent="0.25">
      <c r="A915" t="s">
        <v>0</v>
      </c>
      <c r="B915" t="s">
        <v>1</v>
      </c>
      <c r="C915" s="4">
        <v>45829.675694444442</v>
      </c>
      <c r="D915">
        <v>553.9</v>
      </c>
      <c r="E915" s="2">
        <v>16</v>
      </c>
      <c r="F915" s="2">
        <v>13</v>
      </c>
      <c r="G915" s="2">
        <v>16.216666666666665</v>
      </c>
    </row>
    <row r="916" spans="1:7" x14ac:dyDescent="0.25">
      <c r="A916" t="s">
        <v>0</v>
      </c>
      <c r="B916" t="s">
        <v>1</v>
      </c>
      <c r="C916" s="4">
        <v>45829.676388888889</v>
      </c>
      <c r="D916">
        <v>551.79999999999995</v>
      </c>
      <c r="E916" s="2">
        <v>16</v>
      </c>
      <c r="F916" s="2">
        <v>14</v>
      </c>
      <c r="G916" s="2">
        <v>16.233333333333334</v>
      </c>
    </row>
    <row r="917" spans="1:7" x14ac:dyDescent="0.25">
      <c r="A917" t="s">
        <v>0</v>
      </c>
      <c r="B917" t="s">
        <v>1</v>
      </c>
      <c r="C917" s="4">
        <v>45829.677083333336</v>
      </c>
      <c r="D917">
        <v>550</v>
      </c>
      <c r="E917" s="2">
        <v>16</v>
      </c>
      <c r="F917" s="2">
        <v>15</v>
      </c>
      <c r="G917" s="2">
        <v>16.25</v>
      </c>
    </row>
    <row r="918" spans="1:7" x14ac:dyDescent="0.25">
      <c r="A918" t="s">
        <v>0</v>
      </c>
      <c r="B918" t="s">
        <v>1</v>
      </c>
      <c r="C918" s="4">
        <v>45829.677777777775</v>
      </c>
      <c r="D918">
        <v>547.79999999999995</v>
      </c>
      <c r="E918" s="2">
        <v>16</v>
      </c>
      <c r="F918" s="2">
        <v>16</v>
      </c>
      <c r="G918" s="2">
        <v>16.266666666666666</v>
      </c>
    </row>
    <row r="919" spans="1:7" x14ac:dyDescent="0.25">
      <c r="A919" t="s">
        <v>0</v>
      </c>
      <c r="B919" t="s">
        <v>1</v>
      </c>
      <c r="C919" s="4">
        <v>45829.678472222222</v>
      </c>
      <c r="D919">
        <v>544.9</v>
      </c>
      <c r="E919" s="2">
        <v>16</v>
      </c>
      <c r="F919" s="2">
        <v>17</v>
      </c>
      <c r="G919" s="2">
        <v>16.283333333333335</v>
      </c>
    </row>
    <row r="920" spans="1:7" x14ac:dyDescent="0.25">
      <c r="A920" t="s">
        <v>0</v>
      </c>
      <c r="B920" t="s">
        <v>1</v>
      </c>
      <c r="C920" s="4">
        <v>45829.679166666669</v>
      </c>
      <c r="D920">
        <v>542.9</v>
      </c>
      <c r="E920" s="2">
        <v>16</v>
      </c>
      <c r="F920" s="2">
        <v>18</v>
      </c>
      <c r="G920" s="2">
        <v>16.3</v>
      </c>
    </row>
    <row r="921" spans="1:7" x14ac:dyDescent="0.25">
      <c r="A921" t="s">
        <v>0</v>
      </c>
      <c r="B921" t="s">
        <v>1</v>
      </c>
      <c r="C921" s="4">
        <v>45829.679861111108</v>
      </c>
      <c r="D921">
        <v>540.6</v>
      </c>
      <c r="E921" s="2">
        <v>16</v>
      </c>
      <c r="F921" s="2">
        <v>19</v>
      </c>
      <c r="G921" s="2">
        <v>16.316666666666666</v>
      </c>
    </row>
    <row r="922" spans="1:7" x14ac:dyDescent="0.25">
      <c r="A922" t="s">
        <v>0</v>
      </c>
      <c r="B922" t="s">
        <v>1</v>
      </c>
      <c r="C922" s="4">
        <v>45829.680555555555</v>
      </c>
      <c r="D922">
        <v>538.20000000000005</v>
      </c>
      <c r="E922" s="2">
        <v>16</v>
      </c>
      <c r="F922" s="2">
        <v>20</v>
      </c>
      <c r="G922" s="2">
        <v>16.333333333333332</v>
      </c>
    </row>
    <row r="923" spans="1:7" x14ac:dyDescent="0.25">
      <c r="A923" t="s">
        <v>0</v>
      </c>
      <c r="B923" t="s">
        <v>1</v>
      </c>
      <c r="C923" s="4">
        <v>45829.681250000001</v>
      </c>
      <c r="D923">
        <v>535.6</v>
      </c>
      <c r="E923" s="2">
        <v>16</v>
      </c>
      <c r="F923" s="2">
        <v>21</v>
      </c>
      <c r="G923" s="2">
        <v>16.350000000000001</v>
      </c>
    </row>
    <row r="924" spans="1:7" x14ac:dyDescent="0.25">
      <c r="A924" t="s">
        <v>0</v>
      </c>
      <c r="B924" t="s">
        <v>1</v>
      </c>
      <c r="C924" s="4">
        <v>45829.681944444441</v>
      </c>
      <c r="D924">
        <v>533.5</v>
      </c>
      <c r="E924" s="2">
        <v>16</v>
      </c>
      <c r="F924" s="2">
        <v>22</v>
      </c>
      <c r="G924" s="2">
        <v>16.366666666666667</v>
      </c>
    </row>
    <row r="925" spans="1:7" x14ac:dyDescent="0.25">
      <c r="A925" t="s">
        <v>0</v>
      </c>
      <c r="B925" t="s">
        <v>1</v>
      </c>
      <c r="C925" s="4">
        <v>45829.682638888888</v>
      </c>
      <c r="D925">
        <v>527.79999999999995</v>
      </c>
      <c r="E925" s="2">
        <v>16</v>
      </c>
      <c r="F925" s="2">
        <v>23</v>
      </c>
      <c r="G925" s="2">
        <v>16.383333333333333</v>
      </c>
    </row>
    <row r="926" spans="1:7" x14ac:dyDescent="0.25">
      <c r="A926" t="s">
        <v>0</v>
      </c>
      <c r="B926" t="s">
        <v>1</v>
      </c>
      <c r="C926" s="4">
        <v>45829.683333333334</v>
      </c>
      <c r="D926">
        <v>523.1</v>
      </c>
      <c r="E926" s="2">
        <v>16</v>
      </c>
      <c r="F926" s="2">
        <v>24</v>
      </c>
      <c r="G926" s="2">
        <v>16.399999999999999</v>
      </c>
    </row>
    <row r="927" spans="1:7" x14ac:dyDescent="0.25">
      <c r="A927" t="s">
        <v>0</v>
      </c>
      <c r="B927" t="s">
        <v>1</v>
      </c>
      <c r="C927" s="4">
        <v>45829.684027777781</v>
      </c>
      <c r="D927">
        <v>515</v>
      </c>
      <c r="E927" s="2">
        <v>16</v>
      </c>
      <c r="F927" s="2">
        <v>25</v>
      </c>
      <c r="G927" s="2">
        <v>16.416666666666668</v>
      </c>
    </row>
    <row r="928" spans="1:7" x14ac:dyDescent="0.25">
      <c r="A928" t="s">
        <v>0</v>
      </c>
      <c r="B928" t="s">
        <v>1</v>
      </c>
      <c r="C928" s="4">
        <v>45829.68472222222</v>
      </c>
      <c r="D928">
        <v>513.4</v>
      </c>
      <c r="E928" s="2">
        <v>16</v>
      </c>
      <c r="F928" s="2">
        <v>26</v>
      </c>
      <c r="G928" s="2">
        <v>16.433333333333334</v>
      </c>
    </row>
    <row r="929" spans="1:7" x14ac:dyDescent="0.25">
      <c r="A929" t="s">
        <v>0</v>
      </c>
      <c r="B929" t="s">
        <v>1</v>
      </c>
      <c r="C929" s="4">
        <v>45829.685416666667</v>
      </c>
      <c r="D929">
        <v>516.70000000000005</v>
      </c>
      <c r="E929" s="2">
        <v>16</v>
      </c>
      <c r="F929" s="2">
        <v>27</v>
      </c>
      <c r="G929" s="2">
        <v>16.45</v>
      </c>
    </row>
    <row r="930" spans="1:7" x14ac:dyDescent="0.25">
      <c r="A930" t="s">
        <v>0</v>
      </c>
      <c r="B930" t="s">
        <v>1</v>
      </c>
      <c r="C930" s="4">
        <v>45829.686111111114</v>
      </c>
      <c r="D930">
        <v>519</v>
      </c>
      <c r="E930" s="2">
        <v>16</v>
      </c>
      <c r="F930" s="2">
        <v>28</v>
      </c>
      <c r="G930" s="2">
        <v>16.466666666666665</v>
      </c>
    </row>
    <row r="931" spans="1:7" x14ac:dyDescent="0.25">
      <c r="A931" t="s">
        <v>0</v>
      </c>
      <c r="B931" t="s">
        <v>1</v>
      </c>
      <c r="C931" s="4">
        <v>45829.686805555553</v>
      </c>
      <c r="D931">
        <v>517.20000000000005</v>
      </c>
      <c r="E931" s="2">
        <v>16</v>
      </c>
      <c r="F931" s="2">
        <v>29</v>
      </c>
      <c r="G931" s="2">
        <v>16.483333333333334</v>
      </c>
    </row>
    <row r="932" spans="1:7" x14ac:dyDescent="0.25">
      <c r="A932" t="s">
        <v>0</v>
      </c>
      <c r="B932" t="s">
        <v>1</v>
      </c>
      <c r="C932" s="4">
        <v>45829.6875</v>
      </c>
      <c r="D932">
        <v>515.4</v>
      </c>
      <c r="E932" s="2">
        <v>16</v>
      </c>
      <c r="F932" s="2">
        <v>30</v>
      </c>
      <c r="G932" s="2">
        <v>16.5</v>
      </c>
    </row>
    <row r="933" spans="1:7" x14ac:dyDescent="0.25">
      <c r="A933" t="s">
        <v>0</v>
      </c>
      <c r="B933" t="s">
        <v>1</v>
      </c>
      <c r="C933" s="4">
        <v>45829.688194444447</v>
      </c>
      <c r="D933">
        <v>513.79999999999995</v>
      </c>
      <c r="E933" s="2">
        <v>16</v>
      </c>
      <c r="F933" s="2">
        <v>31</v>
      </c>
      <c r="G933" s="2">
        <v>16.516666666666666</v>
      </c>
    </row>
    <row r="934" spans="1:7" x14ac:dyDescent="0.25">
      <c r="A934" t="s">
        <v>0</v>
      </c>
      <c r="B934" t="s">
        <v>1</v>
      </c>
      <c r="C934" s="4">
        <v>45829.688888888886</v>
      </c>
      <c r="D934">
        <v>511.6</v>
      </c>
      <c r="E934" s="2">
        <v>16</v>
      </c>
      <c r="F934" s="2">
        <v>32</v>
      </c>
      <c r="G934" s="2">
        <v>16.533333333333335</v>
      </c>
    </row>
    <row r="935" spans="1:7" x14ac:dyDescent="0.25">
      <c r="A935" t="s">
        <v>0</v>
      </c>
      <c r="B935" t="s">
        <v>1</v>
      </c>
      <c r="C935" s="4">
        <v>45829.689583333333</v>
      </c>
      <c r="D935">
        <v>509.5</v>
      </c>
      <c r="E935" s="2">
        <v>16</v>
      </c>
      <c r="F935" s="2">
        <v>33</v>
      </c>
      <c r="G935" s="2">
        <v>16.55</v>
      </c>
    </row>
    <row r="936" spans="1:7" x14ac:dyDescent="0.25">
      <c r="A936" t="s">
        <v>0</v>
      </c>
      <c r="B936" t="s">
        <v>1</v>
      </c>
      <c r="C936" s="4">
        <v>45829.69027777778</v>
      </c>
      <c r="D936">
        <v>506.9</v>
      </c>
      <c r="E936" s="2">
        <v>16</v>
      </c>
      <c r="F936" s="2">
        <v>34</v>
      </c>
      <c r="G936" s="2">
        <v>16.566666666666666</v>
      </c>
    </row>
    <row r="937" spans="1:7" x14ac:dyDescent="0.25">
      <c r="A937" t="s">
        <v>0</v>
      </c>
      <c r="B937" t="s">
        <v>1</v>
      </c>
      <c r="C937" s="4">
        <v>45829.690972222219</v>
      </c>
      <c r="D937">
        <v>504.9</v>
      </c>
      <c r="E937" s="2">
        <v>16</v>
      </c>
      <c r="F937" s="2">
        <v>35</v>
      </c>
      <c r="G937" s="2">
        <v>16.583333333333332</v>
      </c>
    </row>
    <row r="938" spans="1:7" x14ac:dyDescent="0.25">
      <c r="A938" t="s">
        <v>0</v>
      </c>
      <c r="B938" t="s">
        <v>1</v>
      </c>
      <c r="C938" s="4">
        <v>45829.691666666666</v>
      </c>
      <c r="D938">
        <v>502.7</v>
      </c>
      <c r="E938" s="2">
        <v>16</v>
      </c>
      <c r="F938" s="2">
        <v>36</v>
      </c>
      <c r="G938" s="2">
        <v>16.600000000000001</v>
      </c>
    </row>
    <row r="939" spans="1:7" x14ac:dyDescent="0.25">
      <c r="A939" t="s">
        <v>0</v>
      </c>
      <c r="B939" t="s">
        <v>1</v>
      </c>
      <c r="C939" s="4">
        <v>45829.692361111112</v>
      </c>
      <c r="D939">
        <v>500.5</v>
      </c>
      <c r="E939" s="2">
        <v>16</v>
      </c>
      <c r="F939" s="2">
        <v>37</v>
      </c>
      <c r="G939" s="2">
        <v>16.616666666666667</v>
      </c>
    </row>
    <row r="940" spans="1:7" x14ac:dyDescent="0.25">
      <c r="A940" t="s">
        <v>0</v>
      </c>
      <c r="B940" t="s">
        <v>1</v>
      </c>
      <c r="C940" s="4">
        <v>45829.693055555559</v>
      </c>
      <c r="D940">
        <v>495.4</v>
      </c>
      <c r="E940" s="2">
        <v>16</v>
      </c>
      <c r="F940" s="2">
        <v>38</v>
      </c>
      <c r="G940" s="2">
        <v>16.633333333333333</v>
      </c>
    </row>
    <row r="941" spans="1:7" x14ac:dyDescent="0.25">
      <c r="A941" t="s">
        <v>0</v>
      </c>
      <c r="B941" t="s">
        <v>1</v>
      </c>
      <c r="C941" s="4">
        <v>45829.693749999999</v>
      </c>
      <c r="D941">
        <v>495.8</v>
      </c>
      <c r="E941" s="2">
        <v>16</v>
      </c>
      <c r="F941" s="2">
        <v>39</v>
      </c>
      <c r="G941" s="2">
        <v>16.649999999999999</v>
      </c>
    </row>
    <row r="942" spans="1:7" x14ac:dyDescent="0.25">
      <c r="A942" t="s">
        <v>0</v>
      </c>
      <c r="B942" t="s">
        <v>1</v>
      </c>
      <c r="C942" s="4">
        <v>45829.694444444445</v>
      </c>
      <c r="D942">
        <v>493.9</v>
      </c>
      <c r="E942" s="2">
        <v>16</v>
      </c>
      <c r="F942" s="2">
        <v>40</v>
      </c>
      <c r="G942" s="2">
        <v>16.666666666666668</v>
      </c>
    </row>
    <row r="943" spans="1:7" x14ac:dyDescent="0.25">
      <c r="A943" t="s">
        <v>0</v>
      </c>
      <c r="B943" t="s">
        <v>1</v>
      </c>
      <c r="C943" s="4">
        <v>45829.695138888892</v>
      </c>
      <c r="D943">
        <v>492.4</v>
      </c>
      <c r="E943" s="2">
        <v>16</v>
      </c>
      <c r="F943" s="2">
        <v>41</v>
      </c>
      <c r="G943" s="2">
        <v>16.683333333333334</v>
      </c>
    </row>
    <row r="944" spans="1:7" x14ac:dyDescent="0.25">
      <c r="A944" t="s">
        <v>0</v>
      </c>
      <c r="B944" t="s">
        <v>1</v>
      </c>
      <c r="C944" s="4">
        <v>45829.695833333331</v>
      </c>
      <c r="D944">
        <v>490.7</v>
      </c>
      <c r="E944" s="2">
        <v>16</v>
      </c>
      <c r="F944" s="2">
        <v>42</v>
      </c>
      <c r="G944" s="2">
        <v>16.7</v>
      </c>
    </row>
    <row r="945" spans="1:7" x14ac:dyDescent="0.25">
      <c r="A945" t="s">
        <v>0</v>
      </c>
      <c r="B945" t="s">
        <v>1</v>
      </c>
      <c r="C945" s="4">
        <v>45829.696527777778</v>
      </c>
      <c r="D945">
        <v>489.2</v>
      </c>
      <c r="E945" s="2">
        <v>16</v>
      </c>
      <c r="F945" s="2">
        <v>43</v>
      </c>
      <c r="G945" s="2">
        <v>16.716666666666665</v>
      </c>
    </row>
    <row r="946" spans="1:7" x14ac:dyDescent="0.25">
      <c r="A946" t="s">
        <v>0</v>
      </c>
      <c r="B946" t="s">
        <v>1</v>
      </c>
      <c r="C946" s="4">
        <v>45829.697222222225</v>
      </c>
      <c r="D946">
        <v>487.6</v>
      </c>
      <c r="E946" s="2">
        <v>16</v>
      </c>
      <c r="F946" s="2">
        <v>44</v>
      </c>
      <c r="G946" s="2">
        <v>16.733333333333334</v>
      </c>
    </row>
    <row r="947" spans="1:7" x14ac:dyDescent="0.25">
      <c r="A947" t="s">
        <v>0</v>
      </c>
      <c r="B947" t="s">
        <v>1</v>
      </c>
      <c r="C947" s="4">
        <v>45829.697916666664</v>
      </c>
      <c r="D947">
        <v>485.7</v>
      </c>
      <c r="E947" s="2">
        <v>16</v>
      </c>
      <c r="F947" s="2">
        <v>45</v>
      </c>
      <c r="G947" s="2">
        <v>16.75</v>
      </c>
    </row>
    <row r="948" spans="1:7" x14ac:dyDescent="0.25">
      <c r="A948" t="s">
        <v>0</v>
      </c>
      <c r="B948" t="s">
        <v>1</v>
      </c>
      <c r="C948" s="4">
        <v>45829.698611111111</v>
      </c>
      <c r="D948">
        <v>483.6</v>
      </c>
      <c r="E948" s="2">
        <v>16</v>
      </c>
      <c r="F948" s="2">
        <v>46</v>
      </c>
      <c r="G948" s="2">
        <v>16.766666666666666</v>
      </c>
    </row>
    <row r="949" spans="1:7" x14ac:dyDescent="0.25">
      <c r="A949" t="s">
        <v>0</v>
      </c>
      <c r="B949" t="s">
        <v>1</v>
      </c>
      <c r="C949" s="4">
        <v>45829.699305555558</v>
      </c>
      <c r="D949">
        <v>481.2</v>
      </c>
      <c r="E949" s="2">
        <v>16</v>
      </c>
      <c r="F949" s="2">
        <v>47</v>
      </c>
      <c r="G949" s="2">
        <v>16.783333333333335</v>
      </c>
    </row>
    <row r="950" spans="1:7" x14ac:dyDescent="0.25">
      <c r="A950" t="s">
        <v>0</v>
      </c>
      <c r="B950" t="s">
        <v>1</v>
      </c>
      <c r="C950" s="4">
        <v>45829.7</v>
      </c>
      <c r="D950">
        <v>478.6</v>
      </c>
      <c r="E950" s="2">
        <v>16</v>
      </c>
      <c r="F950" s="2">
        <v>48</v>
      </c>
      <c r="G950" s="2">
        <v>16.8</v>
      </c>
    </row>
    <row r="951" spans="1:7" x14ac:dyDescent="0.25">
      <c r="A951" t="s">
        <v>0</v>
      </c>
      <c r="B951" t="s">
        <v>1</v>
      </c>
      <c r="C951" s="4">
        <v>45829.700694444444</v>
      </c>
      <c r="D951">
        <v>478.4</v>
      </c>
      <c r="E951" s="2">
        <v>16</v>
      </c>
      <c r="F951" s="2">
        <v>49</v>
      </c>
      <c r="G951" s="2">
        <v>16.816666666666666</v>
      </c>
    </row>
    <row r="952" spans="1:7" x14ac:dyDescent="0.25">
      <c r="A952" t="s">
        <v>0</v>
      </c>
      <c r="B952" t="s">
        <v>1</v>
      </c>
      <c r="C952" s="4">
        <v>45829.701388888891</v>
      </c>
      <c r="D952">
        <v>476.5</v>
      </c>
      <c r="E952" s="2">
        <v>16</v>
      </c>
      <c r="F952" s="2">
        <v>50</v>
      </c>
      <c r="G952" s="2">
        <v>16.833333333333332</v>
      </c>
    </row>
    <row r="953" spans="1:7" x14ac:dyDescent="0.25">
      <c r="A953" t="s">
        <v>0</v>
      </c>
      <c r="B953" t="s">
        <v>1</v>
      </c>
      <c r="C953" s="4">
        <v>45829.70208333333</v>
      </c>
      <c r="D953">
        <v>474.4</v>
      </c>
      <c r="E953" s="2">
        <v>16</v>
      </c>
      <c r="F953" s="2">
        <v>51</v>
      </c>
      <c r="G953" s="2">
        <v>16.850000000000001</v>
      </c>
    </row>
    <row r="954" spans="1:7" x14ac:dyDescent="0.25">
      <c r="A954" t="s">
        <v>0</v>
      </c>
      <c r="B954" t="s">
        <v>1</v>
      </c>
      <c r="C954" s="4">
        <v>45829.702777777777</v>
      </c>
      <c r="D954">
        <v>473.4</v>
      </c>
      <c r="E954" s="2">
        <v>16</v>
      </c>
      <c r="F954" s="2">
        <v>52</v>
      </c>
      <c r="G954" s="2">
        <v>16.866666666666667</v>
      </c>
    </row>
    <row r="955" spans="1:7" x14ac:dyDescent="0.25">
      <c r="A955" t="s">
        <v>0</v>
      </c>
      <c r="B955" t="s">
        <v>1</v>
      </c>
      <c r="C955" s="4">
        <v>45829.703472222223</v>
      </c>
      <c r="D955">
        <v>471.8</v>
      </c>
      <c r="E955" s="2">
        <v>16</v>
      </c>
      <c r="F955" s="2">
        <v>53</v>
      </c>
      <c r="G955" s="2">
        <v>16.883333333333333</v>
      </c>
    </row>
    <row r="956" spans="1:7" x14ac:dyDescent="0.25">
      <c r="A956" t="s">
        <v>0</v>
      </c>
      <c r="B956" t="s">
        <v>1</v>
      </c>
      <c r="C956" s="4">
        <v>45829.70416666667</v>
      </c>
      <c r="D956">
        <v>469.8</v>
      </c>
      <c r="E956" s="2">
        <v>16</v>
      </c>
      <c r="F956" s="2">
        <v>54</v>
      </c>
      <c r="G956" s="2">
        <v>16.899999999999999</v>
      </c>
    </row>
    <row r="957" spans="1:7" x14ac:dyDescent="0.25">
      <c r="A957" t="s">
        <v>0</v>
      </c>
      <c r="B957" t="s">
        <v>1</v>
      </c>
      <c r="C957" s="4">
        <v>45829.704861111109</v>
      </c>
      <c r="D957">
        <v>467.3</v>
      </c>
      <c r="E957" s="2">
        <v>16</v>
      </c>
      <c r="F957" s="2">
        <v>55</v>
      </c>
      <c r="G957" s="2">
        <v>16.916666666666668</v>
      </c>
    </row>
    <row r="958" spans="1:7" x14ac:dyDescent="0.25">
      <c r="A958" t="s">
        <v>0</v>
      </c>
      <c r="B958" t="s">
        <v>1</v>
      </c>
      <c r="C958" s="4">
        <v>45829.705555555556</v>
      </c>
      <c r="D958">
        <v>465.4</v>
      </c>
      <c r="E958" s="2">
        <v>16</v>
      </c>
      <c r="F958" s="2">
        <v>56</v>
      </c>
      <c r="G958" s="2">
        <v>16.933333333333334</v>
      </c>
    </row>
    <row r="959" spans="1:7" x14ac:dyDescent="0.25">
      <c r="A959" t="s">
        <v>0</v>
      </c>
      <c r="B959" t="s">
        <v>1</v>
      </c>
      <c r="C959" s="4">
        <v>45829.706250000003</v>
      </c>
      <c r="D959">
        <v>463.1</v>
      </c>
      <c r="E959" s="2">
        <v>16</v>
      </c>
      <c r="F959" s="2">
        <v>57</v>
      </c>
      <c r="G959" s="2">
        <v>16.95</v>
      </c>
    </row>
    <row r="960" spans="1:7" x14ac:dyDescent="0.25">
      <c r="A960" t="s">
        <v>0</v>
      </c>
      <c r="B960" t="s">
        <v>1</v>
      </c>
      <c r="C960" s="4">
        <v>45829.706944444442</v>
      </c>
      <c r="D960">
        <v>461.3</v>
      </c>
      <c r="E960" s="2">
        <v>16</v>
      </c>
      <c r="F960" s="2">
        <v>58</v>
      </c>
      <c r="G960" s="2">
        <v>16.966666666666665</v>
      </c>
    </row>
    <row r="961" spans="1:7" x14ac:dyDescent="0.25">
      <c r="A961" t="s">
        <v>0</v>
      </c>
      <c r="B961" t="s">
        <v>1</v>
      </c>
      <c r="C961" s="4">
        <v>45829.707638888889</v>
      </c>
      <c r="D961">
        <v>458.7</v>
      </c>
      <c r="E961" s="2">
        <v>16</v>
      </c>
      <c r="F961" s="2">
        <v>59</v>
      </c>
      <c r="G961" s="2">
        <v>16.983333333333334</v>
      </c>
    </row>
    <row r="962" spans="1:7" x14ac:dyDescent="0.25">
      <c r="A962" t="s">
        <v>0</v>
      </c>
      <c r="B962" t="s">
        <v>1</v>
      </c>
      <c r="C962" s="4">
        <v>45829.708333333336</v>
      </c>
      <c r="D962">
        <v>457.8</v>
      </c>
      <c r="E962" s="2">
        <v>17</v>
      </c>
      <c r="F962" s="2">
        <v>0</v>
      </c>
      <c r="G962" s="2">
        <v>17</v>
      </c>
    </row>
    <row r="963" spans="1:7" x14ac:dyDescent="0.25">
      <c r="A963" t="s">
        <v>0</v>
      </c>
      <c r="B963" t="s">
        <v>1</v>
      </c>
      <c r="C963" s="4">
        <v>45829.709027777775</v>
      </c>
      <c r="D963">
        <v>457.1</v>
      </c>
      <c r="E963" s="2">
        <v>17</v>
      </c>
      <c r="F963" s="2">
        <v>1</v>
      </c>
      <c r="G963" s="2">
        <v>17.016666666666666</v>
      </c>
    </row>
    <row r="964" spans="1:7" x14ac:dyDescent="0.25">
      <c r="A964" t="s">
        <v>0</v>
      </c>
      <c r="B964" t="s">
        <v>1</v>
      </c>
      <c r="C964" s="4">
        <v>45829.709722222222</v>
      </c>
      <c r="D964">
        <v>455.9</v>
      </c>
      <c r="E964" s="2">
        <v>17</v>
      </c>
      <c r="F964" s="2">
        <v>2</v>
      </c>
      <c r="G964" s="2">
        <v>17.033333333333335</v>
      </c>
    </row>
    <row r="965" spans="1:7" x14ac:dyDescent="0.25">
      <c r="A965" t="s">
        <v>0</v>
      </c>
      <c r="B965" t="s">
        <v>1</v>
      </c>
      <c r="C965" s="4">
        <v>45829.710416666669</v>
      </c>
      <c r="D965">
        <v>454.4</v>
      </c>
      <c r="E965" s="2">
        <v>17</v>
      </c>
      <c r="F965" s="2">
        <v>3</v>
      </c>
      <c r="G965" s="2">
        <v>17.05</v>
      </c>
    </row>
    <row r="966" spans="1:7" x14ac:dyDescent="0.25">
      <c r="A966" t="s">
        <v>0</v>
      </c>
      <c r="B966" t="s">
        <v>1</v>
      </c>
      <c r="C966" s="4">
        <v>45829.711111111108</v>
      </c>
      <c r="D966">
        <v>453.2</v>
      </c>
      <c r="E966" s="2">
        <v>17</v>
      </c>
      <c r="F966" s="2">
        <v>4</v>
      </c>
      <c r="G966" s="2">
        <v>17.066666666666666</v>
      </c>
    </row>
    <row r="967" spans="1:7" x14ac:dyDescent="0.25">
      <c r="A967" t="s">
        <v>0</v>
      </c>
      <c r="B967" t="s">
        <v>1</v>
      </c>
      <c r="C967" s="4">
        <v>45829.711805555555</v>
      </c>
      <c r="D967">
        <v>447.1</v>
      </c>
      <c r="E967" s="2">
        <v>17</v>
      </c>
      <c r="F967" s="2">
        <v>5</v>
      </c>
      <c r="G967" s="2">
        <v>17.083333333333332</v>
      </c>
    </row>
    <row r="968" spans="1:7" x14ac:dyDescent="0.25">
      <c r="A968" t="s">
        <v>0</v>
      </c>
      <c r="B968" t="s">
        <v>1</v>
      </c>
      <c r="C968" s="4">
        <v>45829.712500000001</v>
      </c>
      <c r="D968">
        <v>442</v>
      </c>
      <c r="E968" s="2">
        <v>17</v>
      </c>
      <c r="F968" s="2">
        <v>6</v>
      </c>
      <c r="G968" s="2">
        <v>17.100000000000001</v>
      </c>
    </row>
    <row r="969" spans="1:7" x14ac:dyDescent="0.25">
      <c r="A969" t="s">
        <v>0</v>
      </c>
      <c r="B969" t="s">
        <v>1</v>
      </c>
      <c r="C969" s="4">
        <v>45829.713194444441</v>
      </c>
      <c r="D969">
        <v>448.3</v>
      </c>
      <c r="E969" s="2">
        <v>17</v>
      </c>
      <c r="F969" s="2">
        <v>7</v>
      </c>
      <c r="G969" s="2">
        <v>17.116666666666667</v>
      </c>
    </row>
    <row r="970" spans="1:7" x14ac:dyDescent="0.25">
      <c r="A970" t="s">
        <v>0</v>
      </c>
      <c r="B970" t="s">
        <v>1</v>
      </c>
      <c r="C970" s="4">
        <v>45829.713888888888</v>
      </c>
      <c r="D970">
        <v>446.2</v>
      </c>
      <c r="E970" s="2">
        <v>17</v>
      </c>
      <c r="F970" s="2">
        <v>8</v>
      </c>
      <c r="G970" s="2">
        <v>17.133333333333333</v>
      </c>
    </row>
    <row r="971" spans="1:7" x14ac:dyDescent="0.25">
      <c r="A971" t="s">
        <v>0</v>
      </c>
      <c r="B971" t="s">
        <v>1</v>
      </c>
      <c r="C971" s="4">
        <v>45829.714583333334</v>
      </c>
      <c r="D971">
        <v>444.3</v>
      </c>
      <c r="E971" s="2">
        <v>17</v>
      </c>
      <c r="F971" s="2">
        <v>9</v>
      </c>
      <c r="G971" s="2">
        <v>17.149999999999999</v>
      </c>
    </row>
    <row r="972" spans="1:7" x14ac:dyDescent="0.25">
      <c r="A972" t="s">
        <v>0</v>
      </c>
      <c r="B972" t="s">
        <v>1</v>
      </c>
      <c r="C972" s="4">
        <v>45829.715277777781</v>
      </c>
      <c r="D972">
        <v>442.5</v>
      </c>
      <c r="E972" s="2">
        <v>17</v>
      </c>
      <c r="F972" s="2">
        <v>10</v>
      </c>
      <c r="G972" s="2">
        <v>17.166666666666668</v>
      </c>
    </row>
    <row r="973" spans="1:7" x14ac:dyDescent="0.25">
      <c r="A973" t="s">
        <v>0</v>
      </c>
      <c r="B973" t="s">
        <v>1</v>
      </c>
      <c r="C973" s="4">
        <v>45829.71597222222</v>
      </c>
      <c r="D973">
        <v>441.2</v>
      </c>
      <c r="E973" s="2">
        <v>17</v>
      </c>
      <c r="F973" s="2">
        <v>11</v>
      </c>
      <c r="G973" s="2">
        <v>17.183333333333334</v>
      </c>
    </row>
    <row r="974" spans="1:7" x14ac:dyDescent="0.25">
      <c r="A974" t="s">
        <v>0</v>
      </c>
      <c r="B974" t="s">
        <v>1</v>
      </c>
      <c r="C974" s="4">
        <v>45829.716666666667</v>
      </c>
      <c r="D974">
        <v>439.4</v>
      </c>
      <c r="E974" s="2">
        <v>17</v>
      </c>
      <c r="F974" s="2">
        <v>12</v>
      </c>
      <c r="G974" s="2">
        <v>17.2</v>
      </c>
    </row>
    <row r="975" spans="1:7" x14ac:dyDescent="0.25">
      <c r="A975" t="s">
        <v>0</v>
      </c>
      <c r="B975" t="s">
        <v>1</v>
      </c>
      <c r="C975" s="4">
        <v>45829.717361111114</v>
      </c>
      <c r="D975">
        <v>437.2</v>
      </c>
      <c r="E975" s="2">
        <v>17</v>
      </c>
      <c r="F975" s="2">
        <v>13</v>
      </c>
      <c r="G975" s="2">
        <v>17.216666666666665</v>
      </c>
    </row>
    <row r="976" spans="1:7" x14ac:dyDescent="0.25">
      <c r="A976" t="s">
        <v>0</v>
      </c>
      <c r="B976" t="s">
        <v>1</v>
      </c>
      <c r="C976" s="4">
        <v>45829.718055555553</v>
      </c>
      <c r="D976">
        <v>434.7</v>
      </c>
      <c r="E976" s="2">
        <v>17</v>
      </c>
      <c r="F976" s="2">
        <v>14</v>
      </c>
      <c r="G976" s="2">
        <v>17.233333333333334</v>
      </c>
    </row>
    <row r="977" spans="1:7" x14ac:dyDescent="0.25">
      <c r="A977" t="s">
        <v>0</v>
      </c>
      <c r="B977" t="s">
        <v>1</v>
      </c>
      <c r="C977" s="4">
        <v>45829.71875</v>
      </c>
      <c r="D977">
        <v>432.1</v>
      </c>
      <c r="E977" s="2">
        <v>17</v>
      </c>
      <c r="F977" s="2">
        <v>15</v>
      </c>
      <c r="G977" s="2">
        <v>17.25</v>
      </c>
    </row>
    <row r="978" spans="1:7" x14ac:dyDescent="0.25">
      <c r="A978" t="s">
        <v>0</v>
      </c>
      <c r="B978" t="s">
        <v>1</v>
      </c>
      <c r="C978" s="4">
        <v>45829.719444444447</v>
      </c>
      <c r="D978">
        <v>430</v>
      </c>
      <c r="E978" s="2">
        <v>17</v>
      </c>
      <c r="F978" s="2">
        <v>16</v>
      </c>
      <c r="G978" s="2">
        <v>17.266666666666666</v>
      </c>
    </row>
    <row r="979" spans="1:7" x14ac:dyDescent="0.25">
      <c r="A979" t="s">
        <v>0</v>
      </c>
      <c r="B979" t="s">
        <v>1</v>
      </c>
      <c r="C979" s="4">
        <v>45829.720138888886</v>
      </c>
      <c r="D979">
        <v>427.6</v>
      </c>
      <c r="E979" s="2">
        <v>17</v>
      </c>
      <c r="F979" s="2">
        <v>17</v>
      </c>
      <c r="G979" s="2">
        <v>17.283333333333335</v>
      </c>
    </row>
    <row r="980" spans="1:7" x14ac:dyDescent="0.25">
      <c r="A980" t="s">
        <v>0</v>
      </c>
      <c r="B980" t="s">
        <v>1</v>
      </c>
      <c r="C980" s="4">
        <v>45829.720833333333</v>
      </c>
      <c r="D980">
        <v>425.2</v>
      </c>
      <c r="E980" s="2">
        <v>17</v>
      </c>
      <c r="F980" s="2">
        <v>18</v>
      </c>
      <c r="G980" s="2">
        <v>17.3</v>
      </c>
    </row>
    <row r="981" spans="1:7" x14ac:dyDescent="0.25">
      <c r="A981" t="s">
        <v>0</v>
      </c>
      <c r="B981" t="s">
        <v>1</v>
      </c>
      <c r="C981" s="4">
        <v>45829.72152777778</v>
      </c>
      <c r="D981">
        <v>422.9</v>
      </c>
      <c r="E981" s="2">
        <v>17</v>
      </c>
      <c r="F981" s="2">
        <v>19</v>
      </c>
      <c r="G981" s="2">
        <v>17.316666666666666</v>
      </c>
    </row>
    <row r="982" spans="1:7" x14ac:dyDescent="0.25">
      <c r="A982" t="s">
        <v>0</v>
      </c>
      <c r="B982" t="s">
        <v>1</v>
      </c>
      <c r="C982" s="4">
        <v>45829.722222222219</v>
      </c>
      <c r="D982">
        <v>420.5</v>
      </c>
      <c r="E982" s="2">
        <v>17</v>
      </c>
      <c r="F982" s="2">
        <v>20</v>
      </c>
      <c r="G982" s="2">
        <v>17.333333333333332</v>
      </c>
    </row>
    <row r="983" spans="1:7" x14ac:dyDescent="0.25">
      <c r="A983" t="s">
        <v>0</v>
      </c>
      <c r="B983" t="s">
        <v>1</v>
      </c>
      <c r="C983" s="4">
        <v>45829.722916666666</v>
      </c>
      <c r="D983">
        <v>418.5</v>
      </c>
      <c r="E983" s="2">
        <v>17</v>
      </c>
      <c r="F983" s="2">
        <v>21</v>
      </c>
      <c r="G983" s="2">
        <v>17.350000000000001</v>
      </c>
    </row>
    <row r="984" spans="1:7" x14ac:dyDescent="0.25">
      <c r="A984" t="s">
        <v>0</v>
      </c>
      <c r="B984" t="s">
        <v>1</v>
      </c>
      <c r="C984" s="4">
        <v>45829.723611111112</v>
      </c>
      <c r="D984">
        <v>416.7</v>
      </c>
      <c r="E984" s="2">
        <v>17</v>
      </c>
      <c r="F984" s="2">
        <v>22</v>
      </c>
      <c r="G984" s="2">
        <v>17.366666666666667</v>
      </c>
    </row>
    <row r="985" spans="1:7" x14ac:dyDescent="0.25">
      <c r="A985" t="s">
        <v>0</v>
      </c>
      <c r="B985" t="s">
        <v>1</v>
      </c>
      <c r="C985" s="4">
        <v>45829.724305555559</v>
      </c>
      <c r="D985">
        <v>414.8</v>
      </c>
      <c r="E985" s="2">
        <v>17</v>
      </c>
      <c r="F985" s="2">
        <v>23</v>
      </c>
      <c r="G985" s="2">
        <v>17.383333333333333</v>
      </c>
    </row>
    <row r="986" spans="1:7" x14ac:dyDescent="0.25">
      <c r="A986" t="s">
        <v>0</v>
      </c>
      <c r="B986" t="s">
        <v>1</v>
      </c>
      <c r="C986" s="4">
        <v>45829.724999999999</v>
      </c>
      <c r="D986">
        <v>412.8</v>
      </c>
      <c r="E986" s="2">
        <v>17</v>
      </c>
      <c r="F986" s="2">
        <v>24</v>
      </c>
      <c r="G986" s="2">
        <v>17.399999999999999</v>
      </c>
    </row>
    <row r="987" spans="1:7" x14ac:dyDescent="0.25">
      <c r="A987" t="s">
        <v>0</v>
      </c>
      <c r="B987" t="s">
        <v>1</v>
      </c>
      <c r="C987" s="4">
        <v>45829.725694444445</v>
      </c>
      <c r="D987">
        <v>410.2</v>
      </c>
      <c r="E987" s="2">
        <v>17</v>
      </c>
      <c r="F987" s="2">
        <v>25</v>
      </c>
      <c r="G987" s="2">
        <v>17.416666666666668</v>
      </c>
    </row>
    <row r="988" spans="1:7" x14ac:dyDescent="0.25">
      <c r="A988" t="s">
        <v>0</v>
      </c>
      <c r="B988" t="s">
        <v>1</v>
      </c>
      <c r="C988" s="4">
        <v>45829.726388888892</v>
      </c>
      <c r="D988">
        <v>408</v>
      </c>
      <c r="E988" s="2">
        <v>17</v>
      </c>
      <c r="F988" s="2">
        <v>26</v>
      </c>
      <c r="G988" s="2">
        <v>17.433333333333334</v>
      </c>
    </row>
    <row r="989" spans="1:7" x14ac:dyDescent="0.25">
      <c r="A989" t="s">
        <v>0</v>
      </c>
      <c r="B989" t="s">
        <v>1</v>
      </c>
      <c r="C989" s="4">
        <v>45829.727083333331</v>
      </c>
      <c r="D989">
        <v>406</v>
      </c>
      <c r="E989" s="2">
        <v>17</v>
      </c>
      <c r="F989" s="2">
        <v>27</v>
      </c>
      <c r="G989" s="2">
        <v>17.45</v>
      </c>
    </row>
    <row r="990" spans="1:7" x14ac:dyDescent="0.25">
      <c r="A990" t="s">
        <v>0</v>
      </c>
      <c r="B990" t="s">
        <v>1</v>
      </c>
      <c r="C990" s="4">
        <v>45829.727777777778</v>
      </c>
      <c r="D990">
        <v>403.8</v>
      </c>
      <c r="E990" s="2">
        <v>17</v>
      </c>
      <c r="F990" s="2">
        <v>28</v>
      </c>
      <c r="G990" s="2">
        <v>17.466666666666665</v>
      </c>
    </row>
    <row r="991" spans="1:7" x14ac:dyDescent="0.25">
      <c r="A991" t="s">
        <v>0</v>
      </c>
      <c r="B991" t="s">
        <v>1</v>
      </c>
      <c r="C991" s="4">
        <v>45829.728472222225</v>
      </c>
      <c r="D991">
        <v>401.3</v>
      </c>
      <c r="E991" s="2">
        <v>17</v>
      </c>
      <c r="F991" s="2">
        <v>29</v>
      </c>
      <c r="G991" s="2">
        <v>17.483333333333334</v>
      </c>
    </row>
    <row r="992" spans="1:7" x14ac:dyDescent="0.25">
      <c r="A992" t="s">
        <v>0</v>
      </c>
      <c r="B992" t="s">
        <v>1</v>
      </c>
      <c r="C992" s="4">
        <v>45829.729166666664</v>
      </c>
      <c r="D992">
        <v>399.4</v>
      </c>
      <c r="E992" s="2">
        <v>17</v>
      </c>
      <c r="F992" s="2">
        <v>30</v>
      </c>
      <c r="G992" s="2">
        <v>17.5</v>
      </c>
    </row>
    <row r="993" spans="1:7" x14ac:dyDescent="0.25">
      <c r="A993" t="s">
        <v>0</v>
      </c>
      <c r="B993" t="s">
        <v>1</v>
      </c>
      <c r="C993" s="4">
        <v>45829.729861111111</v>
      </c>
      <c r="D993">
        <v>397.3</v>
      </c>
      <c r="E993" s="2">
        <v>17</v>
      </c>
      <c r="F993" s="2">
        <v>31</v>
      </c>
      <c r="G993" s="2">
        <v>17.516666666666666</v>
      </c>
    </row>
    <row r="994" spans="1:7" x14ac:dyDescent="0.25">
      <c r="A994" t="s">
        <v>0</v>
      </c>
      <c r="B994" t="s">
        <v>1</v>
      </c>
      <c r="C994" s="4">
        <v>45829.730555555558</v>
      </c>
      <c r="D994">
        <v>395.2</v>
      </c>
      <c r="E994" s="2">
        <v>17</v>
      </c>
      <c r="F994" s="2">
        <v>32</v>
      </c>
      <c r="G994" s="2">
        <v>17.533333333333335</v>
      </c>
    </row>
    <row r="995" spans="1:7" x14ac:dyDescent="0.25">
      <c r="A995" t="s">
        <v>0</v>
      </c>
      <c r="B995" t="s">
        <v>1</v>
      </c>
      <c r="C995" s="4">
        <v>45829.731249999997</v>
      </c>
      <c r="D995">
        <v>393</v>
      </c>
      <c r="E995" s="2">
        <v>17</v>
      </c>
      <c r="F995" s="2">
        <v>33</v>
      </c>
      <c r="G995" s="2">
        <v>17.55</v>
      </c>
    </row>
    <row r="996" spans="1:7" x14ac:dyDescent="0.25">
      <c r="A996" t="s">
        <v>0</v>
      </c>
      <c r="B996" t="s">
        <v>1</v>
      </c>
      <c r="C996" s="4">
        <v>45829.731944444444</v>
      </c>
      <c r="D996">
        <v>390.8</v>
      </c>
      <c r="E996" s="2">
        <v>17</v>
      </c>
      <c r="F996" s="2">
        <v>34</v>
      </c>
      <c r="G996" s="2">
        <v>17.566666666666666</v>
      </c>
    </row>
    <row r="997" spans="1:7" x14ac:dyDescent="0.25">
      <c r="A997" t="s">
        <v>0</v>
      </c>
      <c r="B997" t="s">
        <v>1</v>
      </c>
      <c r="C997" s="4">
        <v>45829.732638888891</v>
      </c>
      <c r="D997">
        <v>388.8</v>
      </c>
      <c r="E997" s="2">
        <v>17</v>
      </c>
      <c r="F997" s="2">
        <v>35</v>
      </c>
      <c r="G997" s="2">
        <v>17.583333333333332</v>
      </c>
    </row>
    <row r="998" spans="1:7" x14ac:dyDescent="0.25">
      <c r="A998" t="s">
        <v>0</v>
      </c>
      <c r="B998" t="s">
        <v>1</v>
      </c>
      <c r="C998" s="4">
        <v>45829.73333333333</v>
      </c>
      <c r="D998">
        <v>386.9</v>
      </c>
      <c r="E998" s="2">
        <v>17</v>
      </c>
      <c r="F998" s="2">
        <v>36</v>
      </c>
      <c r="G998" s="2">
        <v>17.600000000000001</v>
      </c>
    </row>
    <row r="999" spans="1:7" x14ac:dyDescent="0.25">
      <c r="A999" t="s">
        <v>0</v>
      </c>
      <c r="B999" t="s">
        <v>1</v>
      </c>
      <c r="C999" s="4">
        <v>45829.734027777777</v>
      </c>
      <c r="D999">
        <v>384.1</v>
      </c>
      <c r="E999" s="2">
        <v>17</v>
      </c>
      <c r="F999" s="2">
        <v>37</v>
      </c>
      <c r="G999" s="2">
        <v>17.616666666666667</v>
      </c>
    </row>
    <row r="1000" spans="1:7" x14ac:dyDescent="0.25">
      <c r="A1000" t="s">
        <v>0</v>
      </c>
      <c r="B1000" t="s">
        <v>1</v>
      </c>
      <c r="C1000" s="4">
        <v>45829.734722222223</v>
      </c>
      <c r="D1000">
        <v>381.3</v>
      </c>
      <c r="E1000" s="2">
        <v>17</v>
      </c>
      <c r="F1000" s="2">
        <v>38</v>
      </c>
      <c r="G1000" s="2">
        <v>17.633333333333333</v>
      </c>
    </row>
    <row r="1001" spans="1:7" x14ac:dyDescent="0.25">
      <c r="A1001" t="s">
        <v>0</v>
      </c>
      <c r="B1001" t="s">
        <v>1</v>
      </c>
      <c r="C1001" s="4">
        <v>45829.73541666667</v>
      </c>
      <c r="D1001">
        <v>379.9</v>
      </c>
      <c r="E1001" s="2">
        <v>17</v>
      </c>
      <c r="F1001" s="2">
        <v>39</v>
      </c>
      <c r="G1001" s="2">
        <v>17.649999999999999</v>
      </c>
    </row>
    <row r="1002" spans="1:7" x14ac:dyDescent="0.25">
      <c r="A1002" t="s">
        <v>0</v>
      </c>
      <c r="B1002" t="s">
        <v>1</v>
      </c>
      <c r="C1002" s="4">
        <v>45829.736111111109</v>
      </c>
      <c r="D1002">
        <v>377.5</v>
      </c>
      <c r="E1002" s="2">
        <v>17</v>
      </c>
      <c r="F1002" s="2">
        <v>40</v>
      </c>
      <c r="G1002" s="2">
        <v>17.666666666666668</v>
      </c>
    </row>
    <row r="1003" spans="1:7" x14ac:dyDescent="0.25">
      <c r="A1003" t="s">
        <v>0</v>
      </c>
      <c r="B1003" t="s">
        <v>1</v>
      </c>
      <c r="C1003" s="4">
        <v>45829.736805555556</v>
      </c>
      <c r="D1003">
        <v>375.5</v>
      </c>
      <c r="E1003" s="2">
        <v>17</v>
      </c>
      <c r="F1003" s="2">
        <v>41</v>
      </c>
      <c r="G1003" s="2">
        <v>17.683333333333334</v>
      </c>
    </row>
    <row r="1004" spans="1:7" x14ac:dyDescent="0.25">
      <c r="A1004" t="s">
        <v>0</v>
      </c>
      <c r="B1004" t="s">
        <v>1</v>
      </c>
      <c r="C1004" s="4">
        <v>45829.737500000003</v>
      </c>
      <c r="D1004">
        <v>373.3</v>
      </c>
      <c r="E1004" s="2">
        <v>17</v>
      </c>
      <c r="F1004" s="2">
        <v>42</v>
      </c>
      <c r="G1004" s="2">
        <v>17.7</v>
      </c>
    </row>
    <row r="1005" spans="1:7" x14ac:dyDescent="0.25">
      <c r="A1005" t="s">
        <v>0</v>
      </c>
      <c r="B1005" t="s">
        <v>1</v>
      </c>
      <c r="C1005" s="4">
        <v>45829.738194444442</v>
      </c>
      <c r="D1005">
        <v>371.3</v>
      </c>
      <c r="E1005" s="2">
        <v>17</v>
      </c>
      <c r="F1005" s="2">
        <v>43</v>
      </c>
      <c r="G1005" s="2">
        <v>17.716666666666665</v>
      </c>
    </row>
    <row r="1006" spans="1:7" x14ac:dyDescent="0.25">
      <c r="A1006" t="s">
        <v>0</v>
      </c>
      <c r="B1006" t="s">
        <v>1</v>
      </c>
      <c r="C1006" s="4">
        <v>45829.738888888889</v>
      </c>
      <c r="D1006">
        <v>368.9</v>
      </c>
      <c r="E1006" s="2">
        <v>17</v>
      </c>
      <c r="F1006" s="2">
        <v>44</v>
      </c>
      <c r="G1006" s="2">
        <v>17.733333333333334</v>
      </c>
    </row>
    <row r="1007" spans="1:7" x14ac:dyDescent="0.25">
      <c r="A1007" t="s">
        <v>0</v>
      </c>
      <c r="B1007" t="s">
        <v>1</v>
      </c>
      <c r="C1007" s="4">
        <v>45829.739583333336</v>
      </c>
      <c r="D1007">
        <v>366.8</v>
      </c>
      <c r="E1007" s="2">
        <v>17</v>
      </c>
      <c r="F1007" s="2">
        <v>45</v>
      </c>
      <c r="G1007" s="2">
        <v>17.75</v>
      </c>
    </row>
    <row r="1008" spans="1:7" x14ac:dyDescent="0.25">
      <c r="A1008" t="s">
        <v>0</v>
      </c>
      <c r="B1008" t="s">
        <v>1</v>
      </c>
      <c r="C1008" s="4">
        <v>45829.740277777775</v>
      </c>
      <c r="D1008">
        <v>364.5</v>
      </c>
      <c r="E1008" s="2">
        <v>17</v>
      </c>
      <c r="F1008" s="2">
        <v>46</v>
      </c>
      <c r="G1008" s="2">
        <v>17.766666666666666</v>
      </c>
    </row>
    <row r="1009" spans="1:7" x14ac:dyDescent="0.25">
      <c r="A1009" t="s">
        <v>0</v>
      </c>
      <c r="B1009" t="s">
        <v>1</v>
      </c>
      <c r="C1009" s="4">
        <v>45829.740972222222</v>
      </c>
      <c r="D1009">
        <v>362.1</v>
      </c>
      <c r="E1009" s="2">
        <v>17</v>
      </c>
      <c r="F1009" s="2">
        <v>47</v>
      </c>
      <c r="G1009" s="2">
        <v>17.783333333333335</v>
      </c>
    </row>
    <row r="1010" spans="1:7" x14ac:dyDescent="0.25">
      <c r="A1010" t="s">
        <v>0</v>
      </c>
      <c r="B1010" t="s">
        <v>1</v>
      </c>
      <c r="C1010" s="4">
        <v>45829.741666666669</v>
      </c>
      <c r="D1010">
        <v>360.2</v>
      </c>
      <c r="E1010" s="2">
        <v>17</v>
      </c>
      <c r="F1010" s="2">
        <v>48</v>
      </c>
      <c r="G1010" s="2">
        <v>17.8</v>
      </c>
    </row>
    <row r="1011" spans="1:7" x14ac:dyDescent="0.25">
      <c r="A1011" t="s">
        <v>0</v>
      </c>
      <c r="B1011" t="s">
        <v>1</v>
      </c>
      <c r="C1011" s="4">
        <v>45829.742361111108</v>
      </c>
      <c r="D1011">
        <v>358</v>
      </c>
      <c r="E1011" s="2">
        <v>17</v>
      </c>
      <c r="F1011" s="2">
        <v>49</v>
      </c>
      <c r="G1011" s="2">
        <v>17.816666666666666</v>
      </c>
    </row>
    <row r="1012" spans="1:7" x14ac:dyDescent="0.25">
      <c r="A1012" t="s">
        <v>0</v>
      </c>
      <c r="B1012" t="s">
        <v>1</v>
      </c>
      <c r="C1012" s="4">
        <v>45829.743055555555</v>
      </c>
      <c r="D1012">
        <v>356</v>
      </c>
      <c r="E1012" s="2">
        <v>17</v>
      </c>
      <c r="F1012" s="2">
        <v>50</v>
      </c>
      <c r="G1012" s="2">
        <v>17.833333333333332</v>
      </c>
    </row>
    <row r="1013" spans="1:7" x14ac:dyDescent="0.25">
      <c r="A1013" t="s">
        <v>0</v>
      </c>
      <c r="B1013" t="s">
        <v>1</v>
      </c>
      <c r="C1013" s="4">
        <v>45829.743750000001</v>
      </c>
      <c r="D1013">
        <v>353.8</v>
      </c>
      <c r="E1013" s="2">
        <v>17</v>
      </c>
      <c r="F1013" s="2">
        <v>51</v>
      </c>
      <c r="G1013" s="2">
        <v>17.850000000000001</v>
      </c>
    </row>
    <row r="1014" spans="1:7" x14ac:dyDescent="0.25">
      <c r="A1014" t="s">
        <v>0</v>
      </c>
      <c r="B1014" t="s">
        <v>1</v>
      </c>
      <c r="C1014" s="4">
        <v>45829.744444444441</v>
      </c>
      <c r="D1014">
        <v>351.9</v>
      </c>
      <c r="E1014" s="2">
        <v>17</v>
      </c>
      <c r="F1014" s="2">
        <v>52</v>
      </c>
      <c r="G1014" s="2">
        <v>17.866666666666667</v>
      </c>
    </row>
    <row r="1015" spans="1:7" x14ac:dyDescent="0.25">
      <c r="A1015" t="s">
        <v>0</v>
      </c>
      <c r="B1015" t="s">
        <v>1</v>
      </c>
      <c r="C1015" s="4">
        <v>45829.745138888888</v>
      </c>
      <c r="D1015">
        <v>349.9</v>
      </c>
      <c r="E1015" s="2">
        <v>17</v>
      </c>
      <c r="F1015" s="2">
        <v>53</v>
      </c>
      <c r="G1015" s="2">
        <v>17.883333333333333</v>
      </c>
    </row>
    <row r="1016" spans="1:7" x14ac:dyDescent="0.25">
      <c r="A1016" t="s">
        <v>0</v>
      </c>
      <c r="B1016" t="s">
        <v>1</v>
      </c>
      <c r="C1016" s="4">
        <v>45829.745833333334</v>
      </c>
      <c r="D1016">
        <v>348.3</v>
      </c>
      <c r="E1016" s="2">
        <v>17</v>
      </c>
      <c r="F1016" s="2">
        <v>54</v>
      </c>
      <c r="G1016" s="2">
        <v>17.899999999999999</v>
      </c>
    </row>
    <row r="1017" spans="1:7" x14ac:dyDescent="0.25">
      <c r="A1017" t="s">
        <v>0</v>
      </c>
      <c r="B1017" t="s">
        <v>1</v>
      </c>
      <c r="C1017" s="4">
        <v>45829.746527777781</v>
      </c>
      <c r="D1017">
        <v>346.5</v>
      </c>
      <c r="E1017" s="2">
        <v>17</v>
      </c>
      <c r="F1017" s="2">
        <v>55</v>
      </c>
      <c r="G1017" s="2">
        <v>17.916666666666668</v>
      </c>
    </row>
    <row r="1018" spans="1:7" x14ac:dyDescent="0.25">
      <c r="A1018" t="s">
        <v>0</v>
      </c>
      <c r="B1018" t="s">
        <v>1</v>
      </c>
      <c r="C1018" s="4">
        <v>45829.74722222222</v>
      </c>
      <c r="D1018">
        <v>344.7</v>
      </c>
      <c r="E1018" s="2">
        <v>17</v>
      </c>
      <c r="F1018" s="2">
        <v>56</v>
      </c>
      <c r="G1018" s="2">
        <v>17.933333333333334</v>
      </c>
    </row>
    <row r="1019" spans="1:7" x14ac:dyDescent="0.25">
      <c r="A1019" t="s">
        <v>0</v>
      </c>
      <c r="B1019" t="s">
        <v>1</v>
      </c>
      <c r="C1019" s="4">
        <v>45829.747916666667</v>
      </c>
      <c r="D1019">
        <v>342.4</v>
      </c>
      <c r="E1019" s="2">
        <v>17</v>
      </c>
      <c r="F1019" s="2">
        <v>57</v>
      </c>
      <c r="G1019" s="2">
        <v>17.95</v>
      </c>
    </row>
    <row r="1020" spans="1:7" x14ac:dyDescent="0.25">
      <c r="A1020" t="s">
        <v>0</v>
      </c>
      <c r="B1020" t="s">
        <v>1</v>
      </c>
      <c r="C1020" s="4">
        <v>45829.748611111114</v>
      </c>
      <c r="D1020">
        <v>340</v>
      </c>
      <c r="E1020" s="2">
        <v>17</v>
      </c>
      <c r="F1020" s="2">
        <v>58</v>
      </c>
      <c r="G1020" s="2">
        <v>17.966666666666665</v>
      </c>
    </row>
    <row r="1021" spans="1:7" x14ac:dyDescent="0.25">
      <c r="A1021" t="s">
        <v>0</v>
      </c>
      <c r="B1021" t="s">
        <v>1</v>
      </c>
      <c r="C1021" s="4">
        <v>45829.749305555553</v>
      </c>
      <c r="D1021">
        <v>337.8</v>
      </c>
      <c r="E1021" s="2">
        <v>17</v>
      </c>
      <c r="F1021" s="2">
        <v>59</v>
      </c>
      <c r="G1021" s="2">
        <v>17.983333333333334</v>
      </c>
    </row>
    <row r="1022" spans="1:7" x14ac:dyDescent="0.25">
      <c r="A1022" t="s">
        <v>0</v>
      </c>
      <c r="B1022" t="s">
        <v>1</v>
      </c>
      <c r="C1022" s="4">
        <v>45829.75</v>
      </c>
      <c r="D1022">
        <v>335.7</v>
      </c>
      <c r="E1022" s="2">
        <v>18</v>
      </c>
      <c r="F1022" s="2">
        <v>0</v>
      </c>
      <c r="G1022" s="2">
        <v>18</v>
      </c>
    </row>
    <row r="1023" spans="1:7" x14ac:dyDescent="0.25">
      <c r="A1023" t="s">
        <v>0</v>
      </c>
      <c r="B1023" t="s">
        <v>1</v>
      </c>
      <c r="C1023" s="4">
        <v>45829.750694444447</v>
      </c>
      <c r="D1023">
        <v>333.7</v>
      </c>
      <c r="E1023" s="2">
        <v>18</v>
      </c>
      <c r="F1023" s="2">
        <v>1</v>
      </c>
      <c r="G1023" s="2">
        <v>18.016666666666666</v>
      </c>
    </row>
    <row r="1024" spans="1:7" x14ac:dyDescent="0.25">
      <c r="A1024" t="s">
        <v>0</v>
      </c>
      <c r="B1024" t="s">
        <v>1</v>
      </c>
      <c r="C1024" s="4">
        <v>45829.751388888886</v>
      </c>
      <c r="D1024">
        <v>331.4</v>
      </c>
      <c r="E1024" s="2">
        <v>18</v>
      </c>
      <c r="F1024" s="2">
        <v>2</v>
      </c>
      <c r="G1024" s="2">
        <v>18.033333333333335</v>
      </c>
    </row>
    <row r="1025" spans="1:7" x14ac:dyDescent="0.25">
      <c r="A1025" t="s">
        <v>0</v>
      </c>
      <c r="B1025" t="s">
        <v>1</v>
      </c>
      <c r="C1025" s="4">
        <v>45829.752083333333</v>
      </c>
      <c r="D1025">
        <v>329.5</v>
      </c>
      <c r="E1025" s="2">
        <v>18</v>
      </c>
      <c r="F1025" s="2">
        <v>3</v>
      </c>
      <c r="G1025" s="2">
        <v>18.05</v>
      </c>
    </row>
    <row r="1026" spans="1:7" x14ac:dyDescent="0.25">
      <c r="A1026" t="s">
        <v>0</v>
      </c>
      <c r="B1026" t="s">
        <v>1</v>
      </c>
      <c r="C1026" s="4">
        <v>45829.75277777778</v>
      </c>
      <c r="D1026">
        <v>327.3</v>
      </c>
      <c r="E1026" s="2">
        <v>18</v>
      </c>
      <c r="F1026" s="2">
        <v>4</v>
      </c>
      <c r="G1026" s="2">
        <v>18.066666666666666</v>
      </c>
    </row>
    <row r="1027" spans="1:7" x14ac:dyDescent="0.25">
      <c r="A1027" t="s">
        <v>0</v>
      </c>
      <c r="B1027" t="s">
        <v>1</v>
      </c>
      <c r="C1027" s="4">
        <v>45829.753472222219</v>
      </c>
      <c r="D1027">
        <v>325</v>
      </c>
      <c r="E1027" s="2">
        <v>18</v>
      </c>
      <c r="F1027" s="2">
        <v>5</v>
      </c>
      <c r="G1027" s="2">
        <v>18.083333333333332</v>
      </c>
    </row>
    <row r="1028" spans="1:7" x14ac:dyDescent="0.25">
      <c r="A1028" t="s">
        <v>0</v>
      </c>
      <c r="B1028" t="s">
        <v>1</v>
      </c>
      <c r="C1028" s="4">
        <v>45829.754166666666</v>
      </c>
      <c r="D1028">
        <v>322.8</v>
      </c>
      <c r="E1028" s="2">
        <v>18</v>
      </c>
      <c r="F1028" s="2">
        <v>6</v>
      </c>
      <c r="G1028" s="2">
        <v>18.100000000000001</v>
      </c>
    </row>
    <row r="1029" spans="1:7" x14ac:dyDescent="0.25">
      <c r="A1029" t="s">
        <v>0</v>
      </c>
      <c r="B1029" t="s">
        <v>1</v>
      </c>
      <c r="C1029" s="4">
        <v>45829.754861111112</v>
      </c>
      <c r="D1029">
        <v>320.60000000000002</v>
      </c>
      <c r="E1029" s="2">
        <v>18</v>
      </c>
      <c r="F1029" s="2">
        <v>7</v>
      </c>
      <c r="G1029" s="2">
        <v>18.116666666666667</v>
      </c>
    </row>
    <row r="1030" spans="1:7" x14ac:dyDescent="0.25">
      <c r="A1030" t="s">
        <v>0</v>
      </c>
      <c r="B1030" t="s">
        <v>1</v>
      </c>
      <c r="C1030" s="4">
        <v>45829.755555555559</v>
      </c>
      <c r="D1030">
        <v>318.39999999999998</v>
      </c>
      <c r="E1030" s="2">
        <v>18</v>
      </c>
      <c r="F1030" s="2">
        <v>8</v>
      </c>
      <c r="G1030" s="2">
        <v>18.133333333333333</v>
      </c>
    </row>
    <row r="1031" spans="1:7" x14ac:dyDescent="0.25">
      <c r="A1031" t="s">
        <v>0</v>
      </c>
      <c r="B1031" t="s">
        <v>1</v>
      </c>
      <c r="C1031" s="4">
        <v>45829.756249999999</v>
      </c>
      <c r="D1031">
        <v>316.39999999999998</v>
      </c>
      <c r="E1031" s="2">
        <v>18</v>
      </c>
      <c r="F1031" s="2">
        <v>9</v>
      </c>
      <c r="G1031" s="2">
        <v>18.149999999999999</v>
      </c>
    </row>
    <row r="1032" spans="1:7" x14ac:dyDescent="0.25">
      <c r="A1032" t="s">
        <v>0</v>
      </c>
      <c r="B1032" t="s">
        <v>1</v>
      </c>
      <c r="C1032" s="4">
        <v>45829.756944444445</v>
      </c>
      <c r="D1032">
        <v>314.2</v>
      </c>
      <c r="E1032" s="2">
        <v>18</v>
      </c>
      <c r="F1032" s="2">
        <v>10</v>
      </c>
      <c r="G1032" s="2">
        <v>18.166666666666668</v>
      </c>
    </row>
    <row r="1033" spans="1:7" x14ac:dyDescent="0.25">
      <c r="A1033" t="s">
        <v>0</v>
      </c>
      <c r="B1033" t="s">
        <v>1</v>
      </c>
      <c r="C1033" s="4">
        <v>45829.757638888892</v>
      </c>
      <c r="D1033">
        <v>311.7</v>
      </c>
      <c r="E1033" s="2">
        <v>18</v>
      </c>
      <c r="F1033" s="2">
        <v>11</v>
      </c>
      <c r="G1033" s="2">
        <v>18.183333333333334</v>
      </c>
    </row>
    <row r="1034" spans="1:7" x14ac:dyDescent="0.25">
      <c r="A1034" t="s">
        <v>0</v>
      </c>
      <c r="B1034" t="s">
        <v>1</v>
      </c>
      <c r="C1034" s="4">
        <v>45829.758333333331</v>
      </c>
      <c r="D1034">
        <v>309.5</v>
      </c>
      <c r="E1034" s="2">
        <v>18</v>
      </c>
      <c r="F1034" s="2">
        <v>12</v>
      </c>
      <c r="G1034" s="2">
        <v>18.2</v>
      </c>
    </row>
    <row r="1035" spans="1:7" x14ac:dyDescent="0.25">
      <c r="A1035" t="s">
        <v>0</v>
      </c>
      <c r="B1035" t="s">
        <v>1</v>
      </c>
      <c r="C1035" s="4">
        <v>45829.759027777778</v>
      </c>
      <c r="D1035">
        <v>307.3</v>
      </c>
      <c r="E1035" s="2">
        <v>18</v>
      </c>
      <c r="F1035" s="2">
        <v>13</v>
      </c>
      <c r="G1035" s="2">
        <v>18.216666666666665</v>
      </c>
    </row>
    <row r="1036" spans="1:7" x14ac:dyDescent="0.25">
      <c r="A1036" t="s">
        <v>0</v>
      </c>
      <c r="B1036" t="s">
        <v>1</v>
      </c>
      <c r="C1036" s="4">
        <v>45829.759722222225</v>
      </c>
      <c r="D1036">
        <v>304.7</v>
      </c>
      <c r="E1036" s="2">
        <v>18</v>
      </c>
      <c r="F1036" s="2">
        <v>14</v>
      </c>
      <c r="G1036" s="2">
        <v>18.233333333333334</v>
      </c>
    </row>
    <row r="1037" spans="1:7" x14ac:dyDescent="0.25">
      <c r="A1037" t="s">
        <v>0</v>
      </c>
      <c r="B1037" t="s">
        <v>1</v>
      </c>
      <c r="C1037" s="4">
        <v>45829.760416666664</v>
      </c>
      <c r="D1037">
        <v>302.39999999999998</v>
      </c>
      <c r="E1037" s="2">
        <v>18</v>
      </c>
      <c r="F1037" s="2">
        <v>15</v>
      </c>
      <c r="G1037" s="2">
        <v>18.25</v>
      </c>
    </row>
    <row r="1038" spans="1:7" x14ac:dyDescent="0.25">
      <c r="A1038" t="s">
        <v>0</v>
      </c>
      <c r="B1038" t="s">
        <v>1</v>
      </c>
      <c r="C1038" s="4">
        <v>45829.761111111111</v>
      </c>
      <c r="D1038">
        <v>300.2</v>
      </c>
      <c r="E1038" s="2">
        <v>18</v>
      </c>
      <c r="F1038" s="2">
        <v>16</v>
      </c>
      <c r="G1038" s="2">
        <v>18.266666666666666</v>
      </c>
    </row>
    <row r="1039" spans="1:7" x14ac:dyDescent="0.25">
      <c r="A1039" t="s">
        <v>0</v>
      </c>
      <c r="B1039" t="s">
        <v>1</v>
      </c>
      <c r="C1039" s="4">
        <v>45829.761805555558</v>
      </c>
      <c r="D1039">
        <v>298</v>
      </c>
      <c r="E1039" s="2">
        <v>18</v>
      </c>
      <c r="F1039" s="2">
        <v>17</v>
      </c>
      <c r="G1039" s="2">
        <v>18.283333333333335</v>
      </c>
    </row>
    <row r="1040" spans="1:7" x14ac:dyDescent="0.25">
      <c r="A1040" t="s">
        <v>0</v>
      </c>
      <c r="B1040" t="s">
        <v>1</v>
      </c>
      <c r="C1040" s="4">
        <v>45829.762499999997</v>
      </c>
      <c r="D1040">
        <v>295.8</v>
      </c>
      <c r="E1040" s="2">
        <v>18</v>
      </c>
      <c r="F1040" s="2">
        <v>18</v>
      </c>
      <c r="G1040" s="2">
        <v>18.3</v>
      </c>
    </row>
    <row r="1041" spans="1:7" x14ac:dyDescent="0.25">
      <c r="A1041" t="s">
        <v>0</v>
      </c>
      <c r="B1041" t="s">
        <v>1</v>
      </c>
      <c r="C1041" s="4">
        <v>45829.763194444444</v>
      </c>
      <c r="D1041">
        <v>293.60000000000002</v>
      </c>
      <c r="E1041" s="2">
        <v>18</v>
      </c>
      <c r="F1041" s="2">
        <v>19</v>
      </c>
      <c r="G1041" s="2">
        <v>18.316666666666666</v>
      </c>
    </row>
    <row r="1042" spans="1:7" x14ac:dyDescent="0.25">
      <c r="A1042" t="s">
        <v>0</v>
      </c>
      <c r="B1042" t="s">
        <v>1</v>
      </c>
      <c r="C1042" s="4">
        <v>45829.763888888891</v>
      </c>
      <c r="D1042">
        <v>291.3</v>
      </c>
      <c r="E1042" s="2">
        <v>18</v>
      </c>
      <c r="F1042" s="2">
        <v>20</v>
      </c>
      <c r="G1042" s="2">
        <v>18.333333333333332</v>
      </c>
    </row>
    <row r="1043" spans="1:7" x14ac:dyDescent="0.25">
      <c r="A1043" t="s">
        <v>0</v>
      </c>
      <c r="B1043" t="s">
        <v>1</v>
      </c>
      <c r="C1043" s="4">
        <v>45829.76458333333</v>
      </c>
      <c r="D1043">
        <v>289</v>
      </c>
      <c r="E1043" s="2">
        <v>18</v>
      </c>
      <c r="F1043" s="2">
        <v>21</v>
      </c>
      <c r="G1043" s="2">
        <v>18.350000000000001</v>
      </c>
    </row>
    <row r="1044" spans="1:7" x14ac:dyDescent="0.25">
      <c r="A1044" t="s">
        <v>0</v>
      </c>
      <c r="B1044" t="s">
        <v>1</v>
      </c>
      <c r="C1044" s="4">
        <v>45829.765277777777</v>
      </c>
      <c r="D1044">
        <v>287</v>
      </c>
      <c r="E1044" s="2">
        <v>18</v>
      </c>
      <c r="F1044" s="2">
        <v>22</v>
      </c>
      <c r="G1044" s="2">
        <v>18.366666666666667</v>
      </c>
    </row>
    <row r="1045" spans="1:7" x14ac:dyDescent="0.25">
      <c r="A1045" t="s">
        <v>0</v>
      </c>
      <c r="B1045" t="s">
        <v>1</v>
      </c>
      <c r="C1045" s="4">
        <v>45829.765972222223</v>
      </c>
      <c r="D1045">
        <v>284.3</v>
      </c>
      <c r="E1045" s="2">
        <v>18</v>
      </c>
      <c r="F1045" s="2">
        <v>23</v>
      </c>
      <c r="G1045" s="2">
        <v>18.383333333333333</v>
      </c>
    </row>
    <row r="1046" spans="1:7" x14ac:dyDescent="0.25">
      <c r="A1046" t="s">
        <v>0</v>
      </c>
      <c r="B1046" t="s">
        <v>1</v>
      </c>
      <c r="C1046" s="4">
        <v>45829.76666666667</v>
      </c>
      <c r="D1046">
        <v>281.8</v>
      </c>
      <c r="E1046" s="2">
        <v>18</v>
      </c>
      <c r="F1046" s="2">
        <v>24</v>
      </c>
      <c r="G1046" s="2">
        <v>18.399999999999999</v>
      </c>
    </row>
    <row r="1047" spans="1:7" x14ac:dyDescent="0.25">
      <c r="A1047" t="s">
        <v>0</v>
      </c>
      <c r="B1047" t="s">
        <v>1</v>
      </c>
      <c r="C1047" s="4">
        <v>45829.767361111109</v>
      </c>
      <c r="D1047">
        <v>279.2</v>
      </c>
      <c r="E1047" s="2">
        <v>18</v>
      </c>
      <c r="F1047" s="2">
        <v>25</v>
      </c>
      <c r="G1047" s="2">
        <v>18.416666666666668</v>
      </c>
    </row>
    <row r="1048" spans="1:7" x14ac:dyDescent="0.25">
      <c r="A1048" t="s">
        <v>0</v>
      </c>
      <c r="B1048" t="s">
        <v>1</v>
      </c>
      <c r="C1048" s="4">
        <v>45829.768055555556</v>
      </c>
      <c r="D1048">
        <v>276.60000000000002</v>
      </c>
      <c r="E1048" s="2">
        <v>18</v>
      </c>
      <c r="F1048" s="2">
        <v>26</v>
      </c>
      <c r="G1048" s="2">
        <v>18.433333333333334</v>
      </c>
    </row>
    <row r="1049" spans="1:7" x14ac:dyDescent="0.25">
      <c r="A1049" t="s">
        <v>0</v>
      </c>
      <c r="B1049" t="s">
        <v>1</v>
      </c>
      <c r="C1049" s="4">
        <v>45829.768750000003</v>
      </c>
      <c r="D1049">
        <v>274.3</v>
      </c>
      <c r="E1049" s="2">
        <v>18</v>
      </c>
      <c r="F1049" s="2">
        <v>27</v>
      </c>
      <c r="G1049" s="2">
        <v>18.45</v>
      </c>
    </row>
    <row r="1050" spans="1:7" x14ac:dyDescent="0.25">
      <c r="A1050" t="s">
        <v>0</v>
      </c>
      <c r="B1050" t="s">
        <v>1</v>
      </c>
      <c r="C1050" s="4">
        <v>45829.769444444442</v>
      </c>
      <c r="D1050">
        <v>271.39999999999998</v>
      </c>
      <c r="E1050" s="2">
        <v>18</v>
      </c>
      <c r="F1050" s="2">
        <v>28</v>
      </c>
      <c r="G1050" s="2">
        <v>18.466666666666665</v>
      </c>
    </row>
    <row r="1051" spans="1:7" x14ac:dyDescent="0.25">
      <c r="A1051" t="s">
        <v>0</v>
      </c>
      <c r="B1051" t="s">
        <v>1</v>
      </c>
      <c r="C1051" s="4">
        <v>45829.770138888889</v>
      </c>
      <c r="D1051">
        <v>268.89999999999998</v>
      </c>
      <c r="E1051" s="2">
        <v>18</v>
      </c>
      <c r="F1051" s="2">
        <v>29</v>
      </c>
      <c r="G1051" s="2">
        <v>18.483333333333334</v>
      </c>
    </row>
    <row r="1052" spans="1:7" x14ac:dyDescent="0.25">
      <c r="A1052" t="s">
        <v>0</v>
      </c>
      <c r="B1052" t="s">
        <v>1</v>
      </c>
      <c r="C1052" s="4">
        <v>45829.770833333336</v>
      </c>
      <c r="D1052">
        <v>266.2</v>
      </c>
      <c r="E1052" s="2">
        <v>18</v>
      </c>
      <c r="F1052" s="2">
        <v>30</v>
      </c>
      <c r="G1052" s="2">
        <v>18.5</v>
      </c>
    </row>
    <row r="1053" spans="1:7" x14ac:dyDescent="0.25">
      <c r="A1053" t="s">
        <v>0</v>
      </c>
      <c r="B1053" t="s">
        <v>1</v>
      </c>
      <c r="C1053" s="4">
        <v>45829.771527777775</v>
      </c>
      <c r="D1053">
        <v>263.8</v>
      </c>
      <c r="E1053" s="2">
        <v>18</v>
      </c>
      <c r="F1053" s="2">
        <v>31</v>
      </c>
      <c r="G1053" s="2">
        <v>18.516666666666666</v>
      </c>
    </row>
    <row r="1054" spans="1:7" x14ac:dyDescent="0.25">
      <c r="A1054" t="s">
        <v>0</v>
      </c>
      <c r="B1054" t="s">
        <v>1</v>
      </c>
      <c r="C1054" s="4">
        <v>45829.772222222222</v>
      </c>
      <c r="D1054">
        <v>261.39999999999998</v>
      </c>
      <c r="E1054" s="2">
        <v>18</v>
      </c>
      <c r="F1054" s="2">
        <v>32</v>
      </c>
      <c r="G1054" s="2">
        <v>18.533333333333335</v>
      </c>
    </row>
    <row r="1055" spans="1:7" x14ac:dyDescent="0.25">
      <c r="A1055" t="s">
        <v>0</v>
      </c>
      <c r="B1055" t="s">
        <v>1</v>
      </c>
      <c r="C1055" s="4">
        <v>45829.772916666669</v>
      </c>
      <c r="D1055">
        <v>259.10000000000002</v>
      </c>
      <c r="E1055" s="2">
        <v>18</v>
      </c>
      <c r="F1055" s="2">
        <v>33</v>
      </c>
      <c r="G1055" s="2">
        <v>18.55</v>
      </c>
    </row>
    <row r="1056" spans="1:7" x14ac:dyDescent="0.25">
      <c r="A1056" t="s">
        <v>0</v>
      </c>
      <c r="B1056" t="s">
        <v>1</v>
      </c>
      <c r="C1056" s="4">
        <v>45829.773611111108</v>
      </c>
      <c r="D1056">
        <v>256.8</v>
      </c>
      <c r="E1056" s="2">
        <v>18</v>
      </c>
      <c r="F1056" s="2">
        <v>34</v>
      </c>
      <c r="G1056" s="2">
        <v>18.566666666666666</v>
      </c>
    </row>
    <row r="1057" spans="1:7" x14ac:dyDescent="0.25">
      <c r="A1057" t="s">
        <v>0</v>
      </c>
      <c r="B1057" t="s">
        <v>1</v>
      </c>
      <c r="C1057" s="4">
        <v>45829.774305555555</v>
      </c>
      <c r="D1057">
        <v>254.5</v>
      </c>
      <c r="E1057" s="2">
        <v>18</v>
      </c>
      <c r="F1057" s="2">
        <v>35</v>
      </c>
      <c r="G1057" s="2">
        <v>18.583333333333332</v>
      </c>
    </row>
    <row r="1058" spans="1:7" x14ac:dyDescent="0.25">
      <c r="A1058" t="s">
        <v>0</v>
      </c>
      <c r="B1058" t="s">
        <v>1</v>
      </c>
      <c r="C1058" s="4">
        <v>45829.775000000001</v>
      </c>
      <c r="D1058">
        <v>252.2</v>
      </c>
      <c r="E1058" s="2">
        <v>18</v>
      </c>
      <c r="F1058" s="2">
        <v>36</v>
      </c>
      <c r="G1058" s="2">
        <v>18.600000000000001</v>
      </c>
    </row>
    <row r="1059" spans="1:7" x14ac:dyDescent="0.25">
      <c r="A1059" t="s">
        <v>0</v>
      </c>
      <c r="B1059" t="s">
        <v>1</v>
      </c>
      <c r="C1059" s="4">
        <v>45829.775694444441</v>
      </c>
      <c r="D1059">
        <v>249.6</v>
      </c>
      <c r="E1059" s="2">
        <v>18</v>
      </c>
      <c r="F1059" s="2">
        <v>37</v>
      </c>
      <c r="G1059" s="2">
        <v>18.616666666666667</v>
      </c>
    </row>
    <row r="1060" spans="1:7" x14ac:dyDescent="0.25">
      <c r="A1060" t="s">
        <v>0</v>
      </c>
      <c r="B1060" t="s">
        <v>1</v>
      </c>
      <c r="C1060" s="4">
        <v>45829.776388888888</v>
      </c>
      <c r="D1060">
        <v>247.1</v>
      </c>
      <c r="E1060" s="2">
        <v>18</v>
      </c>
      <c r="F1060" s="2">
        <v>38</v>
      </c>
      <c r="G1060" s="2">
        <v>18.633333333333333</v>
      </c>
    </row>
    <row r="1061" spans="1:7" x14ac:dyDescent="0.25">
      <c r="A1061" t="s">
        <v>0</v>
      </c>
      <c r="B1061" t="s">
        <v>1</v>
      </c>
      <c r="C1061" s="4">
        <v>45829.777083333334</v>
      </c>
      <c r="D1061">
        <v>244.6</v>
      </c>
      <c r="E1061" s="2">
        <v>18</v>
      </c>
      <c r="F1061" s="2">
        <v>39</v>
      </c>
      <c r="G1061" s="2">
        <v>18.649999999999999</v>
      </c>
    </row>
    <row r="1062" spans="1:7" x14ac:dyDescent="0.25">
      <c r="A1062" t="s">
        <v>0</v>
      </c>
      <c r="B1062" t="s">
        <v>1</v>
      </c>
      <c r="C1062" s="4">
        <v>45829.777777777781</v>
      </c>
      <c r="D1062">
        <v>242.3</v>
      </c>
      <c r="E1062" s="2">
        <v>18</v>
      </c>
      <c r="F1062" s="2">
        <v>40</v>
      </c>
      <c r="G1062" s="2">
        <v>18.666666666666668</v>
      </c>
    </row>
    <row r="1063" spans="1:7" x14ac:dyDescent="0.25">
      <c r="A1063" t="s">
        <v>0</v>
      </c>
      <c r="B1063" t="s">
        <v>1</v>
      </c>
      <c r="C1063" s="4">
        <v>45829.77847222222</v>
      </c>
      <c r="D1063">
        <v>240</v>
      </c>
      <c r="E1063" s="2">
        <v>18</v>
      </c>
      <c r="F1063" s="2">
        <v>41</v>
      </c>
      <c r="G1063" s="2">
        <v>18.683333333333334</v>
      </c>
    </row>
    <row r="1064" spans="1:7" x14ac:dyDescent="0.25">
      <c r="A1064" t="s">
        <v>0</v>
      </c>
      <c r="B1064" t="s">
        <v>1</v>
      </c>
      <c r="C1064" s="4">
        <v>45829.779166666667</v>
      </c>
      <c r="D1064">
        <v>238</v>
      </c>
      <c r="E1064" s="2">
        <v>18</v>
      </c>
      <c r="F1064" s="2">
        <v>42</v>
      </c>
      <c r="G1064" s="2">
        <v>18.7</v>
      </c>
    </row>
    <row r="1065" spans="1:7" x14ac:dyDescent="0.25">
      <c r="A1065" t="s">
        <v>0</v>
      </c>
      <c r="B1065" t="s">
        <v>1</v>
      </c>
      <c r="C1065" s="4">
        <v>45829.779861111114</v>
      </c>
      <c r="D1065">
        <v>236</v>
      </c>
      <c r="E1065" s="2">
        <v>18</v>
      </c>
      <c r="F1065" s="2">
        <v>43</v>
      </c>
      <c r="G1065" s="2">
        <v>18.716666666666665</v>
      </c>
    </row>
    <row r="1066" spans="1:7" x14ac:dyDescent="0.25">
      <c r="A1066" t="s">
        <v>0</v>
      </c>
      <c r="B1066" t="s">
        <v>1</v>
      </c>
      <c r="C1066" s="4">
        <v>45829.780555555553</v>
      </c>
      <c r="D1066">
        <v>233.9</v>
      </c>
      <c r="E1066" s="2">
        <v>18</v>
      </c>
      <c r="F1066" s="2">
        <v>44</v>
      </c>
      <c r="G1066" s="2">
        <v>18.733333333333334</v>
      </c>
    </row>
    <row r="1067" spans="1:7" x14ac:dyDescent="0.25">
      <c r="A1067" t="s">
        <v>0</v>
      </c>
      <c r="B1067" t="s">
        <v>1</v>
      </c>
      <c r="C1067" s="4">
        <v>45829.78125</v>
      </c>
      <c r="D1067">
        <v>231.6</v>
      </c>
      <c r="E1067" s="2">
        <v>18</v>
      </c>
      <c r="F1067" s="2">
        <v>45</v>
      </c>
      <c r="G1067" s="2">
        <v>18.75</v>
      </c>
    </row>
    <row r="1068" spans="1:7" x14ac:dyDescent="0.25">
      <c r="A1068" t="s">
        <v>0</v>
      </c>
      <c r="B1068" t="s">
        <v>1</v>
      </c>
      <c r="C1068" s="4">
        <v>45829.781944444447</v>
      </c>
      <c r="D1068">
        <v>229.5</v>
      </c>
      <c r="E1068" s="2">
        <v>18</v>
      </c>
      <c r="F1068" s="2">
        <v>46</v>
      </c>
      <c r="G1068" s="2">
        <v>18.766666666666666</v>
      </c>
    </row>
    <row r="1069" spans="1:7" x14ac:dyDescent="0.25">
      <c r="A1069" t="s">
        <v>0</v>
      </c>
      <c r="B1069" t="s">
        <v>1</v>
      </c>
      <c r="C1069" s="4">
        <v>45829.782638888886</v>
      </c>
      <c r="D1069">
        <v>227.5</v>
      </c>
      <c r="E1069" s="2">
        <v>18</v>
      </c>
      <c r="F1069" s="2">
        <v>47</v>
      </c>
      <c r="G1069" s="2">
        <v>18.783333333333335</v>
      </c>
    </row>
    <row r="1070" spans="1:7" x14ac:dyDescent="0.25">
      <c r="A1070" t="s">
        <v>0</v>
      </c>
      <c r="B1070" t="s">
        <v>1</v>
      </c>
      <c r="C1070" s="4">
        <v>45829.783333333333</v>
      </c>
      <c r="D1070">
        <v>225.4</v>
      </c>
      <c r="E1070" s="2">
        <v>18</v>
      </c>
      <c r="F1070" s="2">
        <v>48</v>
      </c>
      <c r="G1070" s="2">
        <v>18.8</v>
      </c>
    </row>
    <row r="1071" spans="1:7" x14ac:dyDescent="0.25">
      <c r="A1071" t="s">
        <v>0</v>
      </c>
      <c r="B1071" t="s">
        <v>1</v>
      </c>
      <c r="C1071" s="4">
        <v>45829.78402777778</v>
      </c>
      <c r="D1071">
        <v>223.5</v>
      </c>
      <c r="E1071" s="2">
        <v>18</v>
      </c>
      <c r="F1071" s="2">
        <v>49</v>
      </c>
      <c r="G1071" s="2">
        <v>18.816666666666666</v>
      </c>
    </row>
    <row r="1072" spans="1:7" x14ac:dyDescent="0.25">
      <c r="A1072" t="s">
        <v>0</v>
      </c>
      <c r="B1072" t="s">
        <v>1</v>
      </c>
      <c r="C1072" s="4">
        <v>45829.784722222219</v>
      </c>
      <c r="D1072">
        <v>221.4</v>
      </c>
      <c r="E1072" s="2">
        <v>18</v>
      </c>
      <c r="F1072" s="2">
        <v>50</v>
      </c>
      <c r="G1072" s="2">
        <v>18.833333333333332</v>
      </c>
    </row>
    <row r="1073" spans="1:7" x14ac:dyDescent="0.25">
      <c r="A1073" t="s">
        <v>0</v>
      </c>
      <c r="B1073" t="s">
        <v>1</v>
      </c>
      <c r="C1073" s="4">
        <v>45829.785416666666</v>
      </c>
      <c r="D1073">
        <v>219.2</v>
      </c>
      <c r="E1073" s="2">
        <v>18</v>
      </c>
      <c r="F1073" s="2">
        <v>51</v>
      </c>
      <c r="G1073" s="2">
        <v>18.850000000000001</v>
      </c>
    </row>
    <row r="1074" spans="1:7" x14ac:dyDescent="0.25">
      <c r="A1074" t="s">
        <v>0</v>
      </c>
      <c r="B1074" t="s">
        <v>1</v>
      </c>
      <c r="C1074" s="4">
        <v>45829.786111111112</v>
      </c>
      <c r="D1074">
        <v>217.1</v>
      </c>
      <c r="E1074" s="2">
        <v>18</v>
      </c>
      <c r="F1074" s="2">
        <v>52</v>
      </c>
      <c r="G1074" s="2">
        <v>18.866666666666667</v>
      </c>
    </row>
    <row r="1075" spans="1:7" x14ac:dyDescent="0.25">
      <c r="A1075" t="s">
        <v>0</v>
      </c>
      <c r="B1075" t="s">
        <v>1</v>
      </c>
      <c r="C1075" s="4">
        <v>45829.786805555559</v>
      </c>
      <c r="D1075">
        <v>214.9</v>
      </c>
      <c r="E1075" s="2">
        <v>18</v>
      </c>
      <c r="F1075" s="2">
        <v>53</v>
      </c>
      <c r="G1075" s="2">
        <v>18.883333333333333</v>
      </c>
    </row>
    <row r="1076" spans="1:7" x14ac:dyDescent="0.25">
      <c r="A1076" t="s">
        <v>0</v>
      </c>
      <c r="B1076" t="s">
        <v>1</v>
      </c>
      <c r="C1076" s="4">
        <v>45829.787499999999</v>
      </c>
      <c r="D1076">
        <v>213</v>
      </c>
      <c r="E1076" s="2">
        <v>18</v>
      </c>
      <c r="F1076" s="2">
        <v>54</v>
      </c>
      <c r="G1076" s="2">
        <v>18.899999999999999</v>
      </c>
    </row>
    <row r="1077" spans="1:7" x14ac:dyDescent="0.25">
      <c r="A1077" t="s">
        <v>0</v>
      </c>
      <c r="B1077" t="s">
        <v>1</v>
      </c>
      <c r="C1077" s="4">
        <v>45829.788194444445</v>
      </c>
      <c r="D1077">
        <v>210.9</v>
      </c>
      <c r="E1077" s="2">
        <v>18</v>
      </c>
      <c r="F1077" s="2">
        <v>55</v>
      </c>
      <c r="G1077" s="2">
        <v>18.916666666666668</v>
      </c>
    </row>
    <row r="1078" spans="1:7" x14ac:dyDescent="0.25">
      <c r="A1078" t="s">
        <v>0</v>
      </c>
      <c r="B1078" t="s">
        <v>1</v>
      </c>
      <c r="C1078" s="4">
        <v>45829.788888888892</v>
      </c>
      <c r="D1078">
        <v>208.7</v>
      </c>
      <c r="E1078" s="2">
        <v>18</v>
      </c>
      <c r="F1078" s="2">
        <v>56</v>
      </c>
      <c r="G1078" s="2">
        <v>18.933333333333334</v>
      </c>
    </row>
    <row r="1079" spans="1:7" x14ac:dyDescent="0.25">
      <c r="A1079" t="s">
        <v>0</v>
      </c>
      <c r="B1079" t="s">
        <v>1</v>
      </c>
      <c r="C1079" s="4">
        <v>45829.789583333331</v>
      </c>
      <c r="D1079">
        <v>206.8</v>
      </c>
      <c r="E1079" s="2">
        <v>18</v>
      </c>
      <c r="F1079" s="2">
        <v>57</v>
      </c>
      <c r="G1079" s="2">
        <v>18.95</v>
      </c>
    </row>
    <row r="1080" spans="1:7" x14ac:dyDescent="0.25">
      <c r="A1080" t="s">
        <v>0</v>
      </c>
      <c r="B1080" t="s">
        <v>1</v>
      </c>
      <c r="C1080" s="4">
        <v>45829.790277777778</v>
      </c>
      <c r="D1080">
        <v>204.9</v>
      </c>
      <c r="E1080" s="2">
        <v>18</v>
      </c>
      <c r="F1080" s="2">
        <v>58</v>
      </c>
      <c r="G1080" s="2">
        <v>18.966666666666665</v>
      </c>
    </row>
    <row r="1081" spans="1:7" x14ac:dyDescent="0.25">
      <c r="A1081" t="s">
        <v>0</v>
      </c>
      <c r="B1081" t="s">
        <v>1</v>
      </c>
      <c r="C1081" s="4">
        <v>45829.790972222225</v>
      </c>
      <c r="D1081">
        <v>203.1</v>
      </c>
      <c r="E1081" s="2">
        <v>18</v>
      </c>
      <c r="F1081" s="2">
        <v>59</v>
      </c>
      <c r="G1081" s="2">
        <v>18.983333333333334</v>
      </c>
    </row>
    <row r="1082" spans="1:7" x14ac:dyDescent="0.25">
      <c r="A1082" t="s">
        <v>0</v>
      </c>
      <c r="B1082" t="s">
        <v>1</v>
      </c>
      <c r="C1082" s="4">
        <v>45829.791666666664</v>
      </c>
      <c r="D1082">
        <v>201.4</v>
      </c>
      <c r="E1082" s="2">
        <v>19</v>
      </c>
      <c r="F1082" s="2">
        <v>0</v>
      </c>
      <c r="G1082" s="2">
        <v>19</v>
      </c>
    </row>
    <row r="1083" spans="1:7" x14ac:dyDescent="0.25">
      <c r="A1083" t="s">
        <v>0</v>
      </c>
      <c r="B1083" t="s">
        <v>1</v>
      </c>
      <c r="C1083" s="4">
        <v>45829.792361111111</v>
      </c>
      <c r="D1083">
        <v>199.8</v>
      </c>
      <c r="E1083" s="2">
        <v>19</v>
      </c>
      <c r="F1083" s="2">
        <v>1</v>
      </c>
      <c r="G1083" s="2">
        <v>19.016666666666666</v>
      </c>
    </row>
    <row r="1084" spans="1:7" x14ac:dyDescent="0.25">
      <c r="A1084" t="s">
        <v>0</v>
      </c>
      <c r="B1084" t="s">
        <v>1</v>
      </c>
      <c r="C1084" s="4">
        <v>45829.793055555558</v>
      </c>
      <c r="D1084">
        <v>198</v>
      </c>
      <c r="E1084" s="2">
        <v>19</v>
      </c>
      <c r="F1084" s="2">
        <v>2</v>
      </c>
      <c r="G1084" s="2">
        <v>19.033333333333335</v>
      </c>
    </row>
    <row r="1085" spans="1:7" x14ac:dyDescent="0.25">
      <c r="A1085" t="s">
        <v>0</v>
      </c>
      <c r="B1085" t="s">
        <v>1</v>
      </c>
      <c r="C1085" s="4">
        <v>45829.793749999997</v>
      </c>
      <c r="D1085">
        <v>196.2</v>
      </c>
      <c r="E1085" s="2">
        <v>19</v>
      </c>
      <c r="F1085" s="2">
        <v>3</v>
      </c>
      <c r="G1085" s="2">
        <v>19.05</v>
      </c>
    </row>
    <row r="1086" spans="1:7" x14ac:dyDescent="0.25">
      <c r="A1086" t="s">
        <v>0</v>
      </c>
      <c r="B1086" t="s">
        <v>1</v>
      </c>
      <c r="C1086" s="4">
        <v>45829.794444444444</v>
      </c>
      <c r="D1086">
        <v>194.4</v>
      </c>
      <c r="E1086" s="2">
        <v>19</v>
      </c>
      <c r="F1086" s="2">
        <v>4</v>
      </c>
      <c r="G1086" s="2">
        <v>19.066666666666666</v>
      </c>
    </row>
    <row r="1087" spans="1:7" x14ac:dyDescent="0.25">
      <c r="A1087" t="s">
        <v>0</v>
      </c>
      <c r="B1087" t="s">
        <v>1</v>
      </c>
      <c r="C1087" s="4">
        <v>45829.795138888891</v>
      </c>
      <c r="D1087">
        <v>192.7</v>
      </c>
      <c r="E1087" s="2">
        <v>19</v>
      </c>
      <c r="F1087" s="2">
        <v>5</v>
      </c>
      <c r="G1087" s="2">
        <v>19.083333333333332</v>
      </c>
    </row>
    <row r="1088" spans="1:7" x14ac:dyDescent="0.25">
      <c r="A1088" t="s">
        <v>0</v>
      </c>
      <c r="B1088" t="s">
        <v>1</v>
      </c>
      <c r="C1088" s="4">
        <v>45829.79583333333</v>
      </c>
      <c r="D1088">
        <v>191.2</v>
      </c>
      <c r="E1088" s="2">
        <v>19</v>
      </c>
      <c r="F1088" s="2">
        <v>6</v>
      </c>
      <c r="G1088" s="2">
        <v>19.100000000000001</v>
      </c>
    </row>
    <row r="1089" spans="1:7" x14ac:dyDescent="0.25">
      <c r="A1089" t="s">
        <v>0</v>
      </c>
      <c r="B1089" t="s">
        <v>1</v>
      </c>
      <c r="C1089" s="4">
        <v>45829.796527777777</v>
      </c>
      <c r="D1089">
        <v>189.4</v>
      </c>
      <c r="E1089" s="2">
        <v>19</v>
      </c>
      <c r="F1089" s="2">
        <v>7</v>
      </c>
      <c r="G1089" s="2">
        <v>19.116666666666667</v>
      </c>
    </row>
    <row r="1090" spans="1:7" x14ac:dyDescent="0.25">
      <c r="A1090" t="s">
        <v>0</v>
      </c>
      <c r="B1090" t="s">
        <v>1</v>
      </c>
      <c r="C1090" s="4">
        <v>45829.797222222223</v>
      </c>
      <c r="D1090">
        <v>187.9</v>
      </c>
      <c r="E1090" s="2">
        <v>19</v>
      </c>
      <c r="F1090" s="2">
        <v>8</v>
      </c>
      <c r="G1090" s="2">
        <v>19.133333333333333</v>
      </c>
    </row>
    <row r="1091" spans="1:7" x14ac:dyDescent="0.25">
      <c r="A1091" t="s">
        <v>0</v>
      </c>
      <c r="B1091" t="s">
        <v>1</v>
      </c>
      <c r="C1091" s="4">
        <v>45829.79791666667</v>
      </c>
      <c r="D1091">
        <v>186.2</v>
      </c>
      <c r="E1091" s="2">
        <v>19</v>
      </c>
      <c r="F1091" s="2">
        <v>9</v>
      </c>
      <c r="G1091" s="2">
        <v>19.149999999999999</v>
      </c>
    </row>
    <row r="1092" spans="1:7" x14ac:dyDescent="0.25">
      <c r="A1092" t="s">
        <v>0</v>
      </c>
      <c r="B1092" t="s">
        <v>1</v>
      </c>
      <c r="C1092" s="4">
        <v>45829.798611111109</v>
      </c>
      <c r="D1092">
        <v>184.7</v>
      </c>
      <c r="E1092" s="2">
        <v>19</v>
      </c>
      <c r="F1092" s="2">
        <v>10</v>
      </c>
      <c r="G1092" s="2">
        <v>19.166666666666668</v>
      </c>
    </row>
    <row r="1093" spans="1:7" x14ac:dyDescent="0.25">
      <c r="A1093" t="s">
        <v>0</v>
      </c>
      <c r="B1093" t="s">
        <v>1</v>
      </c>
      <c r="C1093" s="4">
        <v>45829.799305555556</v>
      </c>
      <c r="D1093">
        <v>183.2</v>
      </c>
      <c r="E1093" s="2">
        <v>19</v>
      </c>
      <c r="F1093" s="2">
        <v>11</v>
      </c>
      <c r="G1093" s="2">
        <v>19.183333333333334</v>
      </c>
    </row>
    <row r="1094" spans="1:7" x14ac:dyDescent="0.25">
      <c r="A1094" t="s">
        <v>0</v>
      </c>
      <c r="B1094" t="s">
        <v>1</v>
      </c>
      <c r="C1094" s="4">
        <v>45829.8</v>
      </c>
      <c r="D1094">
        <v>181.5</v>
      </c>
      <c r="E1094" s="2">
        <v>19</v>
      </c>
      <c r="F1094" s="2">
        <v>12</v>
      </c>
      <c r="G1094" s="2">
        <v>19.2</v>
      </c>
    </row>
    <row r="1095" spans="1:7" x14ac:dyDescent="0.25">
      <c r="A1095" t="s">
        <v>0</v>
      </c>
      <c r="B1095" t="s">
        <v>1</v>
      </c>
      <c r="C1095" s="4">
        <v>45829.800694444442</v>
      </c>
      <c r="D1095">
        <v>180</v>
      </c>
      <c r="E1095" s="2">
        <v>19</v>
      </c>
      <c r="F1095" s="2">
        <v>13</v>
      </c>
      <c r="G1095" s="2">
        <v>19.216666666666665</v>
      </c>
    </row>
    <row r="1096" spans="1:7" x14ac:dyDescent="0.25">
      <c r="A1096" t="s">
        <v>0</v>
      </c>
      <c r="B1096" t="s">
        <v>1</v>
      </c>
      <c r="C1096" s="4">
        <v>45829.801388888889</v>
      </c>
      <c r="D1096">
        <v>178.5</v>
      </c>
      <c r="E1096" s="2">
        <v>19</v>
      </c>
      <c r="F1096" s="2">
        <v>14</v>
      </c>
      <c r="G1096" s="2">
        <v>19.233333333333334</v>
      </c>
    </row>
    <row r="1097" spans="1:7" x14ac:dyDescent="0.25">
      <c r="A1097" t="s">
        <v>0</v>
      </c>
      <c r="B1097" t="s">
        <v>1</v>
      </c>
      <c r="C1097" s="4">
        <v>45829.802083333336</v>
      </c>
      <c r="D1097">
        <v>177.3</v>
      </c>
      <c r="E1097" s="2">
        <v>19</v>
      </c>
      <c r="F1097" s="2">
        <v>15</v>
      </c>
      <c r="G1097" s="2">
        <v>19.25</v>
      </c>
    </row>
    <row r="1098" spans="1:7" x14ac:dyDescent="0.25">
      <c r="A1098" t="s">
        <v>0</v>
      </c>
      <c r="B1098" t="s">
        <v>1</v>
      </c>
      <c r="C1098" s="4">
        <v>45829.802777777775</v>
      </c>
      <c r="D1098">
        <v>175.8</v>
      </c>
      <c r="E1098" s="2">
        <v>19</v>
      </c>
      <c r="F1098" s="2">
        <v>16</v>
      </c>
      <c r="G1098" s="2">
        <v>19.266666666666666</v>
      </c>
    </row>
    <row r="1099" spans="1:7" x14ac:dyDescent="0.25">
      <c r="A1099" t="s">
        <v>0</v>
      </c>
      <c r="B1099" t="s">
        <v>1</v>
      </c>
      <c r="C1099" s="4">
        <v>45829.803472222222</v>
      </c>
      <c r="D1099">
        <v>174.2</v>
      </c>
      <c r="E1099" s="2">
        <v>19</v>
      </c>
      <c r="F1099" s="2">
        <v>17</v>
      </c>
      <c r="G1099" s="2">
        <v>19.283333333333335</v>
      </c>
    </row>
    <row r="1100" spans="1:7" x14ac:dyDescent="0.25">
      <c r="A1100" t="s">
        <v>0</v>
      </c>
      <c r="B1100" t="s">
        <v>1</v>
      </c>
      <c r="C1100" s="4">
        <v>45829.804166666669</v>
      </c>
      <c r="D1100">
        <v>172.4</v>
      </c>
      <c r="E1100" s="2">
        <v>19</v>
      </c>
      <c r="F1100" s="2">
        <v>18</v>
      </c>
      <c r="G1100" s="2">
        <v>19.3</v>
      </c>
    </row>
    <row r="1101" spans="1:7" x14ac:dyDescent="0.25">
      <c r="A1101" t="s">
        <v>0</v>
      </c>
      <c r="B1101" t="s">
        <v>1</v>
      </c>
      <c r="C1101" s="4">
        <v>45829.804861111108</v>
      </c>
      <c r="D1101">
        <v>170.9</v>
      </c>
      <c r="E1101" s="2">
        <v>19</v>
      </c>
      <c r="F1101" s="2">
        <v>19</v>
      </c>
      <c r="G1101" s="2">
        <v>19.316666666666666</v>
      </c>
    </row>
    <row r="1102" spans="1:7" x14ac:dyDescent="0.25">
      <c r="A1102" t="s">
        <v>0</v>
      </c>
      <c r="B1102" t="s">
        <v>1</v>
      </c>
      <c r="C1102" s="4">
        <v>45829.805555555555</v>
      </c>
      <c r="D1102">
        <v>169.2</v>
      </c>
      <c r="E1102" s="2">
        <v>19</v>
      </c>
      <c r="F1102" s="2">
        <v>20</v>
      </c>
      <c r="G1102" s="2">
        <v>19.333333333333332</v>
      </c>
    </row>
    <row r="1103" spans="1:7" x14ac:dyDescent="0.25">
      <c r="A1103" t="s">
        <v>0</v>
      </c>
      <c r="B1103" t="s">
        <v>1</v>
      </c>
      <c r="C1103" s="4">
        <v>45829.806250000001</v>
      </c>
      <c r="D1103">
        <v>167.4</v>
      </c>
      <c r="E1103" s="2">
        <v>19</v>
      </c>
      <c r="F1103" s="2">
        <v>21</v>
      </c>
      <c r="G1103" s="2">
        <v>19.350000000000001</v>
      </c>
    </row>
    <row r="1104" spans="1:7" x14ac:dyDescent="0.25">
      <c r="A1104" t="s">
        <v>0</v>
      </c>
      <c r="B1104" t="s">
        <v>1</v>
      </c>
      <c r="C1104" s="4">
        <v>45829.806944444441</v>
      </c>
      <c r="D1104">
        <v>165.9</v>
      </c>
      <c r="E1104" s="2">
        <v>19</v>
      </c>
      <c r="F1104" s="2">
        <v>22</v>
      </c>
      <c r="G1104" s="2">
        <v>19.366666666666667</v>
      </c>
    </row>
    <row r="1105" spans="1:7" x14ac:dyDescent="0.25">
      <c r="A1105" t="s">
        <v>0</v>
      </c>
      <c r="B1105" t="s">
        <v>1</v>
      </c>
      <c r="C1105" s="4">
        <v>45829.807638888888</v>
      </c>
      <c r="D1105">
        <v>164.2</v>
      </c>
      <c r="E1105" s="2">
        <v>19</v>
      </c>
      <c r="F1105" s="2">
        <v>23</v>
      </c>
      <c r="G1105" s="2">
        <v>19.383333333333333</v>
      </c>
    </row>
    <row r="1106" spans="1:7" x14ac:dyDescent="0.25">
      <c r="A1106" t="s">
        <v>0</v>
      </c>
      <c r="B1106" t="s">
        <v>1</v>
      </c>
      <c r="C1106" s="4">
        <v>45829.808333333334</v>
      </c>
      <c r="D1106">
        <v>162.4</v>
      </c>
      <c r="E1106" s="2">
        <v>19</v>
      </c>
      <c r="F1106" s="2">
        <v>24</v>
      </c>
      <c r="G1106" s="2">
        <v>19.399999999999999</v>
      </c>
    </row>
    <row r="1107" spans="1:7" x14ac:dyDescent="0.25">
      <c r="A1107" t="s">
        <v>0</v>
      </c>
      <c r="B1107" t="s">
        <v>1</v>
      </c>
      <c r="C1107" s="4">
        <v>45829.809027777781</v>
      </c>
      <c r="D1107">
        <v>160.6</v>
      </c>
      <c r="E1107" s="2">
        <v>19</v>
      </c>
      <c r="F1107" s="2">
        <v>25</v>
      </c>
      <c r="G1107" s="2">
        <v>19.416666666666668</v>
      </c>
    </row>
    <row r="1108" spans="1:7" x14ac:dyDescent="0.25">
      <c r="A1108" t="s">
        <v>0</v>
      </c>
      <c r="B1108" t="s">
        <v>1</v>
      </c>
      <c r="C1108" s="4">
        <v>45829.80972222222</v>
      </c>
      <c r="D1108">
        <v>158.69999999999999</v>
      </c>
      <c r="E1108" s="2">
        <v>19</v>
      </c>
      <c r="F1108" s="2">
        <v>26</v>
      </c>
      <c r="G1108" s="2">
        <v>19.433333333333334</v>
      </c>
    </row>
    <row r="1109" spans="1:7" x14ac:dyDescent="0.25">
      <c r="A1109" t="s">
        <v>0</v>
      </c>
      <c r="B1109" t="s">
        <v>1</v>
      </c>
      <c r="C1109" s="4">
        <v>45829.810416666667</v>
      </c>
      <c r="D1109">
        <v>156.80000000000001</v>
      </c>
      <c r="E1109" s="2">
        <v>19</v>
      </c>
      <c r="F1109" s="2">
        <v>27</v>
      </c>
      <c r="G1109" s="2">
        <v>19.45</v>
      </c>
    </row>
    <row r="1110" spans="1:7" x14ac:dyDescent="0.25">
      <c r="A1110" t="s">
        <v>0</v>
      </c>
      <c r="B1110" t="s">
        <v>1</v>
      </c>
      <c r="C1110" s="4">
        <v>45829.811111111114</v>
      </c>
      <c r="D1110">
        <v>155</v>
      </c>
      <c r="E1110" s="2">
        <v>19</v>
      </c>
      <c r="F1110" s="2">
        <v>28</v>
      </c>
      <c r="G1110" s="2">
        <v>19.466666666666665</v>
      </c>
    </row>
    <row r="1111" spans="1:7" x14ac:dyDescent="0.25">
      <c r="A1111" t="s">
        <v>0</v>
      </c>
      <c r="B1111" t="s">
        <v>1</v>
      </c>
      <c r="C1111" s="4">
        <v>45829.811805555553</v>
      </c>
      <c r="D1111">
        <v>153.19999999999999</v>
      </c>
      <c r="E1111" s="2">
        <v>19</v>
      </c>
      <c r="F1111" s="2">
        <v>29</v>
      </c>
      <c r="G1111" s="2">
        <v>19.483333333333334</v>
      </c>
    </row>
    <row r="1112" spans="1:7" x14ac:dyDescent="0.25">
      <c r="A1112" t="s">
        <v>0</v>
      </c>
      <c r="B1112" t="s">
        <v>1</v>
      </c>
      <c r="C1112" s="4">
        <v>45829.8125</v>
      </c>
      <c r="D1112">
        <v>151.5</v>
      </c>
      <c r="E1112" s="2">
        <v>19</v>
      </c>
      <c r="F1112" s="2">
        <v>30</v>
      </c>
      <c r="G1112" s="2">
        <v>19.5</v>
      </c>
    </row>
    <row r="1113" spans="1:7" x14ac:dyDescent="0.25">
      <c r="A1113" t="s">
        <v>0</v>
      </c>
      <c r="B1113" t="s">
        <v>1</v>
      </c>
      <c r="C1113" s="4">
        <v>45829.813194444447</v>
      </c>
      <c r="D1113">
        <v>150</v>
      </c>
      <c r="E1113" s="2">
        <v>19</v>
      </c>
      <c r="F1113" s="2">
        <v>31</v>
      </c>
      <c r="G1113" s="2">
        <v>19.516666666666666</v>
      </c>
    </row>
    <row r="1114" spans="1:7" x14ac:dyDescent="0.25">
      <c r="A1114" t="s">
        <v>0</v>
      </c>
      <c r="B1114" t="s">
        <v>1</v>
      </c>
      <c r="C1114" s="4">
        <v>45829.813888888886</v>
      </c>
      <c r="D1114">
        <v>148.4</v>
      </c>
      <c r="E1114" s="2">
        <v>19</v>
      </c>
      <c r="F1114" s="2">
        <v>32</v>
      </c>
      <c r="G1114" s="2">
        <v>19.533333333333335</v>
      </c>
    </row>
    <row r="1115" spans="1:7" x14ac:dyDescent="0.25">
      <c r="A1115" t="s">
        <v>0</v>
      </c>
      <c r="B1115" t="s">
        <v>1</v>
      </c>
      <c r="C1115" s="4">
        <v>45829.814583333333</v>
      </c>
      <c r="D1115">
        <v>146.4</v>
      </c>
      <c r="E1115" s="2">
        <v>19</v>
      </c>
      <c r="F1115" s="2">
        <v>33</v>
      </c>
      <c r="G1115" s="2">
        <v>19.55</v>
      </c>
    </row>
    <row r="1116" spans="1:7" x14ac:dyDescent="0.25">
      <c r="A1116" t="s">
        <v>0</v>
      </c>
      <c r="B1116" t="s">
        <v>1</v>
      </c>
      <c r="C1116" s="4">
        <v>45829.81527777778</v>
      </c>
      <c r="D1116">
        <v>144.4</v>
      </c>
      <c r="E1116" s="2">
        <v>19</v>
      </c>
      <c r="F1116" s="2">
        <v>34</v>
      </c>
      <c r="G1116" s="2">
        <v>19.566666666666666</v>
      </c>
    </row>
    <row r="1117" spans="1:7" x14ac:dyDescent="0.25">
      <c r="A1117" t="s">
        <v>0</v>
      </c>
      <c r="B1117" t="s">
        <v>1</v>
      </c>
      <c r="C1117" s="4">
        <v>45829.815972222219</v>
      </c>
      <c r="D1117">
        <v>142.5</v>
      </c>
      <c r="E1117" s="2">
        <v>19</v>
      </c>
      <c r="F1117" s="2">
        <v>35</v>
      </c>
      <c r="G1117" s="2">
        <v>19.583333333333332</v>
      </c>
    </row>
    <row r="1118" spans="1:7" x14ac:dyDescent="0.25">
      <c r="A1118" t="s">
        <v>0</v>
      </c>
      <c r="B1118" t="s">
        <v>1</v>
      </c>
      <c r="C1118" s="4">
        <v>45829.816666666666</v>
      </c>
      <c r="D1118">
        <v>140.5</v>
      </c>
      <c r="E1118" s="2">
        <v>19</v>
      </c>
      <c r="F1118" s="2">
        <v>36</v>
      </c>
      <c r="G1118" s="2">
        <v>19.600000000000001</v>
      </c>
    </row>
    <row r="1119" spans="1:7" x14ac:dyDescent="0.25">
      <c r="A1119" t="s">
        <v>0</v>
      </c>
      <c r="B1119" t="s">
        <v>1</v>
      </c>
      <c r="C1119" s="4">
        <v>45829.817361111112</v>
      </c>
      <c r="D1119">
        <v>138.80000000000001</v>
      </c>
      <c r="E1119" s="2">
        <v>19</v>
      </c>
      <c r="F1119" s="2">
        <v>37</v>
      </c>
      <c r="G1119" s="2">
        <v>19.616666666666667</v>
      </c>
    </row>
    <row r="1120" spans="1:7" x14ac:dyDescent="0.25">
      <c r="A1120" t="s">
        <v>0</v>
      </c>
      <c r="B1120" t="s">
        <v>1</v>
      </c>
      <c r="C1120" s="4">
        <v>45829.818055555559</v>
      </c>
      <c r="D1120">
        <v>137.1</v>
      </c>
      <c r="E1120" s="2">
        <v>19</v>
      </c>
      <c r="F1120" s="2">
        <v>38</v>
      </c>
      <c r="G1120" s="2">
        <v>19.633333333333333</v>
      </c>
    </row>
    <row r="1121" spans="1:7" x14ac:dyDescent="0.25">
      <c r="A1121" t="s">
        <v>0</v>
      </c>
      <c r="B1121" t="s">
        <v>1</v>
      </c>
      <c r="C1121" s="4">
        <v>45829.818749999999</v>
      </c>
      <c r="D1121">
        <v>135.30000000000001</v>
      </c>
      <c r="E1121" s="2">
        <v>19</v>
      </c>
      <c r="F1121" s="2">
        <v>39</v>
      </c>
      <c r="G1121" s="2">
        <v>19.649999999999999</v>
      </c>
    </row>
    <row r="1122" spans="1:7" x14ac:dyDescent="0.25">
      <c r="A1122" t="s">
        <v>0</v>
      </c>
      <c r="B1122" t="s">
        <v>1</v>
      </c>
      <c r="C1122" s="4">
        <v>45829.819444444445</v>
      </c>
      <c r="D1122">
        <v>133.5</v>
      </c>
      <c r="E1122" s="2">
        <v>19</v>
      </c>
      <c r="F1122" s="2">
        <v>40</v>
      </c>
      <c r="G1122" s="2">
        <v>19.666666666666668</v>
      </c>
    </row>
    <row r="1123" spans="1:7" x14ac:dyDescent="0.25">
      <c r="A1123" t="s">
        <v>0</v>
      </c>
      <c r="B1123" t="s">
        <v>1</v>
      </c>
      <c r="C1123" s="4">
        <v>45829.820138888892</v>
      </c>
      <c r="D1123">
        <v>131.6</v>
      </c>
      <c r="E1123" s="2">
        <v>19</v>
      </c>
      <c r="F1123" s="2">
        <v>41</v>
      </c>
      <c r="G1123" s="2">
        <v>19.683333333333334</v>
      </c>
    </row>
    <row r="1124" spans="1:7" x14ac:dyDescent="0.25">
      <c r="A1124" t="s">
        <v>0</v>
      </c>
      <c r="B1124" t="s">
        <v>1</v>
      </c>
      <c r="C1124" s="4">
        <v>45829.820833333331</v>
      </c>
      <c r="D1124">
        <v>129.9</v>
      </c>
      <c r="E1124" s="2">
        <v>19</v>
      </c>
      <c r="F1124" s="2">
        <v>42</v>
      </c>
      <c r="G1124" s="2">
        <v>19.7</v>
      </c>
    </row>
    <row r="1125" spans="1:7" x14ac:dyDescent="0.25">
      <c r="A1125" t="s">
        <v>0</v>
      </c>
      <c r="B1125" t="s">
        <v>1</v>
      </c>
      <c r="C1125" s="4">
        <v>45829.821527777778</v>
      </c>
      <c r="D1125">
        <v>128.1</v>
      </c>
      <c r="E1125" s="2">
        <v>19</v>
      </c>
      <c r="F1125" s="2">
        <v>43</v>
      </c>
      <c r="G1125" s="2">
        <v>19.716666666666665</v>
      </c>
    </row>
    <row r="1126" spans="1:7" x14ac:dyDescent="0.25">
      <c r="A1126" t="s">
        <v>0</v>
      </c>
      <c r="B1126" t="s">
        <v>1</v>
      </c>
      <c r="C1126" s="4">
        <v>45829.822222222225</v>
      </c>
      <c r="D1126">
        <v>126.4</v>
      </c>
      <c r="E1126" s="2">
        <v>19</v>
      </c>
      <c r="F1126" s="2">
        <v>44</v>
      </c>
      <c r="G1126" s="2">
        <v>19.733333333333334</v>
      </c>
    </row>
    <row r="1127" spans="1:7" x14ac:dyDescent="0.25">
      <c r="A1127" t="s">
        <v>0</v>
      </c>
      <c r="B1127" t="s">
        <v>1</v>
      </c>
      <c r="C1127" s="4">
        <v>45829.822916666664</v>
      </c>
      <c r="D1127">
        <v>124.5</v>
      </c>
      <c r="E1127" s="2">
        <v>19</v>
      </c>
      <c r="F1127" s="2">
        <v>45</v>
      </c>
      <c r="G1127" s="2">
        <v>19.75</v>
      </c>
    </row>
    <row r="1128" spans="1:7" x14ac:dyDescent="0.25">
      <c r="A1128" t="s">
        <v>0</v>
      </c>
      <c r="B1128" t="s">
        <v>1</v>
      </c>
      <c r="C1128" s="4">
        <v>45829.823611111111</v>
      </c>
      <c r="D1128">
        <v>122.6</v>
      </c>
      <c r="E1128" s="2">
        <v>19</v>
      </c>
      <c r="F1128" s="2">
        <v>46</v>
      </c>
      <c r="G1128" s="2">
        <v>19.766666666666666</v>
      </c>
    </row>
    <row r="1129" spans="1:7" x14ac:dyDescent="0.25">
      <c r="A1129" t="s">
        <v>0</v>
      </c>
      <c r="B1129" t="s">
        <v>1</v>
      </c>
      <c r="C1129" s="4">
        <v>45829.824305555558</v>
      </c>
      <c r="D1129">
        <v>121</v>
      </c>
      <c r="E1129" s="2">
        <v>19</v>
      </c>
      <c r="F1129" s="2">
        <v>47</v>
      </c>
      <c r="G1129" s="2">
        <v>19.783333333333335</v>
      </c>
    </row>
    <row r="1130" spans="1:7" x14ac:dyDescent="0.25">
      <c r="A1130" t="s">
        <v>0</v>
      </c>
      <c r="B1130" t="s">
        <v>1</v>
      </c>
      <c r="C1130" s="4">
        <v>45829.824999999997</v>
      </c>
      <c r="D1130">
        <v>119.4</v>
      </c>
      <c r="E1130" s="2">
        <v>19</v>
      </c>
      <c r="F1130" s="2">
        <v>48</v>
      </c>
      <c r="G1130" s="2">
        <v>19.8</v>
      </c>
    </row>
    <row r="1131" spans="1:7" x14ac:dyDescent="0.25">
      <c r="A1131" t="s">
        <v>0</v>
      </c>
      <c r="B1131" t="s">
        <v>1</v>
      </c>
      <c r="C1131" s="4">
        <v>45829.825694444444</v>
      </c>
      <c r="D1131">
        <v>117.9</v>
      </c>
      <c r="E1131" s="2">
        <v>19</v>
      </c>
      <c r="F1131" s="2">
        <v>49</v>
      </c>
      <c r="G1131" s="2">
        <v>19.816666666666666</v>
      </c>
    </row>
    <row r="1132" spans="1:7" x14ac:dyDescent="0.25">
      <c r="A1132" t="s">
        <v>0</v>
      </c>
      <c r="B1132" t="s">
        <v>1</v>
      </c>
      <c r="C1132" s="4">
        <v>45829.826388888891</v>
      </c>
      <c r="D1132">
        <v>116.3</v>
      </c>
      <c r="E1132" s="2">
        <v>19</v>
      </c>
      <c r="F1132" s="2">
        <v>50</v>
      </c>
      <c r="G1132" s="2">
        <v>19.833333333333332</v>
      </c>
    </row>
    <row r="1133" spans="1:7" x14ac:dyDescent="0.25">
      <c r="A1133" t="s">
        <v>0</v>
      </c>
      <c r="B1133" t="s">
        <v>1</v>
      </c>
      <c r="C1133" s="4">
        <v>45829.82708333333</v>
      </c>
      <c r="D1133">
        <v>114.7</v>
      </c>
      <c r="E1133" s="2">
        <v>19</v>
      </c>
      <c r="F1133" s="2">
        <v>51</v>
      </c>
      <c r="G1133" s="2">
        <v>19.850000000000001</v>
      </c>
    </row>
    <row r="1134" spans="1:7" x14ac:dyDescent="0.25">
      <c r="A1134" t="s">
        <v>0</v>
      </c>
      <c r="B1134" t="s">
        <v>1</v>
      </c>
      <c r="C1134" s="4">
        <v>45829.827777777777</v>
      </c>
      <c r="D1134">
        <v>113</v>
      </c>
      <c r="E1134" s="2">
        <v>19</v>
      </c>
      <c r="F1134" s="2">
        <v>52</v>
      </c>
      <c r="G1134" s="2">
        <v>19.866666666666667</v>
      </c>
    </row>
    <row r="1135" spans="1:7" x14ac:dyDescent="0.25">
      <c r="A1135" t="s">
        <v>0</v>
      </c>
      <c r="B1135" t="s">
        <v>1</v>
      </c>
      <c r="C1135" s="4">
        <v>45829.828472222223</v>
      </c>
      <c r="D1135">
        <v>111.4</v>
      </c>
      <c r="E1135" s="2">
        <v>19</v>
      </c>
      <c r="F1135" s="2">
        <v>53</v>
      </c>
      <c r="G1135" s="2">
        <v>19.883333333333333</v>
      </c>
    </row>
    <row r="1136" spans="1:7" x14ac:dyDescent="0.25">
      <c r="A1136" t="s">
        <v>0</v>
      </c>
      <c r="B1136" t="s">
        <v>1</v>
      </c>
      <c r="C1136" s="4">
        <v>45829.82916666667</v>
      </c>
      <c r="D1136">
        <v>109.7</v>
      </c>
      <c r="E1136" s="2">
        <v>19</v>
      </c>
      <c r="F1136" s="2">
        <v>54</v>
      </c>
      <c r="G1136" s="2">
        <v>19.899999999999999</v>
      </c>
    </row>
    <row r="1137" spans="1:7" x14ac:dyDescent="0.25">
      <c r="A1137" t="s">
        <v>0</v>
      </c>
      <c r="B1137" t="s">
        <v>1</v>
      </c>
      <c r="C1137" s="4">
        <v>45829.829861111109</v>
      </c>
      <c r="D1137">
        <v>108</v>
      </c>
      <c r="E1137" s="2">
        <v>19</v>
      </c>
      <c r="F1137" s="2">
        <v>55</v>
      </c>
      <c r="G1137" s="2">
        <v>19.916666666666668</v>
      </c>
    </row>
    <row r="1138" spans="1:7" x14ac:dyDescent="0.25">
      <c r="A1138" t="s">
        <v>0</v>
      </c>
      <c r="B1138" t="s">
        <v>1</v>
      </c>
      <c r="C1138" s="4">
        <v>45829.830555555556</v>
      </c>
      <c r="D1138">
        <v>106.3</v>
      </c>
      <c r="E1138" s="2">
        <v>19</v>
      </c>
      <c r="F1138" s="2">
        <v>56</v>
      </c>
      <c r="G1138" s="2">
        <v>19.933333333333334</v>
      </c>
    </row>
    <row r="1139" spans="1:7" x14ac:dyDescent="0.25">
      <c r="A1139" t="s">
        <v>0</v>
      </c>
      <c r="B1139" t="s">
        <v>1</v>
      </c>
      <c r="C1139" s="4">
        <v>45829.831250000003</v>
      </c>
      <c r="D1139">
        <v>104.7</v>
      </c>
      <c r="E1139" s="2">
        <v>19</v>
      </c>
      <c r="F1139" s="2">
        <v>57</v>
      </c>
      <c r="G1139" s="2">
        <v>19.95</v>
      </c>
    </row>
    <row r="1140" spans="1:7" x14ac:dyDescent="0.25">
      <c r="A1140" t="s">
        <v>0</v>
      </c>
      <c r="B1140" t="s">
        <v>1</v>
      </c>
      <c r="C1140" s="4">
        <v>45829.831944444442</v>
      </c>
      <c r="D1140">
        <v>102.9</v>
      </c>
      <c r="E1140" s="2">
        <v>19</v>
      </c>
      <c r="F1140" s="2">
        <v>58</v>
      </c>
      <c r="G1140" s="2">
        <v>19.966666666666665</v>
      </c>
    </row>
    <row r="1141" spans="1:7" x14ac:dyDescent="0.25">
      <c r="A1141" t="s">
        <v>0</v>
      </c>
      <c r="B1141" t="s">
        <v>1</v>
      </c>
      <c r="C1141" s="4">
        <v>45829.832638888889</v>
      </c>
      <c r="D1141">
        <v>101.3</v>
      </c>
      <c r="E1141" s="2">
        <v>19</v>
      </c>
      <c r="F1141" s="2">
        <v>59</v>
      </c>
      <c r="G1141" s="2">
        <v>19.983333333333334</v>
      </c>
    </row>
    <row r="1142" spans="1:7" x14ac:dyDescent="0.25">
      <c r="A1142" t="s">
        <v>0</v>
      </c>
      <c r="B1142" t="s">
        <v>1</v>
      </c>
      <c r="C1142" s="4">
        <v>45829.833333333336</v>
      </c>
      <c r="D1142">
        <v>99.5</v>
      </c>
      <c r="E1142" s="2">
        <v>20</v>
      </c>
      <c r="F1142" s="2">
        <v>0</v>
      </c>
      <c r="G1142" s="2">
        <v>20</v>
      </c>
    </row>
    <row r="1143" spans="1:7" x14ac:dyDescent="0.25">
      <c r="A1143" t="s">
        <v>0</v>
      </c>
      <c r="B1143" t="s">
        <v>1</v>
      </c>
      <c r="C1143" s="4">
        <v>45829.834027777775</v>
      </c>
      <c r="D1143">
        <v>97.9</v>
      </c>
      <c r="E1143" s="2">
        <v>20</v>
      </c>
      <c r="F1143" s="2">
        <v>1</v>
      </c>
      <c r="G1143" s="2">
        <v>20.016666666666666</v>
      </c>
    </row>
    <row r="1144" spans="1:7" x14ac:dyDescent="0.25">
      <c r="A1144" t="s">
        <v>0</v>
      </c>
      <c r="B1144" t="s">
        <v>1</v>
      </c>
      <c r="C1144" s="4">
        <v>45829.834722222222</v>
      </c>
      <c r="D1144">
        <v>96.3</v>
      </c>
      <c r="E1144" s="2">
        <v>20</v>
      </c>
      <c r="F1144" s="2">
        <v>2</v>
      </c>
      <c r="G1144" s="2">
        <v>20.033333333333335</v>
      </c>
    </row>
    <row r="1145" spans="1:7" x14ac:dyDescent="0.25">
      <c r="A1145" t="s">
        <v>0</v>
      </c>
      <c r="B1145" t="s">
        <v>1</v>
      </c>
      <c r="C1145" s="4">
        <v>45829.835416666669</v>
      </c>
      <c r="D1145">
        <v>94.6</v>
      </c>
      <c r="E1145" s="2">
        <v>20</v>
      </c>
      <c r="F1145" s="2">
        <v>3</v>
      </c>
      <c r="G1145" s="2">
        <v>20.05</v>
      </c>
    </row>
    <row r="1146" spans="1:7" x14ac:dyDescent="0.25">
      <c r="A1146" t="s">
        <v>0</v>
      </c>
      <c r="B1146" t="s">
        <v>1</v>
      </c>
      <c r="C1146" s="4">
        <v>45829.836111111108</v>
      </c>
      <c r="D1146">
        <v>92.8</v>
      </c>
      <c r="E1146" s="2">
        <v>20</v>
      </c>
      <c r="F1146" s="2">
        <v>4</v>
      </c>
      <c r="G1146" s="2">
        <v>20.066666666666666</v>
      </c>
    </row>
    <row r="1147" spans="1:7" x14ac:dyDescent="0.25">
      <c r="A1147" t="s">
        <v>0</v>
      </c>
      <c r="B1147" t="s">
        <v>1</v>
      </c>
      <c r="C1147" s="4">
        <v>45829.836805555555</v>
      </c>
      <c r="D1147">
        <v>91.2</v>
      </c>
      <c r="E1147" s="2">
        <v>20</v>
      </c>
      <c r="F1147" s="2">
        <v>5</v>
      </c>
      <c r="G1147" s="2">
        <v>20.083333333333332</v>
      </c>
    </row>
    <row r="1148" spans="1:7" x14ac:dyDescent="0.25">
      <c r="A1148" t="s">
        <v>0</v>
      </c>
      <c r="B1148" t="s">
        <v>1</v>
      </c>
      <c r="C1148" s="4">
        <v>45829.837500000001</v>
      </c>
      <c r="D1148">
        <v>89.7</v>
      </c>
      <c r="E1148" s="2">
        <v>20</v>
      </c>
      <c r="F1148" s="2">
        <v>6</v>
      </c>
      <c r="G1148" s="2">
        <v>20.100000000000001</v>
      </c>
    </row>
    <row r="1149" spans="1:7" x14ac:dyDescent="0.25">
      <c r="A1149" t="s">
        <v>0</v>
      </c>
      <c r="B1149" t="s">
        <v>1</v>
      </c>
      <c r="C1149" s="4">
        <v>45829.838194444441</v>
      </c>
      <c r="D1149">
        <v>88.2</v>
      </c>
      <c r="E1149" s="2">
        <v>20</v>
      </c>
      <c r="F1149" s="2">
        <v>7</v>
      </c>
      <c r="G1149" s="2">
        <v>20.116666666666667</v>
      </c>
    </row>
    <row r="1150" spans="1:7" x14ac:dyDescent="0.25">
      <c r="A1150" t="s">
        <v>0</v>
      </c>
      <c r="B1150" t="s">
        <v>1</v>
      </c>
      <c r="C1150" s="4">
        <v>45829.838888888888</v>
      </c>
      <c r="D1150">
        <v>86.7</v>
      </c>
      <c r="E1150" s="2">
        <v>20</v>
      </c>
      <c r="F1150" s="2">
        <v>8</v>
      </c>
      <c r="G1150" s="2">
        <v>20.133333333333333</v>
      </c>
    </row>
    <row r="1151" spans="1:7" x14ac:dyDescent="0.25">
      <c r="A1151" t="s">
        <v>0</v>
      </c>
      <c r="B1151" t="s">
        <v>1</v>
      </c>
      <c r="C1151" s="4">
        <v>45829.839583333334</v>
      </c>
      <c r="D1151">
        <v>85</v>
      </c>
      <c r="E1151" s="2">
        <v>20</v>
      </c>
      <c r="F1151" s="2">
        <v>9</v>
      </c>
      <c r="G1151" s="2">
        <v>20.149999999999999</v>
      </c>
    </row>
    <row r="1152" spans="1:7" x14ac:dyDescent="0.25">
      <c r="A1152" t="s">
        <v>0</v>
      </c>
      <c r="B1152" t="s">
        <v>1</v>
      </c>
      <c r="C1152" s="4">
        <v>45829.840277777781</v>
      </c>
      <c r="D1152">
        <v>83.4</v>
      </c>
      <c r="E1152" s="2">
        <v>20</v>
      </c>
      <c r="F1152" s="2">
        <v>10</v>
      </c>
      <c r="G1152" s="2">
        <v>20.166666666666668</v>
      </c>
    </row>
    <row r="1153" spans="1:7" x14ac:dyDescent="0.25">
      <c r="A1153" t="s">
        <v>0</v>
      </c>
      <c r="B1153" t="s">
        <v>1</v>
      </c>
      <c r="C1153" s="4">
        <v>45829.84097222222</v>
      </c>
      <c r="D1153">
        <v>82</v>
      </c>
      <c r="E1153" s="2">
        <v>20</v>
      </c>
      <c r="F1153" s="2">
        <v>11</v>
      </c>
      <c r="G1153" s="2">
        <v>20.183333333333334</v>
      </c>
    </row>
    <row r="1154" spans="1:7" x14ac:dyDescent="0.25">
      <c r="A1154" t="s">
        <v>0</v>
      </c>
      <c r="B1154" t="s">
        <v>1</v>
      </c>
      <c r="C1154" s="4">
        <v>45829.841666666667</v>
      </c>
      <c r="D1154">
        <v>80.5</v>
      </c>
      <c r="E1154" s="2">
        <v>20</v>
      </c>
      <c r="F1154" s="2">
        <v>12</v>
      </c>
      <c r="G1154" s="2">
        <v>20.2</v>
      </c>
    </row>
    <row r="1155" spans="1:7" x14ac:dyDescent="0.25">
      <c r="A1155" t="s">
        <v>0</v>
      </c>
      <c r="B1155" t="s">
        <v>1</v>
      </c>
      <c r="C1155" s="4">
        <v>45829.842361111114</v>
      </c>
      <c r="D1155">
        <v>78.900000000000006</v>
      </c>
      <c r="E1155" s="2">
        <v>20</v>
      </c>
      <c r="F1155" s="2">
        <v>13</v>
      </c>
      <c r="G1155" s="2">
        <v>20.216666666666665</v>
      </c>
    </row>
    <row r="1156" spans="1:7" x14ac:dyDescent="0.25">
      <c r="A1156" t="s">
        <v>0</v>
      </c>
      <c r="B1156" t="s">
        <v>1</v>
      </c>
      <c r="C1156" s="4">
        <v>45829.843055555553</v>
      </c>
      <c r="D1156">
        <v>77.3</v>
      </c>
      <c r="E1156" s="2">
        <v>20</v>
      </c>
      <c r="F1156" s="2">
        <v>14</v>
      </c>
      <c r="G1156" s="2">
        <v>20.233333333333334</v>
      </c>
    </row>
    <row r="1157" spans="1:7" x14ac:dyDescent="0.25">
      <c r="A1157" t="s">
        <v>0</v>
      </c>
      <c r="B1157" t="s">
        <v>1</v>
      </c>
      <c r="C1157" s="4">
        <v>45829.84375</v>
      </c>
      <c r="D1157">
        <v>75.7</v>
      </c>
      <c r="E1157" s="2">
        <v>20</v>
      </c>
      <c r="F1157" s="2">
        <v>15</v>
      </c>
      <c r="G1157" s="2">
        <v>20.25</v>
      </c>
    </row>
    <row r="1158" spans="1:7" x14ac:dyDescent="0.25">
      <c r="A1158" t="s">
        <v>0</v>
      </c>
      <c r="B1158" t="s">
        <v>1</v>
      </c>
      <c r="C1158" s="4">
        <v>45829.844444444447</v>
      </c>
      <c r="D1158">
        <v>74.3</v>
      </c>
      <c r="E1158" s="2">
        <v>20</v>
      </c>
      <c r="F1158" s="2">
        <v>16</v>
      </c>
      <c r="G1158" s="2">
        <v>20.266666666666666</v>
      </c>
    </row>
    <row r="1159" spans="1:7" x14ac:dyDescent="0.25">
      <c r="A1159" t="s">
        <v>0</v>
      </c>
      <c r="B1159" t="s">
        <v>1</v>
      </c>
      <c r="C1159" s="4">
        <v>45829.845138888886</v>
      </c>
      <c r="D1159">
        <v>72.8</v>
      </c>
      <c r="E1159" s="2">
        <v>20</v>
      </c>
      <c r="F1159" s="2">
        <v>17</v>
      </c>
      <c r="G1159" s="2">
        <v>20.283333333333335</v>
      </c>
    </row>
    <row r="1160" spans="1:7" x14ac:dyDescent="0.25">
      <c r="A1160" t="s">
        <v>0</v>
      </c>
      <c r="B1160" t="s">
        <v>1</v>
      </c>
      <c r="C1160" s="4">
        <v>45829.845833333333</v>
      </c>
      <c r="D1160">
        <v>71.3</v>
      </c>
      <c r="E1160" s="2">
        <v>20</v>
      </c>
      <c r="F1160" s="2">
        <v>18</v>
      </c>
      <c r="G1160" s="2">
        <v>20.3</v>
      </c>
    </row>
    <row r="1161" spans="1:7" x14ac:dyDescent="0.25">
      <c r="A1161" t="s">
        <v>0</v>
      </c>
      <c r="B1161" t="s">
        <v>1</v>
      </c>
      <c r="C1161" s="4">
        <v>45829.84652777778</v>
      </c>
      <c r="D1161">
        <v>69.8</v>
      </c>
      <c r="E1161" s="2">
        <v>20</v>
      </c>
      <c r="F1161" s="2">
        <v>19</v>
      </c>
      <c r="G1161" s="2">
        <v>20.316666666666666</v>
      </c>
    </row>
    <row r="1162" spans="1:7" x14ac:dyDescent="0.25">
      <c r="A1162" t="s">
        <v>0</v>
      </c>
      <c r="B1162" t="s">
        <v>1</v>
      </c>
      <c r="C1162" s="4">
        <v>45829.847222222219</v>
      </c>
      <c r="D1162">
        <v>68.5</v>
      </c>
      <c r="E1162" s="2">
        <v>20</v>
      </c>
      <c r="F1162" s="2">
        <v>20</v>
      </c>
      <c r="G1162" s="2">
        <v>20.333333333333332</v>
      </c>
    </row>
    <row r="1163" spans="1:7" x14ac:dyDescent="0.25">
      <c r="A1163" t="s">
        <v>0</v>
      </c>
      <c r="B1163" t="s">
        <v>1</v>
      </c>
      <c r="C1163" s="4">
        <v>45829.847916666666</v>
      </c>
      <c r="D1163">
        <v>67.2</v>
      </c>
      <c r="E1163" s="2">
        <v>20</v>
      </c>
      <c r="F1163" s="2">
        <v>21</v>
      </c>
      <c r="G1163" s="2">
        <v>20.350000000000001</v>
      </c>
    </row>
    <row r="1164" spans="1:7" x14ac:dyDescent="0.25">
      <c r="A1164" t="s">
        <v>0</v>
      </c>
      <c r="B1164" t="s">
        <v>1</v>
      </c>
      <c r="C1164" s="4">
        <v>45829.848611111112</v>
      </c>
      <c r="D1164">
        <v>65.7</v>
      </c>
      <c r="E1164" s="2">
        <v>20</v>
      </c>
      <c r="F1164" s="2">
        <v>22</v>
      </c>
      <c r="G1164" s="2">
        <v>20.366666666666667</v>
      </c>
    </row>
    <row r="1165" spans="1:7" x14ac:dyDescent="0.25">
      <c r="A1165" t="s">
        <v>0</v>
      </c>
      <c r="B1165" t="s">
        <v>1</v>
      </c>
      <c r="C1165" s="4">
        <v>45829.849305555559</v>
      </c>
      <c r="D1165">
        <v>64.5</v>
      </c>
      <c r="E1165" s="2">
        <v>20</v>
      </c>
      <c r="F1165" s="2">
        <v>23</v>
      </c>
      <c r="G1165" s="2">
        <v>20.383333333333333</v>
      </c>
    </row>
    <row r="1166" spans="1:7" x14ac:dyDescent="0.25">
      <c r="A1166" t="s">
        <v>0</v>
      </c>
      <c r="B1166" t="s">
        <v>1</v>
      </c>
      <c r="C1166" s="4">
        <v>45829.85</v>
      </c>
      <c r="D1166">
        <v>63.2</v>
      </c>
      <c r="E1166" s="2">
        <v>20</v>
      </c>
      <c r="F1166" s="2">
        <v>24</v>
      </c>
      <c r="G1166" s="2">
        <v>20.399999999999999</v>
      </c>
    </row>
    <row r="1167" spans="1:7" x14ac:dyDescent="0.25">
      <c r="A1167" t="s">
        <v>0</v>
      </c>
      <c r="B1167" t="s">
        <v>1</v>
      </c>
      <c r="C1167" s="4">
        <v>45829.850694444445</v>
      </c>
      <c r="D1167">
        <v>61.9</v>
      </c>
      <c r="E1167" s="2">
        <v>20</v>
      </c>
      <c r="F1167" s="2">
        <v>25</v>
      </c>
      <c r="G1167" s="2">
        <v>20.416666666666668</v>
      </c>
    </row>
    <row r="1168" spans="1:7" x14ac:dyDescent="0.25">
      <c r="A1168" t="s">
        <v>0</v>
      </c>
      <c r="B1168" t="s">
        <v>1</v>
      </c>
      <c r="C1168" s="4">
        <v>45829.851388888892</v>
      </c>
      <c r="D1168">
        <v>60.6</v>
      </c>
      <c r="E1168" s="2">
        <v>20</v>
      </c>
      <c r="F1168" s="2">
        <v>26</v>
      </c>
      <c r="G1168" s="2">
        <v>20.433333333333334</v>
      </c>
    </row>
    <row r="1169" spans="1:7" x14ac:dyDescent="0.25">
      <c r="A1169" t="s">
        <v>0</v>
      </c>
      <c r="B1169" t="s">
        <v>1</v>
      </c>
      <c r="C1169" s="4">
        <v>45829.852083333331</v>
      </c>
      <c r="D1169">
        <v>59.2</v>
      </c>
      <c r="E1169" s="2">
        <v>20</v>
      </c>
      <c r="F1169" s="2">
        <v>27</v>
      </c>
      <c r="G1169" s="2">
        <v>20.45</v>
      </c>
    </row>
    <row r="1170" spans="1:7" x14ac:dyDescent="0.25">
      <c r="A1170" t="s">
        <v>0</v>
      </c>
      <c r="B1170" t="s">
        <v>1</v>
      </c>
      <c r="C1170" s="4">
        <v>45829.852777777778</v>
      </c>
      <c r="D1170">
        <v>57.7</v>
      </c>
      <c r="E1170" s="2">
        <v>20</v>
      </c>
      <c r="F1170" s="2">
        <v>28</v>
      </c>
      <c r="G1170" s="2">
        <v>20.466666666666665</v>
      </c>
    </row>
    <row r="1171" spans="1:7" x14ac:dyDescent="0.25">
      <c r="A1171" t="s">
        <v>0</v>
      </c>
      <c r="B1171" t="s">
        <v>1</v>
      </c>
      <c r="C1171" s="4">
        <v>45829.853472222225</v>
      </c>
      <c r="D1171">
        <v>56.6</v>
      </c>
      <c r="E1171" s="2">
        <v>20</v>
      </c>
      <c r="F1171" s="2">
        <v>29</v>
      </c>
      <c r="G1171" s="2">
        <v>20.483333333333334</v>
      </c>
    </row>
    <row r="1172" spans="1:7" x14ac:dyDescent="0.25">
      <c r="A1172" t="s">
        <v>0</v>
      </c>
      <c r="B1172" t="s">
        <v>1</v>
      </c>
      <c r="C1172" s="4">
        <v>45829.854166666664</v>
      </c>
      <c r="D1172">
        <v>55.2</v>
      </c>
      <c r="E1172" s="2">
        <v>20</v>
      </c>
      <c r="F1172" s="2">
        <v>30</v>
      </c>
      <c r="G1172" s="2">
        <v>20.5</v>
      </c>
    </row>
    <row r="1173" spans="1:7" x14ac:dyDescent="0.25">
      <c r="A1173" t="s">
        <v>0</v>
      </c>
      <c r="B1173" t="s">
        <v>1</v>
      </c>
      <c r="C1173" s="4">
        <v>45829.854861111111</v>
      </c>
      <c r="D1173">
        <v>53.9</v>
      </c>
      <c r="E1173" s="2">
        <v>20</v>
      </c>
      <c r="F1173" s="2">
        <v>31</v>
      </c>
      <c r="G1173" s="2">
        <v>20.516666666666666</v>
      </c>
    </row>
    <row r="1174" spans="1:7" x14ac:dyDescent="0.25">
      <c r="A1174" t="s">
        <v>0</v>
      </c>
      <c r="B1174" t="s">
        <v>1</v>
      </c>
      <c r="C1174" s="4">
        <v>45829.855555555558</v>
      </c>
      <c r="D1174">
        <v>52.6</v>
      </c>
      <c r="E1174" s="2">
        <v>20</v>
      </c>
      <c r="F1174" s="2">
        <v>32</v>
      </c>
      <c r="G1174" s="2">
        <v>20.533333333333335</v>
      </c>
    </row>
    <row r="1175" spans="1:7" x14ac:dyDescent="0.25">
      <c r="A1175" t="s">
        <v>0</v>
      </c>
      <c r="B1175" t="s">
        <v>1</v>
      </c>
      <c r="C1175" s="4">
        <v>45829.856249999997</v>
      </c>
      <c r="D1175">
        <v>51.4</v>
      </c>
      <c r="E1175" s="2">
        <v>20</v>
      </c>
      <c r="F1175" s="2">
        <v>33</v>
      </c>
      <c r="G1175" s="2">
        <v>20.55</v>
      </c>
    </row>
    <row r="1176" spans="1:7" x14ac:dyDescent="0.25">
      <c r="A1176" t="s">
        <v>0</v>
      </c>
      <c r="B1176" t="s">
        <v>1</v>
      </c>
      <c r="C1176" s="4">
        <v>45829.856944444444</v>
      </c>
      <c r="D1176">
        <v>50.2</v>
      </c>
      <c r="E1176" s="2">
        <v>20</v>
      </c>
      <c r="F1176" s="2">
        <v>34</v>
      </c>
      <c r="G1176" s="2">
        <v>20.566666666666666</v>
      </c>
    </row>
    <row r="1177" spans="1:7" x14ac:dyDescent="0.25">
      <c r="A1177" t="s">
        <v>0</v>
      </c>
      <c r="B1177" t="s">
        <v>1</v>
      </c>
      <c r="C1177" s="4">
        <v>45829.857638888891</v>
      </c>
      <c r="D1177">
        <v>49</v>
      </c>
      <c r="E1177" s="2">
        <v>20</v>
      </c>
      <c r="F1177" s="2">
        <v>35</v>
      </c>
      <c r="G1177" s="2">
        <v>20.583333333333332</v>
      </c>
    </row>
    <row r="1178" spans="1:7" x14ac:dyDescent="0.25">
      <c r="A1178" t="s">
        <v>0</v>
      </c>
      <c r="B1178" t="s">
        <v>1</v>
      </c>
      <c r="C1178" s="4">
        <v>45829.85833333333</v>
      </c>
      <c r="D1178">
        <v>47.8</v>
      </c>
      <c r="E1178" s="2">
        <v>20</v>
      </c>
      <c r="F1178" s="2">
        <v>36</v>
      </c>
      <c r="G1178" s="2">
        <v>20.6</v>
      </c>
    </row>
    <row r="1179" spans="1:7" x14ac:dyDescent="0.25">
      <c r="A1179" t="s">
        <v>0</v>
      </c>
      <c r="B1179" t="s">
        <v>1</v>
      </c>
      <c r="C1179" s="4">
        <v>45829.859027777777</v>
      </c>
      <c r="D1179">
        <v>46.6</v>
      </c>
      <c r="E1179" s="2">
        <v>20</v>
      </c>
      <c r="F1179" s="2">
        <v>37</v>
      </c>
      <c r="G1179" s="2">
        <v>20.616666666666667</v>
      </c>
    </row>
    <row r="1180" spans="1:7" x14ac:dyDescent="0.25">
      <c r="A1180" t="s">
        <v>0</v>
      </c>
      <c r="B1180" t="s">
        <v>1</v>
      </c>
      <c r="C1180" s="4">
        <v>45829.859722222223</v>
      </c>
      <c r="D1180">
        <v>45.4</v>
      </c>
      <c r="E1180" s="2">
        <v>20</v>
      </c>
      <c r="F1180" s="2">
        <v>38</v>
      </c>
      <c r="G1180" s="2">
        <v>20.633333333333333</v>
      </c>
    </row>
    <row r="1181" spans="1:7" x14ac:dyDescent="0.25">
      <c r="A1181" t="s">
        <v>0</v>
      </c>
      <c r="B1181" t="s">
        <v>1</v>
      </c>
      <c r="C1181" s="4">
        <v>45829.86041666667</v>
      </c>
      <c r="D1181">
        <v>44.2</v>
      </c>
      <c r="E1181" s="2">
        <v>20</v>
      </c>
      <c r="F1181" s="2">
        <v>39</v>
      </c>
      <c r="G1181" s="2">
        <v>20.65</v>
      </c>
    </row>
    <row r="1182" spans="1:7" x14ac:dyDescent="0.25">
      <c r="A1182" t="s">
        <v>0</v>
      </c>
      <c r="B1182" t="s">
        <v>1</v>
      </c>
      <c r="C1182" s="4">
        <v>45829.861111111109</v>
      </c>
      <c r="D1182">
        <v>43.1</v>
      </c>
      <c r="E1182" s="2">
        <v>20</v>
      </c>
      <c r="F1182" s="2">
        <v>40</v>
      </c>
      <c r="G1182" s="2">
        <v>20.666666666666668</v>
      </c>
    </row>
    <row r="1183" spans="1:7" x14ac:dyDescent="0.25">
      <c r="A1183" t="s">
        <v>0</v>
      </c>
      <c r="B1183" t="s">
        <v>1</v>
      </c>
      <c r="C1183" s="4">
        <v>45829.861805555556</v>
      </c>
      <c r="D1183">
        <v>41.9</v>
      </c>
      <c r="E1183" s="2">
        <v>20</v>
      </c>
      <c r="F1183" s="2">
        <v>41</v>
      </c>
      <c r="G1183" s="2">
        <v>20.683333333333334</v>
      </c>
    </row>
    <row r="1184" spans="1:7" x14ac:dyDescent="0.25">
      <c r="A1184" t="s">
        <v>0</v>
      </c>
      <c r="B1184" t="s">
        <v>1</v>
      </c>
      <c r="C1184" s="4">
        <v>45829.862500000003</v>
      </c>
      <c r="D1184">
        <v>40.799999999999997</v>
      </c>
      <c r="E1184" s="2">
        <v>20</v>
      </c>
      <c r="F1184" s="2">
        <v>42</v>
      </c>
      <c r="G1184" s="2">
        <v>20.7</v>
      </c>
    </row>
    <row r="1185" spans="1:7" x14ac:dyDescent="0.25">
      <c r="A1185" t="s">
        <v>0</v>
      </c>
      <c r="B1185" t="s">
        <v>1</v>
      </c>
      <c r="C1185" s="4">
        <v>45829.863194444442</v>
      </c>
      <c r="D1185">
        <v>39.700000000000003</v>
      </c>
      <c r="E1185" s="2">
        <v>20</v>
      </c>
      <c r="F1185" s="2">
        <v>43</v>
      </c>
      <c r="G1185" s="2">
        <v>20.716666666666665</v>
      </c>
    </row>
    <row r="1186" spans="1:7" x14ac:dyDescent="0.25">
      <c r="A1186" t="s">
        <v>0</v>
      </c>
      <c r="B1186" t="s">
        <v>1</v>
      </c>
      <c r="C1186" s="4">
        <v>45829.863888888889</v>
      </c>
      <c r="D1186">
        <v>38.6</v>
      </c>
      <c r="E1186" s="2">
        <v>20</v>
      </c>
      <c r="F1186" s="2">
        <v>44</v>
      </c>
      <c r="G1186" s="2">
        <v>20.733333333333334</v>
      </c>
    </row>
    <row r="1187" spans="1:7" x14ac:dyDescent="0.25">
      <c r="A1187" t="s">
        <v>0</v>
      </c>
      <c r="B1187" t="s">
        <v>1</v>
      </c>
      <c r="C1187" s="4">
        <v>45829.864583333336</v>
      </c>
      <c r="D1187">
        <v>37.5</v>
      </c>
      <c r="E1187" s="2">
        <v>20</v>
      </c>
      <c r="F1187" s="2">
        <v>45</v>
      </c>
      <c r="G1187" s="2">
        <v>20.75</v>
      </c>
    </row>
    <row r="1188" spans="1:7" x14ac:dyDescent="0.25">
      <c r="A1188" t="s">
        <v>0</v>
      </c>
      <c r="B1188" t="s">
        <v>1</v>
      </c>
      <c r="C1188" s="4">
        <v>45829.865277777775</v>
      </c>
      <c r="D1188">
        <v>36.4</v>
      </c>
      <c r="E1188" s="2">
        <v>20</v>
      </c>
      <c r="F1188" s="2">
        <v>46</v>
      </c>
      <c r="G1188" s="2">
        <v>20.766666666666666</v>
      </c>
    </row>
    <row r="1189" spans="1:7" x14ac:dyDescent="0.25">
      <c r="A1189" t="s">
        <v>0</v>
      </c>
      <c r="B1189" t="s">
        <v>1</v>
      </c>
      <c r="C1189" s="4">
        <v>45829.865972222222</v>
      </c>
      <c r="D1189">
        <v>35.200000000000003</v>
      </c>
      <c r="E1189" s="2">
        <v>20</v>
      </c>
      <c r="F1189" s="2">
        <v>47</v>
      </c>
      <c r="G1189" s="2">
        <v>20.783333333333335</v>
      </c>
    </row>
    <row r="1190" spans="1:7" x14ac:dyDescent="0.25">
      <c r="A1190" t="s">
        <v>0</v>
      </c>
      <c r="B1190" t="s">
        <v>1</v>
      </c>
      <c r="C1190" s="4">
        <v>45829.866666666669</v>
      </c>
      <c r="D1190">
        <v>34.299999999999997</v>
      </c>
      <c r="E1190" s="2">
        <v>20</v>
      </c>
      <c r="F1190" s="2">
        <v>48</v>
      </c>
      <c r="G1190" s="2">
        <v>20.8</v>
      </c>
    </row>
    <row r="1191" spans="1:7" x14ac:dyDescent="0.25">
      <c r="A1191" t="s">
        <v>0</v>
      </c>
      <c r="B1191" t="s">
        <v>1</v>
      </c>
      <c r="C1191" s="4">
        <v>45829.867361111108</v>
      </c>
      <c r="D1191">
        <v>33.200000000000003</v>
      </c>
      <c r="E1191" s="2">
        <v>20</v>
      </c>
      <c r="F1191" s="2">
        <v>49</v>
      </c>
      <c r="G1191" s="2">
        <v>20.816666666666666</v>
      </c>
    </row>
    <row r="1192" spans="1:7" x14ac:dyDescent="0.25">
      <c r="A1192" t="s">
        <v>0</v>
      </c>
      <c r="B1192" t="s">
        <v>1</v>
      </c>
      <c r="C1192" s="4">
        <v>45829.868055555555</v>
      </c>
      <c r="D1192">
        <v>32.200000000000003</v>
      </c>
      <c r="E1192" s="2">
        <v>20</v>
      </c>
      <c r="F1192" s="2">
        <v>50</v>
      </c>
      <c r="G1192" s="2">
        <v>20.833333333333332</v>
      </c>
    </row>
    <row r="1193" spans="1:7" x14ac:dyDescent="0.25">
      <c r="A1193" t="s">
        <v>0</v>
      </c>
      <c r="B1193" t="s">
        <v>1</v>
      </c>
      <c r="C1193" s="4">
        <v>45829.868750000001</v>
      </c>
      <c r="D1193">
        <v>30.3</v>
      </c>
      <c r="E1193" s="2">
        <v>20</v>
      </c>
      <c r="F1193" s="2">
        <v>51</v>
      </c>
      <c r="G1193" s="2">
        <v>20.85</v>
      </c>
    </row>
    <row r="1194" spans="1:7" x14ac:dyDescent="0.25">
      <c r="A1194" t="s">
        <v>0</v>
      </c>
      <c r="B1194" t="s">
        <v>1</v>
      </c>
      <c r="C1194" s="4">
        <v>45829.869444444441</v>
      </c>
      <c r="D1194">
        <v>26.5</v>
      </c>
      <c r="E1194" s="2">
        <v>20</v>
      </c>
      <c r="F1194" s="2">
        <v>52</v>
      </c>
      <c r="G1194" s="2">
        <v>20.866666666666667</v>
      </c>
    </row>
    <row r="1195" spans="1:7" x14ac:dyDescent="0.25">
      <c r="A1195" t="s">
        <v>0</v>
      </c>
      <c r="B1195" t="s">
        <v>1</v>
      </c>
      <c r="C1195" s="4">
        <v>45829.870138888888</v>
      </c>
      <c r="D1195">
        <v>21.1</v>
      </c>
      <c r="E1195" s="2">
        <v>20</v>
      </c>
      <c r="F1195" s="2">
        <v>53</v>
      </c>
      <c r="G1195" s="2">
        <v>20.883333333333333</v>
      </c>
    </row>
    <row r="1196" spans="1:7" x14ac:dyDescent="0.25">
      <c r="A1196" t="s">
        <v>0</v>
      </c>
      <c r="B1196" t="s">
        <v>1</v>
      </c>
      <c r="C1196" s="4">
        <v>45829.870833333334</v>
      </c>
      <c r="D1196">
        <v>15.7</v>
      </c>
      <c r="E1196" s="2">
        <v>20</v>
      </c>
      <c r="F1196" s="2">
        <v>54</v>
      </c>
      <c r="G1196" s="2">
        <v>20.9</v>
      </c>
    </row>
    <row r="1197" spans="1:7" x14ac:dyDescent="0.25">
      <c r="A1197" t="s">
        <v>0</v>
      </c>
      <c r="B1197" t="s">
        <v>1</v>
      </c>
      <c r="C1197" s="4">
        <v>45829.871527777781</v>
      </c>
      <c r="D1197">
        <v>13.4</v>
      </c>
      <c r="E1197" s="2">
        <v>20</v>
      </c>
      <c r="F1197" s="2">
        <v>55</v>
      </c>
      <c r="G1197" s="2">
        <v>20.916666666666668</v>
      </c>
    </row>
    <row r="1198" spans="1:7" x14ac:dyDescent="0.25">
      <c r="A1198" t="s">
        <v>0</v>
      </c>
      <c r="B1198" t="s">
        <v>1</v>
      </c>
      <c r="C1198" s="4">
        <v>45829.87222222222</v>
      </c>
      <c r="D1198">
        <v>13.1</v>
      </c>
      <c r="E1198" s="2">
        <v>20</v>
      </c>
      <c r="F1198" s="2">
        <v>56</v>
      </c>
      <c r="G1198" s="2">
        <v>20.933333333333334</v>
      </c>
    </row>
    <row r="1199" spans="1:7" x14ac:dyDescent="0.25">
      <c r="A1199" t="s">
        <v>0</v>
      </c>
      <c r="B1199" t="s">
        <v>1</v>
      </c>
      <c r="C1199" s="4">
        <v>45829.872916666667</v>
      </c>
      <c r="D1199">
        <v>12.8</v>
      </c>
      <c r="E1199" s="2">
        <v>20</v>
      </c>
      <c r="F1199" s="2">
        <v>57</v>
      </c>
      <c r="G1199" s="2">
        <v>20.95</v>
      </c>
    </row>
    <row r="1200" spans="1:7" x14ac:dyDescent="0.25">
      <c r="A1200" t="s">
        <v>0</v>
      </c>
      <c r="B1200" t="s">
        <v>1</v>
      </c>
      <c r="C1200" s="4">
        <v>45829.873611111114</v>
      </c>
      <c r="D1200">
        <v>12.5</v>
      </c>
      <c r="E1200" s="2">
        <v>20</v>
      </c>
      <c r="F1200" s="2">
        <v>58</v>
      </c>
      <c r="G1200" s="2">
        <v>20.966666666666665</v>
      </c>
    </row>
    <row r="1201" spans="1:7" x14ac:dyDescent="0.25">
      <c r="A1201" t="s">
        <v>0</v>
      </c>
      <c r="B1201" t="s">
        <v>1</v>
      </c>
      <c r="C1201" s="4">
        <v>45829.874305555553</v>
      </c>
      <c r="D1201">
        <v>12.1</v>
      </c>
      <c r="E1201" s="2">
        <v>20</v>
      </c>
      <c r="F1201" s="2">
        <v>59</v>
      </c>
      <c r="G1201" s="2">
        <v>20.983333333333334</v>
      </c>
    </row>
    <row r="1202" spans="1:7" x14ac:dyDescent="0.25">
      <c r="A1202" t="s">
        <v>0</v>
      </c>
      <c r="B1202" t="s">
        <v>1</v>
      </c>
      <c r="C1202" s="4">
        <v>45829.875</v>
      </c>
      <c r="D1202">
        <v>11.9</v>
      </c>
      <c r="E1202" s="2">
        <v>21</v>
      </c>
      <c r="F1202" s="2">
        <v>0</v>
      </c>
      <c r="G1202" s="2">
        <v>21</v>
      </c>
    </row>
    <row r="1203" spans="1:7" x14ac:dyDescent="0.25">
      <c r="A1203" t="s">
        <v>0</v>
      </c>
      <c r="B1203" t="s">
        <v>1</v>
      </c>
      <c r="C1203" s="4">
        <v>45829.875694444447</v>
      </c>
      <c r="D1203">
        <v>11.6</v>
      </c>
      <c r="E1203" s="2">
        <v>21</v>
      </c>
      <c r="F1203" s="2">
        <v>1</v>
      </c>
      <c r="G1203" s="2">
        <v>21.016666666666666</v>
      </c>
    </row>
    <row r="1204" spans="1:7" x14ac:dyDescent="0.25">
      <c r="A1204" t="s">
        <v>0</v>
      </c>
      <c r="B1204" t="s">
        <v>1</v>
      </c>
      <c r="C1204" s="4">
        <v>45829.876388888886</v>
      </c>
      <c r="D1204">
        <v>11.4</v>
      </c>
      <c r="E1204" s="2">
        <v>21</v>
      </c>
      <c r="F1204" s="2">
        <v>2</v>
      </c>
      <c r="G1204" s="2">
        <v>21.033333333333335</v>
      </c>
    </row>
    <row r="1205" spans="1:7" x14ac:dyDescent="0.25">
      <c r="A1205" t="s">
        <v>0</v>
      </c>
      <c r="B1205" t="s">
        <v>1</v>
      </c>
      <c r="C1205" s="4">
        <v>45829.877083333333</v>
      </c>
      <c r="D1205">
        <v>11.1</v>
      </c>
      <c r="E1205" s="2">
        <v>21</v>
      </c>
      <c r="F1205" s="2">
        <v>3</v>
      </c>
      <c r="G1205" s="2">
        <v>21.05</v>
      </c>
    </row>
    <row r="1206" spans="1:7" x14ac:dyDescent="0.25">
      <c r="A1206" t="s">
        <v>0</v>
      </c>
      <c r="B1206" t="s">
        <v>1</v>
      </c>
      <c r="C1206" s="4">
        <v>45829.87777777778</v>
      </c>
      <c r="D1206">
        <v>10.8</v>
      </c>
      <c r="E1206" s="2">
        <v>21</v>
      </c>
      <c r="F1206" s="2">
        <v>4</v>
      </c>
      <c r="G1206" s="2">
        <v>21.066666666666666</v>
      </c>
    </row>
    <row r="1207" spans="1:7" x14ac:dyDescent="0.25">
      <c r="A1207" t="s">
        <v>0</v>
      </c>
      <c r="B1207" t="s">
        <v>1</v>
      </c>
      <c r="C1207" s="4">
        <v>45829.878472222219</v>
      </c>
      <c r="D1207">
        <v>10.5</v>
      </c>
      <c r="E1207" s="2">
        <v>21</v>
      </c>
      <c r="F1207" s="2">
        <v>5</v>
      </c>
      <c r="G1207" s="2">
        <v>21.083333333333332</v>
      </c>
    </row>
    <row r="1208" spans="1:7" x14ac:dyDescent="0.25">
      <c r="A1208" t="s">
        <v>0</v>
      </c>
      <c r="B1208" t="s">
        <v>1</v>
      </c>
      <c r="C1208" s="4">
        <v>45829.879166666666</v>
      </c>
      <c r="D1208">
        <v>10.199999999999999</v>
      </c>
      <c r="E1208" s="2">
        <v>21</v>
      </c>
      <c r="F1208" s="2">
        <v>6</v>
      </c>
      <c r="G1208" s="2">
        <v>21.1</v>
      </c>
    </row>
    <row r="1209" spans="1:7" x14ac:dyDescent="0.25">
      <c r="A1209" t="s">
        <v>0</v>
      </c>
      <c r="B1209" t="s">
        <v>1</v>
      </c>
      <c r="C1209" s="4">
        <v>45829.879861111112</v>
      </c>
      <c r="D1209">
        <v>9.8000000000000007</v>
      </c>
      <c r="E1209" s="2">
        <v>21</v>
      </c>
      <c r="F1209" s="2">
        <v>7</v>
      </c>
      <c r="G1209" s="2">
        <v>21.116666666666667</v>
      </c>
    </row>
    <row r="1210" spans="1:7" x14ac:dyDescent="0.25">
      <c r="A1210" t="s">
        <v>0</v>
      </c>
      <c r="B1210" t="s">
        <v>1</v>
      </c>
      <c r="C1210" s="4">
        <v>45829.880555555559</v>
      </c>
      <c r="D1210">
        <v>9.5</v>
      </c>
      <c r="E1210" s="2">
        <v>21</v>
      </c>
      <c r="F1210" s="2">
        <v>8</v>
      </c>
      <c r="G1210" s="2">
        <v>21.133333333333333</v>
      </c>
    </row>
    <row r="1211" spans="1:7" x14ac:dyDescent="0.25">
      <c r="A1211" t="s">
        <v>0</v>
      </c>
      <c r="B1211" t="s">
        <v>1</v>
      </c>
      <c r="C1211" s="4">
        <v>45829.881249999999</v>
      </c>
      <c r="D1211">
        <v>9.1</v>
      </c>
      <c r="E1211" s="2">
        <v>21</v>
      </c>
      <c r="F1211" s="2">
        <v>9</v>
      </c>
      <c r="G1211" s="2">
        <v>21.15</v>
      </c>
    </row>
    <row r="1212" spans="1:7" x14ac:dyDescent="0.25">
      <c r="A1212" t="s">
        <v>0</v>
      </c>
      <c r="B1212" t="s">
        <v>1</v>
      </c>
      <c r="C1212" s="4">
        <v>45829.881944444445</v>
      </c>
      <c r="D1212">
        <v>8.8000000000000007</v>
      </c>
      <c r="E1212" s="2">
        <v>21</v>
      </c>
      <c r="F1212" s="2">
        <v>10</v>
      </c>
      <c r="G1212" s="2">
        <v>21.166666666666668</v>
      </c>
    </row>
    <row r="1213" spans="1:7" x14ac:dyDescent="0.25">
      <c r="A1213" t="s">
        <v>0</v>
      </c>
      <c r="B1213" t="s">
        <v>1</v>
      </c>
      <c r="C1213" s="4">
        <v>45829.882638888892</v>
      </c>
      <c r="D1213">
        <v>8.4</v>
      </c>
      <c r="E1213" s="2">
        <v>21</v>
      </c>
      <c r="F1213" s="2">
        <v>11</v>
      </c>
      <c r="G1213" s="2">
        <v>21.183333333333334</v>
      </c>
    </row>
    <row r="1214" spans="1:7" x14ac:dyDescent="0.25">
      <c r="A1214" t="s">
        <v>0</v>
      </c>
      <c r="B1214" t="s">
        <v>1</v>
      </c>
      <c r="C1214" s="4">
        <v>45829.883333333331</v>
      </c>
      <c r="D1214">
        <v>8.1</v>
      </c>
      <c r="E1214" s="2">
        <v>21</v>
      </c>
      <c r="F1214" s="2">
        <v>12</v>
      </c>
      <c r="G1214" s="2">
        <v>21.2</v>
      </c>
    </row>
    <row r="1215" spans="1:7" x14ac:dyDescent="0.25">
      <c r="A1215" t="s">
        <v>0</v>
      </c>
      <c r="B1215" t="s">
        <v>1</v>
      </c>
      <c r="C1215" s="4">
        <v>45829.884027777778</v>
      </c>
      <c r="D1215">
        <v>7.8</v>
      </c>
      <c r="E1215" s="2">
        <v>21</v>
      </c>
      <c r="F1215" s="2">
        <v>13</v>
      </c>
      <c r="G1215" s="2">
        <v>21.216666666666665</v>
      </c>
    </row>
    <row r="1216" spans="1:7" x14ac:dyDescent="0.25">
      <c r="A1216" t="s">
        <v>0</v>
      </c>
      <c r="B1216" t="s">
        <v>1</v>
      </c>
      <c r="C1216" s="4">
        <v>45829.884722222225</v>
      </c>
      <c r="D1216">
        <v>7.6</v>
      </c>
      <c r="E1216" s="2">
        <v>21</v>
      </c>
      <c r="F1216" s="2">
        <v>14</v>
      </c>
      <c r="G1216" s="2">
        <v>21.233333333333334</v>
      </c>
    </row>
    <row r="1217" spans="1:7" x14ac:dyDescent="0.25">
      <c r="A1217" t="s">
        <v>0</v>
      </c>
      <c r="B1217" t="s">
        <v>1</v>
      </c>
      <c r="C1217" s="4">
        <v>45829.885416666664</v>
      </c>
      <c r="D1217">
        <v>7.3</v>
      </c>
      <c r="E1217" s="2">
        <v>21</v>
      </c>
      <c r="F1217" s="2">
        <v>15</v>
      </c>
      <c r="G1217" s="2">
        <v>21.25</v>
      </c>
    </row>
    <row r="1218" spans="1:7" x14ac:dyDescent="0.25">
      <c r="A1218" t="s">
        <v>0</v>
      </c>
      <c r="B1218" t="s">
        <v>1</v>
      </c>
      <c r="C1218" s="4">
        <v>45829.886111111111</v>
      </c>
      <c r="D1218">
        <v>7</v>
      </c>
      <c r="E1218" s="2">
        <v>21</v>
      </c>
      <c r="F1218" s="2">
        <v>16</v>
      </c>
      <c r="G1218" s="2">
        <v>21.266666666666666</v>
      </c>
    </row>
    <row r="1219" spans="1:7" x14ac:dyDescent="0.25">
      <c r="A1219" t="s">
        <v>0</v>
      </c>
      <c r="B1219" t="s">
        <v>1</v>
      </c>
      <c r="C1219" s="4">
        <v>45829.886805555558</v>
      </c>
      <c r="D1219">
        <v>6.8</v>
      </c>
      <c r="E1219" s="2">
        <v>21</v>
      </c>
      <c r="F1219" s="2">
        <v>17</v>
      </c>
      <c r="G1219" s="2">
        <v>21.283333333333335</v>
      </c>
    </row>
    <row r="1220" spans="1:7" x14ac:dyDescent="0.25">
      <c r="A1220" t="s">
        <v>0</v>
      </c>
      <c r="B1220" t="s">
        <v>1</v>
      </c>
      <c r="C1220" s="4">
        <v>45829.887499999997</v>
      </c>
      <c r="D1220">
        <v>6.5</v>
      </c>
      <c r="E1220" s="2">
        <v>21</v>
      </c>
      <c r="F1220" s="2">
        <v>18</v>
      </c>
      <c r="G1220" s="2">
        <v>21.3</v>
      </c>
    </row>
    <row r="1221" spans="1:7" x14ac:dyDescent="0.25">
      <c r="A1221" t="s">
        <v>0</v>
      </c>
      <c r="B1221" t="s">
        <v>1</v>
      </c>
      <c r="C1221" s="4">
        <v>45829.888194444444</v>
      </c>
      <c r="D1221">
        <v>6.3</v>
      </c>
      <c r="E1221" s="2">
        <v>21</v>
      </c>
      <c r="F1221" s="2">
        <v>19</v>
      </c>
      <c r="G1221" s="2">
        <v>21.316666666666666</v>
      </c>
    </row>
    <row r="1222" spans="1:7" x14ac:dyDescent="0.25">
      <c r="A1222" t="s">
        <v>0</v>
      </c>
      <c r="B1222" t="s">
        <v>1</v>
      </c>
      <c r="C1222" s="4">
        <v>45829.888888888891</v>
      </c>
      <c r="D1222">
        <v>6</v>
      </c>
      <c r="E1222" s="2">
        <v>21</v>
      </c>
      <c r="F1222" s="2">
        <v>20</v>
      </c>
      <c r="G1222" s="2">
        <v>21.333333333333332</v>
      </c>
    </row>
    <row r="1223" spans="1:7" x14ac:dyDescent="0.25">
      <c r="A1223" t="s">
        <v>0</v>
      </c>
      <c r="B1223" t="s">
        <v>1</v>
      </c>
      <c r="C1223" s="4">
        <v>45829.88958333333</v>
      </c>
      <c r="D1223">
        <v>5.8</v>
      </c>
      <c r="E1223" s="2">
        <v>21</v>
      </c>
      <c r="F1223" s="2">
        <v>21</v>
      </c>
      <c r="G1223" s="2">
        <v>21.35</v>
      </c>
    </row>
    <row r="1224" spans="1:7" x14ac:dyDescent="0.25">
      <c r="A1224" t="s">
        <v>0</v>
      </c>
      <c r="B1224" t="s">
        <v>1</v>
      </c>
      <c r="C1224" s="4">
        <v>45829.890277777777</v>
      </c>
      <c r="D1224">
        <v>5.6</v>
      </c>
      <c r="E1224" s="2">
        <v>21</v>
      </c>
      <c r="F1224" s="2">
        <v>22</v>
      </c>
      <c r="G1224" s="2">
        <v>21.366666666666667</v>
      </c>
    </row>
    <row r="1225" spans="1:7" x14ac:dyDescent="0.25">
      <c r="A1225" t="s">
        <v>0</v>
      </c>
      <c r="B1225" t="s">
        <v>1</v>
      </c>
      <c r="C1225" s="4">
        <v>45829.890972222223</v>
      </c>
      <c r="D1225">
        <v>5.3</v>
      </c>
      <c r="E1225" s="2">
        <v>21</v>
      </c>
      <c r="F1225" s="2">
        <v>23</v>
      </c>
      <c r="G1225" s="2">
        <v>21.383333333333333</v>
      </c>
    </row>
    <row r="1226" spans="1:7" x14ac:dyDescent="0.25">
      <c r="A1226" t="s">
        <v>0</v>
      </c>
      <c r="B1226" t="s">
        <v>1</v>
      </c>
      <c r="C1226" s="4">
        <v>45829.89166666667</v>
      </c>
      <c r="D1226">
        <v>5.0999999999999996</v>
      </c>
      <c r="E1226" s="2">
        <v>21</v>
      </c>
      <c r="F1226" s="2">
        <v>24</v>
      </c>
      <c r="G1226" s="2">
        <v>21.4</v>
      </c>
    </row>
    <row r="1227" spans="1:7" x14ac:dyDescent="0.25">
      <c r="A1227" t="s">
        <v>0</v>
      </c>
      <c r="B1227" t="s">
        <v>1</v>
      </c>
      <c r="C1227" s="4">
        <v>45829.892361111109</v>
      </c>
      <c r="D1227">
        <v>4.8</v>
      </c>
      <c r="E1227" s="2">
        <v>21</v>
      </c>
      <c r="F1227" s="2">
        <v>25</v>
      </c>
      <c r="G1227" s="2">
        <v>21.416666666666668</v>
      </c>
    </row>
    <row r="1228" spans="1:7" x14ac:dyDescent="0.25">
      <c r="A1228" t="s">
        <v>0</v>
      </c>
      <c r="B1228" t="s">
        <v>1</v>
      </c>
      <c r="C1228" s="4">
        <v>45829.893055555556</v>
      </c>
      <c r="D1228">
        <v>4.5999999999999996</v>
      </c>
      <c r="E1228" s="2">
        <v>21</v>
      </c>
      <c r="F1228" s="2">
        <v>26</v>
      </c>
      <c r="G1228" s="2">
        <v>21.433333333333334</v>
      </c>
    </row>
    <row r="1229" spans="1:7" x14ac:dyDescent="0.25">
      <c r="A1229" t="s">
        <v>0</v>
      </c>
      <c r="B1229" t="s">
        <v>1</v>
      </c>
      <c r="C1229" s="4">
        <v>45829.893750000003</v>
      </c>
      <c r="D1229">
        <v>4.4000000000000004</v>
      </c>
      <c r="E1229" s="2">
        <v>21</v>
      </c>
      <c r="F1229" s="2">
        <v>27</v>
      </c>
      <c r="G1229" s="2">
        <v>21.45</v>
      </c>
    </row>
    <row r="1230" spans="1:7" x14ac:dyDescent="0.25">
      <c r="A1230" t="s">
        <v>0</v>
      </c>
      <c r="B1230" t="s">
        <v>1</v>
      </c>
      <c r="C1230" s="4">
        <v>45829.894444444442</v>
      </c>
      <c r="D1230">
        <v>4.0999999999999996</v>
      </c>
      <c r="E1230" s="2">
        <v>21</v>
      </c>
      <c r="F1230" s="2">
        <v>28</v>
      </c>
      <c r="G1230" s="2">
        <v>21.466666666666665</v>
      </c>
    </row>
    <row r="1231" spans="1:7" x14ac:dyDescent="0.25">
      <c r="A1231" t="s">
        <v>0</v>
      </c>
      <c r="B1231" t="s">
        <v>1</v>
      </c>
      <c r="C1231" s="4">
        <v>45829.895138888889</v>
      </c>
      <c r="D1231">
        <v>3.8</v>
      </c>
      <c r="E1231" s="2">
        <v>21</v>
      </c>
      <c r="F1231" s="2">
        <v>29</v>
      </c>
      <c r="G1231" s="2">
        <v>21.483333333333334</v>
      </c>
    </row>
    <row r="1232" spans="1:7" x14ac:dyDescent="0.25">
      <c r="A1232" t="s">
        <v>0</v>
      </c>
      <c r="B1232" t="s">
        <v>1</v>
      </c>
      <c r="C1232" s="4">
        <v>45829.895833333336</v>
      </c>
      <c r="D1232">
        <v>3.7</v>
      </c>
      <c r="E1232" s="2">
        <v>21</v>
      </c>
      <c r="F1232" s="2">
        <v>30</v>
      </c>
      <c r="G1232" s="2">
        <v>21.5</v>
      </c>
    </row>
    <row r="1233" spans="1:7" x14ac:dyDescent="0.25">
      <c r="A1233" t="s">
        <v>0</v>
      </c>
      <c r="B1233" t="s">
        <v>1</v>
      </c>
      <c r="C1233" s="4">
        <v>45829.896527777775</v>
      </c>
      <c r="D1233">
        <v>3.5</v>
      </c>
      <c r="E1233" s="2">
        <v>21</v>
      </c>
      <c r="F1233" s="2">
        <v>31</v>
      </c>
      <c r="G1233" s="2">
        <v>21.516666666666666</v>
      </c>
    </row>
    <row r="1234" spans="1:7" x14ac:dyDescent="0.25">
      <c r="A1234" t="s">
        <v>0</v>
      </c>
      <c r="B1234" t="s">
        <v>1</v>
      </c>
      <c r="C1234" s="4">
        <v>45829.897222222222</v>
      </c>
      <c r="D1234">
        <v>3.5</v>
      </c>
      <c r="E1234" s="2">
        <v>21</v>
      </c>
      <c r="F1234" s="2">
        <v>32</v>
      </c>
      <c r="G1234" s="2">
        <v>21.533333333333335</v>
      </c>
    </row>
    <row r="1235" spans="1:7" x14ac:dyDescent="0.25">
      <c r="A1235" t="s">
        <v>0</v>
      </c>
      <c r="B1235" t="s">
        <v>1</v>
      </c>
      <c r="C1235" s="4">
        <v>45829.897916666669</v>
      </c>
      <c r="D1235">
        <v>3.3</v>
      </c>
      <c r="E1235" s="2">
        <v>21</v>
      </c>
      <c r="F1235" s="2">
        <v>33</v>
      </c>
      <c r="G1235" s="2">
        <v>21.55</v>
      </c>
    </row>
    <row r="1236" spans="1:7" x14ac:dyDescent="0.25">
      <c r="A1236" t="s">
        <v>0</v>
      </c>
      <c r="B1236" t="s">
        <v>1</v>
      </c>
      <c r="C1236" s="4">
        <v>45829.898611111108</v>
      </c>
      <c r="D1236">
        <v>3</v>
      </c>
      <c r="E1236" s="2">
        <v>21</v>
      </c>
      <c r="F1236" s="2">
        <v>34</v>
      </c>
      <c r="G1236" s="2">
        <v>21.566666666666666</v>
      </c>
    </row>
    <row r="1237" spans="1:7" x14ac:dyDescent="0.25">
      <c r="A1237" t="s">
        <v>0</v>
      </c>
      <c r="B1237" t="s">
        <v>1</v>
      </c>
      <c r="C1237" s="4">
        <v>45829.899305555555</v>
      </c>
      <c r="D1237">
        <v>2.8</v>
      </c>
      <c r="E1237" s="2">
        <v>21</v>
      </c>
      <c r="F1237" s="2">
        <v>35</v>
      </c>
      <c r="G1237" s="2">
        <v>21.583333333333332</v>
      </c>
    </row>
    <row r="1238" spans="1:7" x14ac:dyDescent="0.25">
      <c r="A1238" t="s">
        <v>0</v>
      </c>
      <c r="B1238" t="s">
        <v>1</v>
      </c>
      <c r="C1238" s="4">
        <v>45829.9</v>
      </c>
      <c r="D1238">
        <v>2.5</v>
      </c>
      <c r="E1238" s="2">
        <v>21</v>
      </c>
      <c r="F1238" s="2">
        <v>36</v>
      </c>
      <c r="G1238" s="2">
        <v>21.6</v>
      </c>
    </row>
    <row r="1239" spans="1:7" x14ac:dyDescent="0.25">
      <c r="A1239" t="s">
        <v>0</v>
      </c>
      <c r="B1239" t="s">
        <v>1</v>
      </c>
      <c r="C1239" s="4">
        <v>45829.900694444441</v>
      </c>
      <c r="D1239">
        <v>2.4</v>
      </c>
      <c r="E1239" s="2">
        <v>21</v>
      </c>
      <c r="F1239" s="2">
        <v>37</v>
      </c>
      <c r="G1239" s="2">
        <v>21.616666666666667</v>
      </c>
    </row>
    <row r="1240" spans="1:7" x14ac:dyDescent="0.25">
      <c r="A1240" t="s">
        <v>0</v>
      </c>
      <c r="B1240" t="s">
        <v>1</v>
      </c>
      <c r="C1240" s="4">
        <v>45829.901388888888</v>
      </c>
      <c r="D1240">
        <v>2.1</v>
      </c>
      <c r="E1240" s="2">
        <v>21</v>
      </c>
      <c r="F1240" s="2">
        <v>38</v>
      </c>
      <c r="G1240" s="2">
        <v>21.633333333333333</v>
      </c>
    </row>
    <row r="1241" spans="1:7" x14ac:dyDescent="0.25">
      <c r="A1241" t="s">
        <v>0</v>
      </c>
      <c r="B1241" t="s">
        <v>1</v>
      </c>
      <c r="C1241" s="4">
        <v>45829.902083333334</v>
      </c>
      <c r="D1241">
        <v>1.9</v>
      </c>
      <c r="E1241" s="2">
        <v>21</v>
      </c>
      <c r="F1241" s="2">
        <v>39</v>
      </c>
      <c r="G1241" s="2">
        <v>21.65</v>
      </c>
    </row>
    <row r="1242" spans="1:7" x14ac:dyDescent="0.25">
      <c r="A1242" t="s">
        <v>0</v>
      </c>
      <c r="B1242" t="s">
        <v>1</v>
      </c>
      <c r="C1242" s="4">
        <v>45829.902777777781</v>
      </c>
      <c r="D1242">
        <v>1.6</v>
      </c>
      <c r="E1242" s="2">
        <v>21</v>
      </c>
      <c r="F1242" s="2">
        <v>40</v>
      </c>
      <c r="G1242" s="2">
        <v>21.666666666666668</v>
      </c>
    </row>
    <row r="1243" spans="1:7" x14ac:dyDescent="0.25">
      <c r="A1243" t="s">
        <v>0</v>
      </c>
      <c r="B1243" t="s">
        <v>1</v>
      </c>
      <c r="C1243" s="4">
        <v>45829.90347222222</v>
      </c>
      <c r="D1243">
        <v>1.4</v>
      </c>
      <c r="E1243" s="2">
        <v>21</v>
      </c>
      <c r="F1243" s="2">
        <v>41</v>
      </c>
      <c r="G1243" s="2">
        <v>21.683333333333334</v>
      </c>
    </row>
    <row r="1244" spans="1:7" x14ac:dyDescent="0.25">
      <c r="A1244" t="s">
        <v>0</v>
      </c>
      <c r="B1244" t="s">
        <v>1</v>
      </c>
      <c r="C1244" s="4">
        <v>45829.904166666667</v>
      </c>
      <c r="D1244">
        <v>1.2</v>
      </c>
      <c r="E1244" s="2">
        <v>21</v>
      </c>
      <c r="F1244" s="2">
        <v>42</v>
      </c>
      <c r="G1244" s="2">
        <v>21.7</v>
      </c>
    </row>
    <row r="1245" spans="1:7" x14ac:dyDescent="0.25">
      <c r="A1245" t="s">
        <v>0</v>
      </c>
      <c r="B1245" t="s">
        <v>1</v>
      </c>
      <c r="C1245" s="4">
        <v>45829.904861111114</v>
      </c>
      <c r="D1245">
        <v>0.9</v>
      </c>
      <c r="E1245" s="2">
        <v>21</v>
      </c>
      <c r="F1245" s="2">
        <v>43</v>
      </c>
      <c r="G1245" s="2">
        <v>21.716666666666665</v>
      </c>
    </row>
    <row r="1246" spans="1:7" x14ac:dyDescent="0.25">
      <c r="A1246" t="s">
        <v>0</v>
      </c>
      <c r="B1246" t="s">
        <v>1</v>
      </c>
      <c r="C1246" s="4">
        <v>45829.905555555553</v>
      </c>
      <c r="D1246">
        <v>0.6</v>
      </c>
      <c r="E1246" s="2">
        <v>21</v>
      </c>
      <c r="F1246" s="2">
        <v>44</v>
      </c>
      <c r="G1246" s="2">
        <v>21.733333333333334</v>
      </c>
    </row>
    <row r="1247" spans="1:7" x14ac:dyDescent="0.25">
      <c r="A1247" t="s">
        <v>0</v>
      </c>
      <c r="B1247" t="s">
        <v>1</v>
      </c>
      <c r="C1247" s="4">
        <v>45829.90625</v>
      </c>
      <c r="D1247">
        <v>0.5</v>
      </c>
      <c r="E1247" s="2">
        <v>21</v>
      </c>
      <c r="F1247" s="2">
        <v>45</v>
      </c>
      <c r="G1247" s="2">
        <v>21.75</v>
      </c>
    </row>
    <row r="1248" spans="1:7" x14ac:dyDescent="0.25">
      <c r="A1248" t="s">
        <v>0</v>
      </c>
      <c r="B1248" t="s">
        <v>1</v>
      </c>
      <c r="C1248" s="4">
        <v>45829.906944444447</v>
      </c>
      <c r="D1248">
        <v>0.2</v>
      </c>
      <c r="E1248" s="2">
        <v>21</v>
      </c>
      <c r="F1248" s="2">
        <v>46</v>
      </c>
      <c r="G1248" s="2">
        <v>21.766666666666666</v>
      </c>
    </row>
    <row r="1249" spans="1:7" x14ac:dyDescent="0.25">
      <c r="A1249" t="s">
        <v>0</v>
      </c>
      <c r="B1249" t="s">
        <v>1</v>
      </c>
      <c r="C1249" s="4">
        <v>45829.907638888886</v>
      </c>
      <c r="D1249">
        <v>0</v>
      </c>
      <c r="E1249" s="2">
        <v>21</v>
      </c>
      <c r="F1249" s="2">
        <v>47</v>
      </c>
      <c r="G1249" s="2">
        <v>21.783333333333335</v>
      </c>
    </row>
    <row r="1250" spans="1:7" x14ac:dyDescent="0.25">
      <c r="A1250" t="s">
        <v>0</v>
      </c>
      <c r="B1250" t="s">
        <v>1</v>
      </c>
      <c r="C1250" s="4">
        <v>45829.908333333333</v>
      </c>
      <c r="D1250">
        <v>0</v>
      </c>
      <c r="E1250" s="2">
        <v>21</v>
      </c>
      <c r="F1250" s="2">
        <v>48</v>
      </c>
      <c r="G1250" s="2">
        <v>21.8</v>
      </c>
    </row>
    <row r="1251" spans="1:7" x14ac:dyDescent="0.25">
      <c r="A1251" t="s">
        <v>0</v>
      </c>
      <c r="B1251" t="s">
        <v>1</v>
      </c>
      <c r="C1251" s="4">
        <v>45829.90902777778</v>
      </c>
      <c r="D1251">
        <v>0</v>
      </c>
      <c r="E1251" s="2">
        <v>21</v>
      </c>
      <c r="F1251" s="2">
        <v>49</v>
      </c>
      <c r="G1251" s="2">
        <v>21.816666666666666</v>
      </c>
    </row>
    <row r="1252" spans="1:7" x14ac:dyDescent="0.25">
      <c r="A1252" t="s">
        <v>0</v>
      </c>
      <c r="B1252" t="s">
        <v>1</v>
      </c>
      <c r="C1252" s="4">
        <v>45829.909722222219</v>
      </c>
      <c r="D1252">
        <v>0</v>
      </c>
      <c r="E1252" s="2">
        <v>21</v>
      </c>
      <c r="F1252" s="2">
        <v>50</v>
      </c>
      <c r="G1252" s="2">
        <v>21.833333333333332</v>
      </c>
    </row>
    <row r="1253" spans="1:7" x14ac:dyDescent="0.25">
      <c r="A1253" t="s">
        <v>0</v>
      </c>
      <c r="B1253" t="s">
        <v>1</v>
      </c>
      <c r="C1253" s="4">
        <v>45829.910416666666</v>
      </c>
      <c r="D1253">
        <v>0</v>
      </c>
      <c r="E1253" s="2">
        <v>21</v>
      </c>
      <c r="F1253" s="2">
        <v>51</v>
      </c>
      <c r="G1253" s="2">
        <v>21.85</v>
      </c>
    </row>
    <row r="1254" spans="1:7" x14ac:dyDescent="0.25">
      <c r="A1254" t="s">
        <v>0</v>
      </c>
      <c r="B1254" t="s">
        <v>1</v>
      </c>
      <c r="C1254" s="4">
        <v>45829.911111111112</v>
      </c>
      <c r="D1254">
        <v>0</v>
      </c>
      <c r="E1254" s="2">
        <v>21</v>
      </c>
      <c r="F1254" s="2">
        <v>52</v>
      </c>
      <c r="G1254" s="2">
        <v>21.866666666666667</v>
      </c>
    </row>
    <row r="1255" spans="1:7" x14ac:dyDescent="0.25">
      <c r="A1255" t="s">
        <v>0</v>
      </c>
      <c r="B1255" t="s">
        <v>1</v>
      </c>
      <c r="C1255" s="4">
        <v>45829.911805555559</v>
      </c>
      <c r="D1255">
        <v>0</v>
      </c>
      <c r="E1255" s="2">
        <v>21</v>
      </c>
      <c r="F1255" s="2">
        <v>53</v>
      </c>
      <c r="G1255" s="2">
        <v>21.883333333333333</v>
      </c>
    </row>
    <row r="1256" spans="1:7" x14ac:dyDescent="0.25">
      <c r="A1256" t="s">
        <v>0</v>
      </c>
      <c r="B1256" t="s">
        <v>1</v>
      </c>
      <c r="C1256" s="4">
        <v>45829.912499999999</v>
      </c>
      <c r="D1256">
        <v>0</v>
      </c>
      <c r="E1256" s="2">
        <v>21</v>
      </c>
      <c r="F1256" s="2">
        <v>54</v>
      </c>
      <c r="G1256" s="2">
        <v>21.9</v>
      </c>
    </row>
    <row r="1257" spans="1:7" x14ac:dyDescent="0.25">
      <c r="A1257" t="s">
        <v>0</v>
      </c>
      <c r="B1257" t="s">
        <v>1</v>
      </c>
      <c r="C1257" s="4">
        <v>45829.913194444445</v>
      </c>
      <c r="D1257">
        <v>0</v>
      </c>
      <c r="E1257" s="2">
        <v>21</v>
      </c>
      <c r="F1257" s="2">
        <v>55</v>
      </c>
      <c r="G1257" s="2">
        <v>21.916666666666668</v>
      </c>
    </row>
    <row r="1258" spans="1:7" x14ac:dyDescent="0.25">
      <c r="A1258" t="s">
        <v>0</v>
      </c>
      <c r="B1258" t="s">
        <v>1</v>
      </c>
      <c r="C1258" s="4">
        <v>45829.913888888892</v>
      </c>
      <c r="D1258">
        <v>0</v>
      </c>
      <c r="E1258" s="2">
        <v>21</v>
      </c>
      <c r="F1258" s="2">
        <v>56</v>
      </c>
      <c r="G1258" s="2">
        <v>21.933333333333334</v>
      </c>
    </row>
    <row r="1259" spans="1:7" x14ac:dyDescent="0.25">
      <c r="A1259" t="s">
        <v>0</v>
      </c>
      <c r="B1259" t="s">
        <v>1</v>
      </c>
      <c r="C1259" s="4">
        <v>45829.914583333331</v>
      </c>
      <c r="D1259">
        <v>0</v>
      </c>
      <c r="E1259" s="2">
        <v>21</v>
      </c>
      <c r="F1259" s="2">
        <v>57</v>
      </c>
      <c r="G1259" s="2">
        <v>21.95</v>
      </c>
    </row>
    <row r="1260" spans="1:7" x14ac:dyDescent="0.25">
      <c r="A1260" t="s">
        <v>0</v>
      </c>
      <c r="B1260" t="s">
        <v>1</v>
      </c>
      <c r="C1260" s="4">
        <v>45829.915277777778</v>
      </c>
      <c r="D1260">
        <v>0</v>
      </c>
      <c r="E1260" s="2">
        <v>21</v>
      </c>
      <c r="F1260" s="2">
        <v>58</v>
      </c>
      <c r="G1260" s="2">
        <v>21.966666666666665</v>
      </c>
    </row>
    <row r="1261" spans="1:7" x14ac:dyDescent="0.25">
      <c r="A1261" t="s">
        <v>0</v>
      </c>
      <c r="B1261" t="s">
        <v>1</v>
      </c>
      <c r="C1261" s="4">
        <v>45829.915972222225</v>
      </c>
      <c r="D1261">
        <v>0</v>
      </c>
      <c r="E1261" s="2">
        <v>21</v>
      </c>
      <c r="F1261" s="2">
        <v>59</v>
      </c>
      <c r="G1261" s="2">
        <v>21.983333333333334</v>
      </c>
    </row>
    <row r="1262" spans="1:7" x14ac:dyDescent="0.25">
      <c r="A1262" t="s">
        <v>0</v>
      </c>
      <c r="B1262" t="s">
        <v>1</v>
      </c>
      <c r="C1262" s="4">
        <v>45829.916666666664</v>
      </c>
      <c r="D1262">
        <v>0</v>
      </c>
      <c r="E1262" s="2">
        <v>22</v>
      </c>
      <c r="F1262" s="2">
        <v>0</v>
      </c>
      <c r="G1262" s="2">
        <v>22</v>
      </c>
    </row>
    <row r="1263" spans="1:7" x14ac:dyDescent="0.25">
      <c r="A1263" t="s">
        <v>0</v>
      </c>
      <c r="B1263" t="s">
        <v>1</v>
      </c>
      <c r="C1263" s="4">
        <v>45829.917361111111</v>
      </c>
      <c r="D1263">
        <v>0</v>
      </c>
      <c r="E1263" s="2">
        <v>22</v>
      </c>
      <c r="F1263" s="2">
        <v>1</v>
      </c>
      <c r="G1263" s="2">
        <v>22.016666666666666</v>
      </c>
    </row>
    <row r="1264" spans="1:7" x14ac:dyDescent="0.25">
      <c r="A1264" t="s">
        <v>0</v>
      </c>
      <c r="B1264" t="s">
        <v>1</v>
      </c>
      <c r="C1264" s="4">
        <v>45829.918055555558</v>
      </c>
      <c r="D1264">
        <v>0</v>
      </c>
      <c r="E1264" s="2">
        <v>22</v>
      </c>
      <c r="F1264" s="2">
        <v>2</v>
      </c>
      <c r="G1264" s="2">
        <v>22.033333333333335</v>
      </c>
    </row>
    <row r="1265" spans="1:7" x14ac:dyDescent="0.25">
      <c r="A1265" t="s">
        <v>0</v>
      </c>
      <c r="B1265" t="s">
        <v>1</v>
      </c>
      <c r="C1265" s="4">
        <v>45829.918749999997</v>
      </c>
      <c r="D1265">
        <v>0</v>
      </c>
      <c r="E1265" s="2">
        <v>22</v>
      </c>
      <c r="F1265" s="2">
        <v>3</v>
      </c>
      <c r="G1265" s="2">
        <v>22.05</v>
      </c>
    </row>
    <row r="1266" spans="1:7" x14ac:dyDescent="0.25">
      <c r="A1266" t="s">
        <v>0</v>
      </c>
      <c r="B1266" t="s">
        <v>1</v>
      </c>
      <c r="C1266" s="4">
        <v>45829.919444444444</v>
      </c>
      <c r="D1266">
        <v>0</v>
      </c>
      <c r="E1266" s="2">
        <v>22</v>
      </c>
      <c r="F1266" s="2">
        <v>4</v>
      </c>
      <c r="G1266" s="2">
        <v>22.066666666666666</v>
      </c>
    </row>
    <row r="1267" spans="1:7" x14ac:dyDescent="0.25">
      <c r="A1267" t="s">
        <v>0</v>
      </c>
      <c r="B1267" t="s">
        <v>1</v>
      </c>
      <c r="C1267" s="4">
        <v>45829.920138888891</v>
      </c>
      <c r="D1267">
        <v>0</v>
      </c>
      <c r="E1267" s="2">
        <v>22</v>
      </c>
      <c r="F1267" s="2">
        <v>5</v>
      </c>
      <c r="G1267" s="2">
        <v>22.083333333333332</v>
      </c>
    </row>
    <row r="1268" spans="1:7" x14ac:dyDescent="0.25">
      <c r="A1268" t="s">
        <v>0</v>
      </c>
      <c r="B1268" t="s">
        <v>1</v>
      </c>
      <c r="C1268" s="4">
        <v>45829.92083333333</v>
      </c>
      <c r="D1268">
        <v>0</v>
      </c>
      <c r="E1268" s="2">
        <v>22</v>
      </c>
      <c r="F1268" s="2">
        <v>6</v>
      </c>
      <c r="G1268" s="2">
        <v>22.1</v>
      </c>
    </row>
    <row r="1269" spans="1:7" x14ac:dyDescent="0.25">
      <c r="A1269" t="s">
        <v>0</v>
      </c>
      <c r="B1269" t="s">
        <v>1</v>
      </c>
      <c r="C1269" s="4">
        <v>45829.921527777777</v>
      </c>
      <c r="D1269">
        <v>0</v>
      </c>
      <c r="E1269" s="2">
        <v>22</v>
      </c>
      <c r="F1269" s="2">
        <v>7</v>
      </c>
      <c r="G1269" s="2">
        <v>22.116666666666667</v>
      </c>
    </row>
    <row r="1270" spans="1:7" x14ac:dyDescent="0.25">
      <c r="A1270" t="s">
        <v>0</v>
      </c>
      <c r="B1270" t="s">
        <v>1</v>
      </c>
      <c r="C1270" s="4">
        <v>45829.922222222223</v>
      </c>
      <c r="D1270">
        <v>0</v>
      </c>
      <c r="E1270" s="2">
        <v>22</v>
      </c>
      <c r="F1270" s="2">
        <v>8</v>
      </c>
      <c r="G1270" s="2">
        <v>22.133333333333333</v>
      </c>
    </row>
    <row r="1271" spans="1:7" x14ac:dyDescent="0.25">
      <c r="A1271" t="s">
        <v>0</v>
      </c>
      <c r="B1271" t="s">
        <v>1</v>
      </c>
      <c r="C1271" s="4">
        <v>45829.92291666667</v>
      </c>
      <c r="D1271">
        <v>0</v>
      </c>
      <c r="E1271" s="2">
        <v>22</v>
      </c>
      <c r="F1271" s="2">
        <v>9</v>
      </c>
      <c r="G1271" s="2">
        <v>22.15</v>
      </c>
    </row>
    <row r="1272" spans="1:7" x14ac:dyDescent="0.25">
      <c r="A1272" t="s">
        <v>0</v>
      </c>
      <c r="B1272" t="s">
        <v>1</v>
      </c>
      <c r="C1272" s="4">
        <v>45829.923611111109</v>
      </c>
      <c r="D1272">
        <v>0</v>
      </c>
      <c r="E1272" s="2">
        <v>22</v>
      </c>
      <c r="F1272" s="2">
        <v>10</v>
      </c>
      <c r="G1272" s="2">
        <v>22.166666666666668</v>
      </c>
    </row>
    <row r="1273" spans="1:7" x14ac:dyDescent="0.25">
      <c r="A1273" t="s">
        <v>0</v>
      </c>
      <c r="B1273" t="s">
        <v>1</v>
      </c>
      <c r="C1273" s="4">
        <v>45829.924305555556</v>
      </c>
      <c r="D1273">
        <v>0</v>
      </c>
      <c r="E1273" s="2">
        <v>22</v>
      </c>
      <c r="F1273" s="2">
        <v>11</v>
      </c>
      <c r="G1273" s="2">
        <v>22.183333333333334</v>
      </c>
    </row>
    <row r="1274" spans="1:7" x14ac:dyDescent="0.25">
      <c r="A1274" t="s">
        <v>0</v>
      </c>
      <c r="B1274" t="s">
        <v>1</v>
      </c>
      <c r="C1274" s="4">
        <v>45829.925000000003</v>
      </c>
      <c r="D1274">
        <v>0</v>
      </c>
      <c r="E1274" s="2">
        <v>22</v>
      </c>
      <c r="F1274" s="2">
        <v>12</v>
      </c>
      <c r="G1274" s="2">
        <v>22.2</v>
      </c>
    </row>
    <row r="1275" spans="1:7" x14ac:dyDescent="0.25">
      <c r="A1275" t="s">
        <v>0</v>
      </c>
      <c r="B1275" t="s">
        <v>1</v>
      </c>
      <c r="C1275" s="4">
        <v>45829.925694444442</v>
      </c>
      <c r="D1275">
        <v>0</v>
      </c>
      <c r="E1275" s="2">
        <v>22</v>
      </c>
      <c r="F1275" s="2">
        <v>13</v>
      </c>
      <c r="G1275" s="2">
        <v>22.216666666666665</v>
      </c>
    </row>
    <row r="1276" spans="1:7" x14ac:dyDescent="0.25">
      <c r="A1276" t="s">
        <v>0</v>
      </c>
      <c r="B1276" t="s">
        <v>1</v>
      </c>
      <c r="C1276" s="4">
        <v>45829.926388888889</v>
      </c>
      <c r="D1276">
        <v>0</v>
      </c>
      <c r="E1276" s="2">
        <v>22</v>
      </c>
      <c r="F1276" s="2">
        <v>14</v>
      </c>
      <c r="G1276" s="2">
        <v>22.233333333333334</v>
      </c>
    </row>
    <row r="1277" spans="1:7" x14ac:dyDescent="0.25">
      <c r="A1277" t="s">
        <v>0</v>
      </c>
      <c r="B1277" t="s">
        <v>1</v>
      </c>
      <c r="C1277" s="4">
        <v>45829.927083333336</v>
      </c>
      <c r="D1277">
        <v>0</v>
      </c>
      <c r="E1277" s="2">
        <v>22</v>
      </c>
      <c r="F1277" s="2">
        <v>15</v>
      </c>
      <c r="G1277" s="2">
        <v>22.25</v>
      </c>
    </row>
    <row r="1278" spans="1:7" x14ac:dyDescent="0.25">
      <c r="A1278" t="s">
        <v>0</v>
      </c>
      <c r="B1278" t="s">
        <v>1</v>
      </c>
      <c r="C1278" s="4">
        <v>45829.927777777775</v>
      </c>
      <c r="D1278">
        <v>0</v>
      </c>
      <c r="E1278" s="2">
        <v>22</v>
      </c>
      <c r="F1278" s="2">
        <v>16</v>
      </c>
      <c r="G1278" s="2">
        <v>22.266666666666666</v>
      </c>
    </row>
    <row r="1279" spans="1:7" x14ac:dyDescent="0.25">
      <c r="A1279" t="s">
        <v>0</v>
      </c>
      <c r="B1279" t="s">
        <v>1</v>
      </c>
      <c r="C1279" s="4">
        <v>45829.928472222222</v>
      </c>
      <c r="D1279">
        <v>0</v>
      </c>
      <c r="E1279" s="2">
        <v>22</v>
      </c>
      <c r="F1279" s="2">
        <v>17</v>
      </c>
      <c r="G1279" s="2">
        <v>22.283333333333335</v>
      </c>
    </row>
    <row r="1280" spans="1:7" x14ac:dyDescent="0.25">
      <c r="A1280" t="s">
        <v>0</v>
      </c>
      <c r="B1280" t="s">
        <v>1</v>
      </c>
      <c r="C1280" s="4">
        <v>45829.929166666669</v>
      </c>
      <c r="D1280">
        <v>0</v>
      </c>
      <c r="E1280" s="2">
        <v>22</v>
      </c>
      <c r="F1280" s="2">
        <v>18</v>
      </c>
      <c r="G1280" s="2">
        <v>22.3</v>
      </c>
    </row>
    <row r="1281" spans="1:7" x14ac:dyDescent="0.25">
      <c r="A1281" t="s">
        <v>0</v>
      </c>
      <c r="B1281" t="s">
        <v>1</v>
      </c>
      <c r="C1281" s="4">
        <v>45829.929861111108</v>
      </c>
      <c r="D1281">
        <v>0</v>
      </c>
      <c r="E1281" s="2">
        <v>22</v>
      </c>
      <c r="F1281" s="2">
        <v>19</v>
      </c>
      <c r="G1281" s="2">
        <v>22.316666666666666</v>
      </c>
    </row>
    <row r="1282" spans="1:7" x14ac:dyDescent="0.25">
      <c r="A1282" t="s">
        <v>0</v>
      </c>
      <c r="B1282" t="s">
        <v>1</v>
      </c>
      <c r="C1282" s="4">
        <v>45829.930555555555</v>
      </c>
      <c r="D1282">
        <v>0</v>
      </c>
      <c r="E1282" s="2">
        <v>22</v>
      </c>
      <c r="F1282" s="2">
        <v>20</v>
      </c>
      <c r="G1282" s="2">
        <v>22.333333333333332</v>
      </c>
    </row>
    <row r="1283" spans="1:7" x14ac:dyDescent="0.25">
      <c r="A1283" t="s">
        <v>0</v>
      </c>
      <c r="B1283" t="s">
        <v>1</v>
      </c>
      <c r="C1283" s="4">
        <v>45829.931250000001</v>
      </c>
      <c r="D1283">
        <v>0</v>
      </c>
      <c r="E1283" s="2">
        <v>22</v>
      </c>
      <c r="F1283" s="2">
        <v>21</v>
      </c>
      <c r="G1283" s="2">
        <v>22.35</v>
      </c>
    </row>
    <row r="1284" spans="1:7" x14ac:dyDescent="0.25">
      <c r="A1284" t="s">
        <v>0</v>
      </c>
      <c r="B1284" t="s">
        <v>1</v>
      </c>
      <c r="C1284" s="4">
        <v>45829.931944444441</v>
      </c>
      <c r="D1284">
        <v>0</v>
      </c>
      <c r="E1284" s="2">
        <v>22</v>
      </c>
      <c r="F1284" s="2">
        <v>22</v>
      </c>
      <c r="G1284" s="2">
        <v>22.366666666666667</v>
      </c>
    </row>
    <row r="1285" spans="1:7" x14ac:dyDescent="0.25">
      <c r="A1285" t="s">
        <v>0</v>
      </c>
      <c r="B1285" t="s">
        <v>1</v>
      </c>
      <c r="C1285" s="4">
        <v>45829.932638888888</v>
      </c>
      <c r="D1285">
        <v>0</v>
      </c>
      <c r="E1285" s="2">
        <v>22</v>
      </c>
      <c r="F1285" s="2">
        <v>23</v>
      </c>
      <c r="G1285" s="2">
        <v>22.383333333333333</v>
      </c>
    </row>
    <row r="1286" spans="1:7" x14ac:dyDescent="0.25">
      <c r="A1286" t="s">
        <v>0</v>
      </c>
      <c r="B1286" t="s">
        <v>1</v>
      </c>
      <c r="C1286" s="4">
        <v>45829.933333333334</v>
      </c>
      <c r="D1286">
        <v>0</v>
      </c>
      <c r="E1286" s="2">
        <v>22</v>
      </c>
      <c r="F1286" s="2">
        <v>24</v>
      </c>
      <c r="G1286" s="2">
        <v>22.4</v>
      </c>
    </row>
    <row r="1287" spans="1:7" x14ac:dyDescent="0.25">
      <c r="A1287" t="s">
        <v>0</v>
      </c>
      <c r="B1287" t="s">
        <v>1</v>
      </c>
      <c r="C1287" s="4">
        <v>45829.934027777781</v>
      </c>
      <c r="D1287">
        <v>0</v>
      </c>
      <c r="E1287" s="2">
        <v>22</v>
      </c>
      <c r="F1287" s="2">
        <v>25</v>
      </c>
      <c r="G1287" s="2">
        <v>22.416666666666668</v>
      </c>
    </row>
    <row r="1288" spans="1:7" x14ac:dyDescent="0.25">
      <c r="A1288" t="s">
        <v>0</v>
      </c>
      <c r="B1288" t="s">
        <v>1</v>
      </c>
      <c r="C1288" s="4">
        <v>45829.93472222222</v>
      </c>
      <c r="D1288">
        <v>0</v>
      </c>
      <c r="E1288" s="2">
        <v>22</v>
      </c>
      <c r="F1288" s="2">
        <v>26</v>
      </c>
      <c r="G1288" s="2">
        <v>22.433333333333334</v>
      </c>
    </row>
    <row r="1289" spans="1:7" x14ac:dyDescent="0.25">
      <c r="A1289" t="s">
        <v>0</v>
      </c>
      <c r="B1289" t="s">
        <v>1</v>
      </c>
      <c r="C1289" s="4">
        <v>45829.935416666667</v>
      </c>
      <c r="D1289">
        <v>0</v>
      </c>
      <c r="E1289" s="2">
        <v>22</v>
      </c>
      <c r="F1289" s="2">
        <v>27</v>
      </c>
      <c r="G1289" s="2">
        <v>22.45</v>
      </c>
    </row>
    <row r="1290" spans="1:7" x14ac:dyDescent="0.25">
      <c r="A1290" t="s">
        <v>0</v>
      </c>
      <c r="B1290" t="s">
        <v>1</v>
      </c>
      <c r="C1290" s="4">
        <v>45829.936111111114</v>
      </c>
      <c r="D1290">
        <v>0</v>
      </c>
      <c r="E1290" s="2">
        <v>22</v>
      </c>
      <c r="F1290" s="2">
        <v>28</v>
      </c>
      <c r="G1290" s="2">
        <v>22.466666666666665</v>
      </c>
    </row>
    <row r="1291" spans="1:7" x14ac:dyDescent="0.25">
      <c r="A1291" t="s">
        <v>0</v>
      </c>
      <c r="B1291" t="s">
        <v>1</v>
      </c>
      <c r="C1291" s="4">
        <v>45829.936805555553</v>
      </c>
      <c r="D1291">
        <v>0</v>
      </c>
      <c r="E1291" s="2">
        <v>22</v>
      </c>
      <c r="F1291" s="2">
        <v>29</v>
      </c>
      <c r="G1291" s="2">
        <v>22.483333333333334</v>
      </c>
    </row>
    <row r="1292" spans="1:7" x14ac:dyDescent="0.25">
      <c r="A1292" t="s">
        <v>0</v>
      </c>
      <c r="B1292" t="s">
        <v>1</v>
      </c>
      <c r="C1292" s="4">
        <v>45829.9375</v>
      </c>
      <c r="D1292">
        <v>0</v>
      </c>
      <c r="E1292" s="2">
        <v>22</v>
      </c>
      <c r="F1292" s="2">
        <v>30</v>
      </c>
      <c r="G1292" s="2">
        <v>22.5</v>
      </c>
    </row>
    <row r="1293" spans="1:7" x14ac:dyDescent="0.25">
      <c r="A1293" t="s">
        <v>0</v>
      </c>
      <c r="B1293" t="s">
        <v>1</v>
      </c>
      <c r="C1293" s="4">
        <v>45829.938194444447</v>
      </c>
      <c r="D1293">
        <v>0</v>
      </c>
      <c r="E1293" s="2">
        <v>22</v>
      </c>
      <c r="F1293" s="2">
        <v>31</v>
      </c>
      <c r="G1293" s="2">
        <v>22.516666666666666</v>
      </c>
    </row>
    <row r="1294" spans="1:7" x14ac:dyDescent="0.25">
      <c r="A1294" t="s">
        <v>0</v>
      </c>
      <c r="B1294" t="s">
        <v>1</v>
      </c>
      <c r="C1294" s="4">
        <v>45829.938888888886</v>
      </c>
      <c r="D1294">
        <v>0</v>
      </c>
      <c r="E1294" s="2">
        <v>22</v>
      </c>
      <c r="F1294" s="2">
        <v>32</v>
      </c>
      <c r="G1294" s="2">
        <v>22.533333333333335</v>
      </c>
    </row>
    <row r="1295" spans="1:7" x14ac:dyDescent="0.25">
      <c r="A1295" t="s">
        <v>0</v>
      </c>
      <c r="B1295" t="s">
        <v>1</v>
      </c>
      <c r="C1295" s="4">
        <v>45829.939583333333</v>
      </c>
      <c r="D1295">
        <v>0</v>
      </c>
      <c r="E1295" s="2">
        <v>22</v>
      </c>
      <c r="F1295" s="2">
        <v>33</v>
      </c>
      <c r="G1295" s="2">
        <v>22.55</v>
      </c>
    </row>
    <row r="1296" spans="1:7" x14ac:dyDescent="0.25">
      <c r="A1296" t="s">
        <v>0</v>
      </c>
      <c r="B1296" t="s">
        <v>1</v>
      </c>
      <c r="C1296" s="4">
        <v>45829.94027777778</v>
      </c>
      <c r="D1296">
        <v>0</v>
      </c>
      <c r="E1296" s="2">
        <v>22</v>
      </c>
      <c r="F1296" s="2">
        <v>34</v>
      </c>
      <c r="G1296" s="2">
        <v>22.566666666666666</v>
      </c>
    </row>
    <row r="1297" spans="1:7" x14ac:dyDescent="0.25">
      <c r="A1297" t="s">
        <v>0</v>
      </c>
      <c r="B1297" t="s">
        <v>1</v>
      </c>
      <c r="C1297" s="4">
        <v>45829.940972222219</v>
      </c>
      <c r="D1297">
        <v>0</v>
      </c>
      <c r="E1297" s="2">
        <v>22</v>
      </c>
      <c r="F1297" s="2">
        <v>35</v>
      </c>
      <c r="G1297" s="2">
        <v>22.583333333333332</v>
      </c>
    </row>
    <row r="1298" spans="1:7" x14ac:dyDescent="0.25">
      <c r="A1298" t="s">
        <v>0</v>
      </c>
      <c r="B1298" t="s">
        <v>1</v>
      </c>
      <c r="C1298" s="4">
        <v>45829.941666666666</v>
      </c>
      <c r="D1298">
        <v>0</v>
      </c>
      <c r="E1298" s="2">
        <v>22</v>
      </c>
      <c r="F1298" s="2">
        <v>36</v>
      </c>
      <c r="G1298" s="2">
        <v>22.6</v>
      </c>
    </row>
    <row r="1299" spans="1:7" x14ac:dyDescent="0.25">
      <c r="A1299" t="s">
        <v>0</v>
      </c>
      <c r="B1299" t="s">
        <v>1</v>
      </c>
      <c r="C1299" s="4">
        <v>45829.942361111112</v>
      </c>
      <c r="D1299">
        <v>0</v>
      </c>
      <c r="E1299" s="2">
        <v>22</v>
      </c>
      <c r="F1299" s="2">
        <v>37</v>
      </c>
      <c r="G1299" s="2">
        <v>22.616666666666667</v>
      </c>
    </row>
    <row r="1300" spans="1:7" x14ac:dyDescent="0.25">
      <c r="A1300" t="s">
        <v>0</v>
      </c>
      <c r="B1300" t="s">
        <v>1</v>
      </c>
      <c r="C1300" s="4">
        <v>45829.943055555559</v>
      </c>
      <c r="D1300">
        <v>0</v>
      </c>
      <c r="E1300" s="2">
        <v>22</v>
      </c>
      <c r="F1300" s="2">
        <v>38</v>
      </c>
      <c r="G1300" s="2">
        <v>22.633333333333333</v>
      </c>
    </row>
    <row r="1301" spans="1:7" x14ac:dyDescent="0.25">
      <c r="A1301" t="s">
        <v>0</v>
      </c>
      <c r="B1301" t="s">
        <v>1</v>
      </c>
      <c r="C1301" s="4">
        <v>45829.943749999999</v>
      </c>
      <c r="D1301">
        <v>0</v>
      </c>
      <c r="E1301" s="2">
        <v>22</v>
      </c>
      <c r="F1301" s="2">
        <v>39</v>
      </c>
      <c r="G1301" s="2">
        <v>22.65</v>
      </c>
    </row>
    <row r="1302" spans="1:7" x14ac:dyDescent="0.25">
      <c r="A1302" t="s">
        <v>0</v>
      </c>
      <c r="B1302" t="s">
        <v>1</v>
      </c>
      <c r="C1302" s="4">
        <v>45829.944444444445</v>
      </c>
      <c r="D1302">
        <v>0</v>
      </c>
      <c r="E1302" s="2">
        <v>22</v>
      </c>
      <c r="F1302" s="2">
        <v>40</v>
      </c>
      <c r="G1302" s="2">
        <v>22.666666666666668</v>
      </c>
    </row>
    <row r="1303" spans="1:7" x14ac:dyDescent="0.25">
      <c r="A1303" t="s">
        <v>0</v>
      </c>
      <c r="B1303" t="s">
        <v>1</v>
      </c>
      <c r="C1303" s="4">
        <v>45829.945138888892</v>
      </c>
      <c r="D1303">
        <v>0</v>
      </c>
      <c r="E1303" s="2">
        <v>22</v>
      </c>
      <c r="F1303" s="2">
        <v>41</v>
      </c>
      <c r="G1303" s="2">
        <v>22.683333333333334</v>
      </c>
    </row>
    <row r="1304" spans="1:7" x14ac:dyDescent="0.25">
      <c r="A1304" t="s">
        <v>0</v>
      </c>
      <c r="B1304" t="s">
        <v>1</v>
      </c>
      <c r="C1304" s="4">
        <v>45829.945833333331</v>
      </c>
      <c r="D1304">
        <v>0</v>
      </c>
      <c r="E1304" s="2">
        <v>22</v>
      </c>
      <c r="F1304" s="2">
        <v>42</v>
      </c>
      <c r="G1304" s="2">
        <v>22.7</v>
      </c>
    </row>
    <row r="1305" spans="1:7" x14ac:dyDescent="0.25">
      <c r="A1305" t="s">
        <v>0</v>
      </c>
      <c r="B1305" t="s">
        <v>1</v>
      </c>
      <c r="C1305" s="4">
        <v>45829.946527777778</v>
      </c>
      <c r="D1305">
        <v>0</v>
      </c>
      <c r="E1305" s="2">
        <v>22</v>
      </c>
      <c r="F1305" s="2">
        <v>43</v>
      </c>
      <c r="G1305" s="2">
        <v>22.716666666666665</v>
      </c>
    </row>
    <row r="1306" spans="1:7" x14ac:dyDescent="0.25">
      <c r="A1306" t="s">
        <v>0</v>
      </c>
      <c r="B1306" t="s">
        <v>1</v>
      </c>
      <c r="C1306" s="4">
        <v>45829.947222222225</v>
      </c>
      <c r="D1306">
        <v>0</v>
      </c>
      <c r="E1306" s="2">
        <v>22</v>
      </c>
      <c r="F1306" s="2">
        <v>44</v>
      </c>
      <c r="G1306" s="2">
        <v>22.733333333333334</v>
      </c>
    </row>
    <row r="1307" spans="1:7" x14ac:dyDescent="0.25">
      <c r="A1307" t="s">
        <v>0</v>
      </c>
      <c r="B1307" t="s">
        <v>1</v>
      </c>
      <c r="C1307" s="4">
        <v>45829.947916666664</v>
      </c>
      <c r="D1307">
        <v>0</v>
      </c>
      <c r="E1307" s="2">
        <v>22</v>
      </c>
      <c r="F1307" s="2">
        <v>45</v>
      </c>
      <c r="G1307" s="2">
        <v>22.75</v>
      </c>
    </row>
    <row r="1308" spans="1:7" x14ac:dyDescent="0.25">
      <c r="A1308" t="s">
        <v>0</v>
      </c>
      <c r="B1308" t="s">
        <v>1</v>
      </c>
      <c r="C1308" s="4">
        <v>45829.948611111111</v>
      </c>
      <c r="D1308">
        <v>0</v>
      </c>
      <c r="E1308" s="2">
        <v>22</v>
      </c>
      <c r="F1308" s="2">
        <v>46</v>
      </c>
      <c r="G1308" s="2">
        <v>22.766666666666666</v>
      </c>
    </row>
    <row r="1309" spans="1:7" x14ac:dyDescent="0.25">
      <c r="A1309" t="s">
        <v>0</v>
      </c>
      <c r="B1309" t="s">
        <v>1</v>
      </c>
      <c r="C1309" s="4">
        <v>45829.949305555558</v>
      </c>
      <c r="D1309">
        <v>0</v>
      </c>
      <c r="E1309" s="2">
        <v>22</v>
      </c>
      <c r="F1309" s="2">
        <v>47</v>
      </c>
      <c r="G1309" s="2">
        <v>22.783333333333335</v>
      </c>
    </row>
    <row r="1310" spans="1:7" x14ac:dyDescent="0.25">
      <c r="A1310" t="s">
        <v>0</v>
      </c>
      <c r="B1310" t="s">
        <v>1</v>
      </c>
      <c r="C1310" s="4">
        <v>45829.95</v>
      </c>
      <c r="D1310">
        <v>0</v>
      </c>
      <c r="E1310" s="2">
        <v>22</v>
      </c>
      <c r="F1310" s="2">
        <v>48</v>
      </c>
      <c r="G1310" s="2">
        <v>22.8</v>
      </c>
    </row>
    <row r="1311" spans="1:7" x14ac:dyDescent="0.25">
      <c r="A1311" t="s">
        <v>0</v>
      </c>
      <c r="B1311" t="s">
        <v>1</v>
      </c>
      <c r="C1311" s="4">
        <v>45829.950694444444</v>
      </c>
      <c r="D1311">
        <v>0</v>
      </c>
      <c r="E1311" s="2">
        <v>22</v>
      </c>
      <c r="F1311" s="2">
        <v>49</v>
      </c>
      <c r="G1311" s="2">
        <v>22.816666666666666</v>
      </c>
    </row>
    <row r="1312" spans="1:7" x14ac:dyDescent="0.25">
      <c r="A1312" t="s">
        <v>0</v>
      </c>
      <c r="B1312" t="s">
        <v>1</v>
      </c>
      <c r="C1312" s="4">
        <v>45829.951388888891</v>
      </c>
      <c r="D1312">
        <v>0</v>
      </c>
      <c r="E1312" s="2">
        <v>22</v>
      </c>
      <c r="F1312" s="2">
        <v>50</v>
      </c>
      <c r="G1312" s="2">
        <v>22.833333333333332</v>
      </c>
    </row>
    <row r="1313" spans="1:7" x14ac:dyDescent="0.25">
      <c r="A1313" t="s">
        <v>0</v>
      </c>
      <c r="B1313" t="s">
        <v>1</v>
      </c>
      <c r="C1313" s="4">
        <v>45829.95208333333</v>
      </c>
      <c r="D1313">
        <v>0</v>
      </c>
      <c r="E1313" s="2">
        <v>22</v>
      </c>
      <c r="F1313" s="2">
        <v>51</v>
      </c>
      <c r="G1313" s="2">
        <v>22.85</v>
      </c>
    </row>
    <row r="1314" spans="1:7" x14ac:dyDescent="0.25">
      <c r="A1314" t="s">
        <v>0</v>
      </c>
      <c r="B1314" t="s">
        <v>1</v>
      </c>
      <c r="C1314" s="4">
        <v>45829.952777777777</v>
      </c>
      <c r="D1314">
        <v>0</v>
      </c>
      <c r="E1314" s="2">
        <v>22</v>
      </c>
      <c r="F1314" s="2">
        <v>52</v>
      </c>
      <c r="G1314" s="2">
        <v>22.866666666666667</v>
      </c>
    </row>
    <row r="1315" spans="1:7" x14ac:dyDescent="0.25">
      <c r="A1315" t="s">
        <v>0</v>
      </c>
      <c r="B1315" t="s">
        <v>1</v>
      </c>
      <c r="C1315" s="4">
        <v>45829.953472222223</v>
      </c>
      <c r="D1315">
        <v>0</v>
      </c>
      <c r="E1315" s="2">
        <v>22</v>
      </c>
      <c r="F1315" s="2">
        <v>53</v>
      </c>
      <c r="G1315" s="2">
        <v>22.883333333333333</v>
      </c>
    </row>
    <row r="1316" spans="1:7" x14ac:dyDescent="0.25">
      <c r="A1316" t="s">
        <v>0</v>
      </c>
      <c r="B1316" t="s">
        <v>1</v>
      </c>
      <c r="C1316" s="4">
        <v>45829.95416666667</v>
      </c>
      <c r="D1316">
        <v>0</v>
      </c>
      <c r="E1316" s="2">
        <v>22</v>
      </c>
      <c r="F1316" s="2">
        <v>54</v>
      </c>
      <c r="G1316" s="2">
        <v>22.9</v>
      </c>
    </row>
    <row r="1317" spans="1:7" x14ac:dyDescent="0.25">
      <c r="A1317" t="s">
        <v>0</v>
      </c>
      <c r="B1317" t="s">
        <v>1</v>
      </c>
      <c r="C1317" s="4">
        <v>45829.954861111109</v>
      </c>
      <c r="D1317">
        <v>0</v>
      </c>
      <c r="E1317" s="2">
        <v>22</v>
      </c>
      <c r="F1317" s="2">
        <v>55</v>
      </c>
      <c r="G1317" s="2">
        <v>22.916666666666668</v>
      </c>
    </row>
    <row r="1318" spans="1:7" x14ac:dyDescent="0.25">
      <c r="A1318" t="s">
        <v>0</v>
      </c>
      <c r="B1318" t="s">
        <v>1</v>
      </c>
      <c r="C1318" s="4">
        <v>45829.955555555556</v>
      </c>
      <c r="D1318">
        <v>0</v>
      </c>
      <c r="E1318" s="2">
        <v>22</v>
      </c>
      <c r="F1318" s="2">
        <v>56</v>
      </c>
      <c r="G1318" s="2">
        <v>22.933333333333334</v>
      </c>
    </row>
    <row r="1319" spans="1:7" x14ac:dyDescent="0.25">
      <c r="A1319" t="s">
        <v>0</v>
      </c>
      <c r="B1319" t="s">
        <v>1</v>
      </c>
      <c r="C1319" s="4">
        <v>45829.956250000003</v>
      </c>
      <c r="D1319">
        <v>0</v>
      </c>
      <c r="E1319" s="2">
        <v>22</v>
      </c>
      <c r="F1319" s="2">
        <v>57</v>
      </c>
      <c r="G1319" s="2">
        <v>22.95</v>
      </c>
    </row>
    <row r="1320" spans="1:7" x14ac:dyDescent="0.25">
      <c r="A1320" t="s">
        <v>0</v>
      </c>
      <c r="B1320" t="s">
        <v>1</v>
      </c>
      <c r="C1320" s="4">
        <v>45829.956944444442</v>
      </c>
      <c r="D1320">
        <v>0</v>
      </c>
      <c r="E1320" s="2">
        <v>22</v>
      </c>
      <c r="F1320" s="2">
        <v>58</v>
      </c>
      <c r="G1320" s="2">
        <v>22.966666666666665</v>
      </c>
    </row>
    <row r="1321" spans="1:7" x14ac:dyDescent="0.25">
      <c r="A1321" t="s">
        <v>0</v>
      </c>
      <c r="B1321" t="s">
        <v>1</v>
      </c>
      <c r="C1321" s="4">
        <v>45829.957638888889</v>
      </c>
      <c r="D1321">
        <v>0</v>
      </c>
      <c r="E1321" s="2">
        <v>22</v>
      </c>
      <c r="F1321" s="2">
        <v>59</v>
      </c>
      <c r="G1321" s="2">
        <v>22.983333333333334</v>
      </c>
    </row>
    <row r="1322" spans="1:7" x14ac:dyDescent="0.25">
      <c r="A1322" t="s">
        <v>0</v>
      </c>
      <c r="B1322" t="s">
        <v>1</v>
      </c>
      <c r="C1322" s="4">
        <v>45829.958333333336</v>
      </c>
      <c r="D1322">
        <v>0</v>
      </c>
      <c r="E1322" s="2">
        <v>23</v>
      </c>
      <c r="F1322" s="2">
        <v>0</v>
      </c>
      <c r="G1322" s="2">
        <v>23</v>
      </c>
    </row>
    <row r="1323" spans="1:7" x14ac:dyDescent="0.25">
      <c r="A1323" t="s">
        <v>0</v>
      </c>
      <c r="B1323" t="s">
        <v>1</v>
      </c>
      <c r="C1323" s="4">
        <v>45829.959027777775</v>
      </c>
      <c r="D1323">
        <v>0</v>
      </c>
      <c r="E1323" s="2">
        <v>23</v>
      </c>
      <c r="F1323" s="2">
        <v>1</v>
      </c>
      <c r="G1323" s="2">
        <v>23.016666666666666</v>
      </c>
    </row>
    <row r="1324" spans="1:7" x14ac:dyDescent="0.25">
      <c r="A1324" t="s">
        <v>0</v>
      </c>
      <c r="B1324" t="s">
        <v>1</v>
      </c>
      <c r="C1324" s="4">
        <v>45829.959722222222</v>
      </c>
      <c r="D1324">
        <v>0</v>
      </c>
      <c r="E1324" s="2">
        <v>23</v>
      </c>
      <c r="F1324" s="2">
        <v>2</v>
      </c>
      <c r="G1324" s="2">
        <v>23.033333333333335</v>
      </c>
    </row>
    <row r="1325" spans="1:7" x14ac:dyDescent="0.25">
      <c r="A1325" t="s">
        <v>0</v>
      </c>
      <c r="B1325" t="s">
        <v>1</v>
      </c>
      <c r="C1325" s="4">
        <v>45829.960416666669</v>
      </c>
      <c r="D1325">
        <v>0</v>
      </c>
      <c r="E1325" s="2">
        <v>23</v>
      </c>
      <c r="F1325" s="2">
        <v>3</v>
      </c>
      <c r="G1325" s="2">
        <v>23.05</v>
      </c>
    </row>
    <row r="1326" spans="1:7" x14ac:dyDescent="0.25">
      <c r="A1326" t="s">
        <v>0</v>
      </c>
      <c r="B1326" t="s">
        <v>1</v>
      </c>
      <c r="C1326" s="4">
        <v>45829.961111111108</v>
      </c>
      <c r="D1326">
        <v>0</v>
      </c>
      <c r="E1326" s="2">
        <v>23</v>
      </c>
      <c r="F1326" s="2">
        <v>4</v>
      </c>
      <c r="G1326" s="2">
        <v>23.066666666666666</v>
      </c>
    </row>
    <row r="1327" spans="1:7" x14ac:dyDescent="0.25">
      <c r="A1327" t="s">
        <v>0</v>
      </c>
      <c r="B1327" t="s">
        <v>1</v>
      </c>
      <c r="C1327" s="4">
        <v>45829.961805555555</v>
      </c>
      <c r="D1327">
        <v>0</v>
      </c>
      <c r="E1327" s="2">
        <v>23</v>
      </c>
      <c r="F1327" s="2">
        <v>5</v>
      </c>
      <c r="G1327" s="2">
        <v>23.083333333333332</v>
      </c>
    </row>
    <row r="1328" spans="1:7" x14ac:dyDescent="0.25">
      <c r="A1328" t="s">
        <v>0</v>
      </c>
      <c r="B1328" t="s">
        <v>1</v>
      </c>
      <c r="C1328" s="4">
        <v>45829.962500000001</v>
      </c>
      <c r="D1328">
        <v>0</v>
      </c>
      <c r="E1328" s="2">
        <v>23</v>
      </c>
      <c r="F1328" s="2">
        <v>6</v>
      </c>
      <c r="G1328" s="2">
        <v>23.1</v>
      </c>
    </row>
    <row r="1329" spans="1:7" x14ac:dyDescent="0.25">
      <c r="A1329" t="s">
        <v>0</v>
      </c>
      <c r="B1329" t="s">
        <v>1</v>
      </c>
      <c r="C1329" s="4">
        <v>45829.963194444441</v>
      </c>
      <c r="D1329">
        <v>0</v>
      </c>
      <c r="E1329" s="2">
        <v>23</v>
      </c>
      <c r="F1329" s="2">
        <v>7</v>
      </c>
      <c r="G1329" s="2">
        <v>23.116666666666667</v>
      </c>
    </row>
    <row r="1330" spans="1:7" x14ac:dyDescent="0.25">
      <c r="A1330" t="s">
        <v>0</v>
      </c>
      <c r="B1330" t="s">
        <v>1</v>
      </c>
      <c r="C1330" s="4">
        <v>45829.963888888888</v>
      </c>
      <c r="D1330">
        <v>0</v>
      </c>
      <c r="E1330" s="2">
        <v>23</v>
      </c>
      <c r="F1330" s="2">
        <v>8</v>
      </c>
      <c r="G1330" s="2">
        <v>23.133333333333333</v>
      </c>
    </row>
    <row r="1331" spans="1:7" x14ac:dyDescent="0.25">
      <c r="A1331" t="s">
        <v>0</v>
      </c>
      <c r="B1331" t="s">
        <v>1</v>
      </c>
      <c r="C1331" s="4">
        <v>45829.964583333334</v>
      </c>
      <c r="D1331">
        <v>0</v>
      </c>
      <c r="E1331" s="2">
        <v>23</v>
      </c>
      <c r="F1331" s="2">
        <v>9</v>
      </c>
      <c r="G1331" s="2">
        <v>23.15</v>
      </c>
    </row>
    <row r="1332" spans="1:7" x14ac:dyDescent="0.25">
      <c r="A1332" t="s">
        <v>0</v>
      </c>
      <c r="B1332" t="s">
        <v>1</v>
      </c>
      <c r="C1332" s="4">
        <v>45829.965277777781</v>
      </c>
      <c r="D1332">
        <v>0</v>
      </c>
      <c r="E1332" s="2">
        <v>23</v>
      </c>
      <c r="F1332" s="2">
        <v>10</v>
      </c>
      <c r="G1332" s="2">
        <v>23.166666666666668</v>
      </c>
    </row>
    <row r="1333" spans="1:7" x14ac:dyDescent="0.25">
      <c r="A1333" t="s">
        <v>0</v>
      </c>
      <c r="B1333" t="s">
        <v>1</v>
      </c>
      <c r="C1333" s="4">
        <v>45829.96597222222</v>
      </c>
      <c r="D1333">
        <v>0</v>
      </c>
      <c r="E1333" s="2">
        <v>23</v>
      </c>
      <c r="F1333" s="2">
        <v>11</v>
      </c>
      <c r="G1333" s="2">
        <v>23.183333333333334</v>
      </c>
    </row>
    <row r="1334" spans="1:7" x14ac:dyDescent="0.25">
      <c r="A1334" t="s">
        <v>0</v>
      </c>
      <c r="B1334" t="s">
        <v>1</v>
      </c>
      <c r="C1334" s="4">
        <v>45829.966666666667</v>
      </c>
      <c r="D1334">
        <v>0</v>
      </c>
      <c r="E1334" s="2">
        <v>23</v>
      </c>
      <c r="F1334" s="2">
        <v>12</v>
      </c>
      <c r="G1334" s="2">
        <v>23.2</v>
      </c>
    </row>
    <row r="1335" spans="1:7" x14ac:dyDescent="0.25">
      <c r="A1335" t="s">
        <v>0</v>
      </c>
      <c r="B1335" t="s">
        <v>1</v>
      </c>
      <c r="C1335" s="4">
        <v>45829.967361111114</v>
      </c>
      <c r="D1335">
        <v>0</v>
      </c>
      <c r="E1335" s="2">
        <v>23</v>
      </c>
      <c r="F1335" s="2">
        <v>13</v>
      </c>
      <c r="G1335" s="2">
        <v>23.216666666666665</v>
      </c>
    </row>
    <row r="1336" spans="1:7" x14ac:dyDescent="0.25">
      <c r="A1336" t="s">
        <v>0</v>
      </c>
      <c r="B1336" t="s">
        <v>1</v>
      </c>
      <c r="C1336" s="4">
        <v>45829.968055555553</v>
      </c>
      <c r="D1336">
        <v>0</v>
      </c>
      <c r="E1336" s="2">
        <v>23</v>
      </c>
      <c r="F1336" s="2">
        <v>14</v>
      </c>
      <c r="G1336" s="2">
        <v>23.233333333333334</v>
      </c>
    </row>
    <row r="1337" spans="1:7" x14ac:dyDescent="0.25">
      <c r="A1337" t="s">
        <v>0</v>
      </c>
      <c r="B1337" t="s">
        <v>1</v>
      </c>
      <c r="C1337" s="4">
        <v>45829.96875</v>
      </c>
      <c r="D1337">
        <v>0</v>
      </c>
      <c r="E1337" s="2">
        <v>23</v>
      </c>
      <c r="F1337" s="2">
        <v>15</v>
      </c>
      <c r="G1337" s="2">
        <v>23.25</v>
      </c>
    </row>
    <row r="1338" spans="1:7" x14ac:dyDescent="0.25">
      <c r="A1338" t="s">
        <v>0</v>
      </c>
      <c r="B1338" t="s">
        <v>1</v>
      </c>
      <c r="C1338" s="4">
        <v>45829.969444444447</v>
      </c>
      <c r="D1338">
        <v>0</v>
      </c>
      <c r="E1338" s="2">
        <v>23</v>
      </c>
      <c r="F1338" s="2">
        <v>16</v>
      </c>
      <c r="G1338" s="2">
        <v>23.266666666666666</v>
      </c>
    </row>
    <row r="1339" spans="1:7" x14ac:dyDescent="0.25">
      <c r="A1339" t="s">
        <v>0</v>
      </c>
      <c r="B1339" t="s">
        <v>1</v>
      </c>
      <c r="C1339" s="4">
        <v>45829.970138888886</v>
      </c>
      <c r="D1339">
        <v>0</v>
      </c>
      <c r="E1339" s="2">
        <v>23</v>
      </c>
      <c r="F1339" s="2">
        <v>17</v>
      </c>
      <c r="G1339" s="2">
        <v>23.283333333333335</v>
      </c>
    </row>
    <row r="1340" spans="1:7" x14ac:dyDescent="0.25">
      <c r="A1340" t="s">
        <v>0</v>
      </c>
      <c r="B1340" t="s">
        <v>1</v>
      </c>
      <c r="C1340" s="4">
        <v>45829.970833333333</v>
      </c>
      <c r="D1340">
        <v>0</v>
      </c>
      <c r="E1340" s="2">
        <v>23</v>
      </c>
      <c r="F1340" s="2">
        <v>18</v>
      </c>
      <c r="G1340" s="2">
        <v>23.3</v>
      </c>
    </row>
    <row r="1341" spans="1:7" x14ac:dyDescent="0.25">
      <c r="A1341" t="s">
        <v>0</v>
      </c>
      <c r="B1341" t="s">
        <v>1</v>
      </c>
      <c r="C1341" s="4">
        <v>45829.97152777778</v>
      </c>
      <c r="D1341">
        <v>0</v>
      </c>
      <c r="E1341" s="2">
        <v>23</v>
      </c>
      <c r="F1341" s="2">
        <v>19</v>
      </c>
      <c r="G1341" s="2">
        <v>23.316666666666666</v>
      </c>
    </row>
    <row r="1342" spans="1:7" x14ac:dyDescent="0.25">
      <c r="A1342" t="s">
        <v>0</v>
      </c>
      <c r="B1342" t="s">
        <v>1</v>
      </c>
      <c r="C1342" s="4">
        <v>45829.972222222219</v>
      </c>
      <c r="D1342">
        <v>0</v>
      </c>
      <c r="E1342" s="2">
        <v>23</v>
      </c>
      <c r="F1342" s="2">
        <v>20</v>
      </c>
      <c r="G1342" s="2">
        <v>23.333333333333332</v>
      </c>
    </row>
    <row r="1343" spans="1:7" x14ac:dyDescent="0.25">
      <c r="A1343" t="s">
        <v>0</v>
      </c>
      <c r="B1343" t="s">
        <v>1</v>
      </c>
      <c r="C1343" s="4">
        <v>45829.972916666666</v>
      </c>
      <c r="D1343">
        <v>0</v>
      </c>
      <c r="E1343" s="2">
        <v>23</v>
      </c>
      <c r="F1343" s="2">
        <v>21</v>
      </c>
      <c r="G1343" s="2">
        <v>23.35</v>
      </c>
    </row>
    <row r="1344" spans="1:7" x14ac:dyDescent="0.25">
      <c r="A1344" t="s">
        <v>0</v>
      </c>
      <c r="B1344" t="s">
        <v>1</v>
      </c>
      <c r="C1344" s="4">
        <v>45829.973611111112</v>
      </c>
      <c r="D1344">
        <v>0</v>
      </c>
      <c r="E1344" s="2">
        <v>23</v>
      </c>
      <c r="F1344" s="2">
        <v>22</v>
      </c>
      <c r="G1344" s="2">
        <v>23.366666666666667</v>
      </c>
    </row>
    <row r="1345" spans="1:7" x14ac:dyDescent="0.25">
      <c r="A1345" t="s">
        <v>0</v>
      </c>
      <c r="B1345" t="s">
        <v>1</v>
      </c>
      <c r="C1345" s="4">
        <v>45829.974305555559</v>
      </c>
      <c r="D1345">
        <v>0</v>
      </c>
      <c r="E1345" s="2">
        <v>23</v>
      </c>
      <c r="F1345" s="2">
        <v>23</v>
      </c>
      <c r="G1345" s="2">
        <v>23.383333333333333</v>
      </c>
    </row>
    <row r="1346" spans="1:7" x14ac:dyDescent="0.25">
      <c r="A1346" t="s">
        <v>0</v>
      </c>
      <c r="B1346" t="s">
        <v>1</v>
      </c>
      <c r="C1346" s="4">
        <v>45829.974999999999</v>
      </c>
      <c r="D1346">
        <v>0</v>
      </c>
      <c r="E1346" s="2">
        <v>23</v>
      </c>
      <c r="F1346" s="2">
        <v>24</v>
      </c>
      <c r="G1346" s="2">
        <v>23.4</v>
      </c>
    </row>
    <row r="1347" spans="1:7" x14ac:dyDescent="0.25">
      <c r="A1347" t="s">
        <v>0</v>
      </c>
      <c r="B1347" t="s">
        <v>1</v>
      </c>
      <c r="C1347" s="4">
        <v>45829.975694444445</v>
      </c>
      <c r="D1347">
        <v>0</v>
      </c>
      <c r="E1347" s="2">
        <v>23</v>
      </c>
      <c r="F1347" s="2">
        <v>25</v>
      </c>
      <c r="G1347" s="2">
        <v>23.416666666666668</v>
      </c>
    </row>
    <row r="1348" spans="1:7" x14ac:dyDescent="0.25">
      <c r="A1348" t="s">
        <v>0</v>
      </c>
      <c r="B1348" t="s">
        <v>1</v>
      </c>
      <c r="C1348" s="4">
        <v>45829.976388888892</v>
      </c>
      <c r="D1348">
        <v>0</v>
      </c>
      <c r="E1348" s="2">
        <v>23</v>
      </c>
      <c r="F1348" s="2">
        <v>26</v>
      </c>
      <c r="G1348" s="2">
        <v>23.433333333333334</v>
      </c>
    </row>
    <row r="1349" spans="1:7" x14ac:dyDescent="0.25">
      <c r="A1349" t="s">
        <v>0</v>
      </c>
      <c r="B1349" t="s">
        <v>1</v>
      </c>
      <c r="C1349" s="4">
        <v>45829.977083333331</v>
      </c>
      <c r="D1349">
        <v>0</v>
      </c>
      <c r="E1349" s="2">
        <v>23</v>
      </c>
      <c r="F1349" s="2">
        <v>27</v>
      </c>
      <c r="G1349" s="2">
        <v>23.45</v>
      </c>
    </row>
    <row r="1350" spans="1:7" x14ac:dyDescent="0.25">
      <c r="A1350" t="s">
        <v>0</v>
      </c>
      <c r="B1350" t="s">
        <v>1</v>
      </c>
      <c r="C1350" s="4">
        <v>45829.977777777778</v>
      </c>
      <c r="D1350">
        <v>0</v>
      </c>
      <c r="E1350" s="2">
        <v>23</v>
      </c>
      <c r="F1350" s="2">
        <v>28</v>
      </c>
      <c r="G1350" s="2">
        <v>23.466666666666665</v>
      </c>
    </row>
    <row r="1351" spans="1:7" x14ac:dyDescent="0.25">
      <c r="A1351" t="s">
        <v>0</v>
      </c>
      <c r="B1351" t="s">
        <v>1</v>
      </c>
      <c r="C1351" s="4">
        <v>45829.978472222225</v>
      </c>
      <c r="D1351">
        <v>0</v>
      </c>
      <c r="E1351" s="2">
        <v>23</v>
      </c>
      <c r="F1351" s="2">
        <v>29</v>
      </c>
      <c r="G1351" s="2">
        <v>23.483333333333334</v>
      </c>
    </row>
    <row r="1352" spans="1:7" x14ac:dyDescent="0.25">
      <c r="A1352" t="s">
        <v>0</v>
      </c>
      <c r="B1352" t="s">
        <v>1</v>
      </c>
      <c r="C1352" s="4">
        <v>45829.979166666664</v>
      </c>
      <c r="D1352">
        <v>0</v>
      </c>
      <c r="E1352" s="2">
        <v>23</v>
      </c>
      <c r="F1352" s="2">
        <v>30</v>
      </c>
      <c r="G1352" s="2">
        <v>23.5</v>
      </c>
    </row>
    <row r="1353" spans="1:7" x14ac:dyDescent="0.25">
      <c r="A1353" t="s">
        <v>0</v>
      </c>
      <c r="B1353" t="s">
        <v>1</v>
      </c>
      <c r="C1353" s="4">
        <v>45829.979861111111</v>
      </c>
      <c r="D1353">
        <v>0</v>
      </c>
      <c r="E1353" s="2">
        <v>23</v>
      </c>
      <c r="F1353" s="2">
        <v>31</v>
      </c>
      <c r="G1353" s="2">
        <v>23.516666666666666</v>
      </c>
    </row>
    <row r="1354" spans="1:7" x14ac:dyDescent="0.25">
      <c r="A1354" t="s">
        <v>0</v>
      </c>
      <c r="B1354" t="s">
        <v>1</v>
      </c>
      <c r="C1354" s="4">
        <v>45829.980555555558</v>
      </c>
      <c r="D1354">
        <v>0</v>
      </c>
      <c r="E1354" s="2">
        <v>23</v>
      </c>
      <c r="F1354" s="2">
        <v>32</v>
      </c>
      <c r="G1354" s="2">
        <v>23.533333333333335</v>
      </c>
    </row>
    <row r="1355" spans="1:7" x14ac:dyDescent="0.25">
      <c r="A1355" t="s">
        <v>0</v>
      </c>
      <c r="B1355" t="s">
        <v>1</v>
      </c>
      <c r="C1355" s="4">
        <v>45829.981249999997</v>
      </c>
      <c r="D1355">
        <v>0</v>
      </c>
      <c r="E1355" s="2">
        <v>23</v>
      </c>
      <c r="F1355" s="2">
        <v>33</v>
      </c>
      <c r="G1355" s="2">
        <v>23.55</v>
      </c>
    </row>
    <row r="1356" spans="1:7" x14ac:dyDescent="0.25">
      <c r="A1356" t="s">
        <v>0</v>
      </c>
      <c r="B1356" t="s">
        <v>1</v>
      </c>
      <c r="C1356" s="4">
        <v>45829.981944444444</v>
      </c>
      <c r="D1356">
        <v>0</v>
      </c>
      <c r="E1356" s="2">
        <v>23</v>
      </c>
      <c r="F1356" s="2">
        <v>34</v>
      </c>
      <c r="G1356" s="2">
        <v>23.566666666666666</v>
      </c>
    </row>
    <row r="1357" spans="1:7" x14ac:dyDescent="0.25">
      <c r="A1357" t="s">
        <v>0</v>
      </c>
      <c r="B1357" t="s">
        <v>1</v>
      </c>
      <c r="C1357" s="4">
        <v>45829.982638888891</v>
      </c>
      <c r="D1357">
        <v>0</v>
      </c>
      <c r="E1357" s="2">
        <v>23</v>
      </c>
      <c r="F1357" s="2">
        <v>35</v>
      </c>
      <c r="G1357" s="2">
        <v>23.583333333333332</v>
      </c>
    </row>
    <row r="1358" spans="1:7" x14ac:dyDescent="0.25">
      <c r="A1358" t="s">
        <v>0</v>
      </c>
      <c r="B1358" t="s">
        <v>1</v>
      </c>
      <c r="C1358" s="4">
        <v>45829.98333333333</v>
      </c>
      <c r="D1358">
        <v>0</v>
      </c>
      <c r="E1358" s="2">
        <v>23</v>
      </c>
      <c r="F1358" s="2">
        <v>36</v>
      </c>
      <c r="G1358" s="2">
        <v>23.6</v>
      </c>
    </row>
    <row r="1359" spans="1:7" x14ac:dyDescent="0.25">
      <c r="A1359" t="s">
        <v>0</v>
      </c>
      <c r="B1359" t="s">
        <v>1</v>
      </c>
      <c r="C1359" s="4">
        <v>45829.984027777777</v>
      </c>
      <c r="D1359">
        <v>0</v>
      </c>
      <c r="E1359" s="2">
        <v>23</v>
      </c>
      <c r="F1359" s="2">
        <v>37</v>
      </c>
      <c r="G1359" s="2">
        <v>23.616666666666667</v>
      </c>
    </row>
    <row r="1360" spans="1:7" x14ac:dyDescent="0.25">
      <c r="A1360" t="s">
        <v>0</v>
      </c>
      <c r="B1360" t="s">
        <v>1</v>
      </c>
      <c r="C1360" s="4">
        <v>45829.984722222223</v>
      </c>
      <c r="D1360">
        <v>0</v>
      </c>
      <c r="E1360" s="2">
        <v>23</v>
      </c>
      <c r="F1360" s="2">
        <v>38</v>
      </c>
      <c r="G1360" s="2">
        <v>23.633333333333333</v>
      </c>
    </row>
    <row r="1361" spans="1:7" x14ac:dyDescent="0.25">
      <c r="A1361" t="s">
        <v>0</v>
      </c>
      <c r="B1361" t="s">
        <v>1</v>
      </c>
      <c r="C1361" s="4">
        <v>45829.98541666667</v>
      </c>
      <c r="D1361">
        <v>0</v>
      </c>
      <c r="E1361" s="2">
        <v>23</v>
      </c>
      <c r="F1361" s="2">
        <v>39</v>
      </c>
      <c r="G1361" s="2">
        <v>23.65</v>
      </c>
    </row>
    <row r="1362" spans="1:7" x14ac:dyDescent="0.25">
      <c r="A1362" t="s">
        <v>0</v>
      </c>
      <c r="B1362" t="s">
        <v>1</v>
      </c>
      <c r="C1362" s="4">
        <v>45829.986111111109</v>
      </c>
      <c r="D1362">
        <v>0</v>
      </c>
      <c r="E1362" s="2">
        <v>23</v>
      </c>
      <c r="F1362" s="2">
        <v>40</v>
      </c>
      <c r="G1362" s="2">
        <v>23.666666666666668</v>
      </c>
    </row>
    <row r="1363" spans="1:7" x14ac:dyDescent="0.25">
      <c r="A1363" t="s">
        <v>0</v>
      </c>
      <c r="B1363" t="s">
        <v>1</v>
      </c>
      <c r="C1363" s="4">
        <v>45829.986805555556</v>
      </c>
      <c r="D1363">
        <v>0</v>
      </c>
      <c r="E1363" s="2">
        <v>23</v>
      </c>
      <c r="F1363" s="2">
        <v>41</v>
      </c>
      <c r="G1363" s="2">
        <v>23.683333333333334</v>
      </c>
    </row>
    <row r="1364" spans="1:7" x14ac:dyDescent="0.25">
      <c r="A1364" t="s">
        <v>0</v>
      </c>
      <c r="B1364" t="s">
        <v>1</v>
      </c>
      <c r="C1364" s="4">
        <v>45829.987500000003</v>
      </c>
      <c r="D1364">
        <v>0</v>
      </c>
      <c r="E1364" s="2">
        <v>23</v>
      </c>
      <c r="F1364" s="2">
        <v>42</v>
      </c>
      <c r="G1364" s="2">
        <v>23.7</v>
      </c>
    </row>
    <row r="1365" spans="1:7" x14ac:dyDescent="0.25">
      <c r="A1365" t="s">
        <v>0</v>
      </c>
      <c r="B1365" t="s">
        <v>1</v>
      </c>
      <c r="C1365" s="4">
        <v>45829.988194444442</v>
      </c>
      <c r="D1365">
        <v>0</v>
      </c>
      <c r="E1365" s="2">
        <v>23</v>
      </c>
      <c r="F1365" s="2">
        <v>43</v>
      </c>
      <c r="G1365" s="2">
        <v>23.716666666666665</v>
      </c>
    </row>
    <row r="1366" spans="1:7" x14ac:dyDescent="0.25">
      <c r="A1366" t="s">
        <v>0</v>
      </c>
      <c r="B1366" t="s">
        <v>1</v>
      </c>
      <c r="C1366" s="4">
        <v>45829.988888888889</v>
      </c>
      <c r="D1366">
        <v>0</v>
      </c>
      <c r="E1366" s="2">
        <v>23</v>
      </c>
      <c r="F1366" s="2">
        <v>44</v>
      </c>
      <c r="G1366" s="2">
        <v>23.733333333333334</v>
      </c>
    </row>
    <row r="1367" spans="1:7" x14ac:dyDescent="0.25">
      <c r="A1367" t="s">
        <v>0</v>
      </c>
      <c r="B1367" t="s">
        <v>1</v>
      </c>
      <c r="C1367" s="4">
        <v>45829.989583333336</v>
      </c>
      <c r="D1367">
        <v>0</v>
      </c>
      <c r="E1367" s="2">
        <v>23</v>
      </c>
      <c r="F1367" s="2">
        <v>45</v>
      </c>
      <c r="G1367" s="2">
        <v>23.75</v>
      </c>
    </row>
    <row r="1368" spans="1:7" x14ac:dyDescent="0.25">
      <c r="A1368" t="s">
        <v>0</v>
      </c>
      <c r="B1368" t="s">
        <v>1</v>
      </c>
      <c r="C1368" s="4">
        <v>45829.990277777775</v>
      </c>
      <c r="D1368">
        <v>0</v>
      </c>
      <c r="E1368" s="2">
        <v>23</v>
      </c>
      <c r="F1368" s="2">
        <v>46</v>
      </c>
      <c r="G1368" s="2">
        <v>23.766666666666666</v>
      </c>
    </row>
    <row r="1369" spans="1:7" x14ac:dyDescent="0.25">
      <c r="A1369" t="s">
        <v>0</v>
      </c>
      <c r="B1369" t="s">
        <v>1</v>
      </c>
      <c r="C1369" s="4">
        <v>45829.990972222222</v>
      </c>
      <c r="D1369">
        <v>0</v>
      </c>
      <c r="E1369" s="2">
        <v>23</v>
      </c>
      <c r="F1369" s="2">
        <v>47</v>
      </c>
      <c r="G1369" s="2">
        <v>23.783333333333335</v>
      </c>
    </row>
    <row r="1370" spans="1:7" x14ac:dyDescent="0.25">
      <c r="A1370" t="s">
        <v>0</v>
      </c>
      <c r="B1370" t="s">
        <v>1</v>
      </c>
      <c r="C1370" s="4">
        <v>45829.991666666669</v>
      </c>
      <c r="D1370">
        <v>0</v>
      </c>
      <c r="E1370" s="2">
        <v>23</v>
      </c>
      <c r="F1370" s="2">
        <v>48</v>
      </c>
      <c r="G1370" s="2">
        <v>23.8</v>
      </c>
    </row>
    <row r="1371" spans="1:7" x14ac:dyDescent="0.25">
      <c r="A1371" t="s">
        <v>0</v>
      </c>
      <c r="B1371" t="s">
        <v>1</v>
      </c>
      <c r="C1371" s="4">
        <v>45829.992361111108</v>
      </c>
      <c r="D1371">
        <v>0</v>
      </c>
      <c r="E1371" s="2">
        <v>23</v>
      </c>
      <c r="F1371" s="2">
        <v>49</v>
      </c>
      <c r="G1371" s="2">
        <v>23.816666666666666</v>
      </c>
    </row>
    <row r="1372" spans="1:7" x14ac:dyDescent="0.25">
      <c r="A1372" t="s">
        <v>0</v>
      </c>
      <c r="B1372" t="s">
        <v>1</v>
      </c>
      <c r="C1372" s="4">
        <v>45829.993055555555</v>
      </c>
      <c r="D1372">
        <v>0</v>
      </c>
      <c r="E1372" s="2">
        <v>23</v>
      </c>
      <c r="F1372" s="2">
        <v>50</v>
      </c>
      <c r="G1372" s="2">
        <v>23.833333333333332</v>
      </c>
    </row>
    <row r="1373" spans="1:7" x14ac:dyDescent="0.25">
      <c r="A1373" t="s">
        <v>0</v>
      </c>
      <c r="B1373" t="s">
        <v>1</v>
      </c>
      <c r="C1373" s="4">
        <v>45829.993750000001</v>
      </c>
      <c r="D1373">
        <v>0</v>
      </c>
      <c r="E1373" s="2">
        <v>23</v>
      </c>
      <c r="F1373" s="2">
        <v>51</v>
      </c>
      <c r="G1373" s="2">
        <v>23.85</v>
      </c>
    </row>
    <row r="1374" spans="1:7" x14ac:dyDescent="0.25">
      <c r="A1374" t="s">
        <v>0</v>
      </c>
      <c r="B1374" t="s">
        <v>1</v>
      </c>
      <c r="C1374" s="4">
        <v>45829.994444444441</v>
      </c>
      <c r="D1374">
        <v>0</v>
      </c>
      <c r="E1374" s="2">
        <v>23</v>
      </c>
      <c r="F1374" s="2">
        <v>52</v>
      </c>
      <c r="G1374" s="2">
        <v>23.866666666666667</v>
      </c>
    </row>
    <row r="1375" spans="1:7" x14ac:dyDescent="0.25">
      <c r="A1375" t="s">
        <v>0</v>
      </c>
      <c r="B1375" t="s">
        <v>1</v>
      </c>
      <c r="C1375" s="4">
        <v>45829.995138888888</v>
      </c>
      <c r="D1375">
        <v>0</v>
      </c>
      <c r="E1375" s="2">
        <v>23</v>
      </c>
      <c r="F1375" s="2">
        <v>53</v>
      </c>
      <c r="G1375" s="2">
        <v>23.883333333333333</v>
      </c>
    </row>
    <row r="1376" spans="1:7" x14ac:dyDescent="0.25">
      <c r="A1376" t="s">
        <v>0</v>
      </c>
      <c r="B1376" t="s">
        <v>1</v>
      </c>
      <c r="C1376" s="4">
        <v>45829.995833333334</v>
      </c>
      <c r="D1376">
        <v>0</v>
      </c>
      <c r="E1376" s="2">
        <v>23</v>
      </c>
      <c r="F1376" s="2">
        <v>54</v>
      </c>
      <c r="G1376" s="2">
        <v>23.9</v>
      </c>
    </row>
    <row r="1377" spans="1:7" x14ac:dyDescent="0.25">
      <c r="A1377" t="s">
        <v>0</v>
      </c>
      <c r="B1377" t="s">
        <v>1</v>
      </c>
      <c r="C1377" s="4">
        <v>45829.996527777781</v>
      </c>
      <c r="D1377">
        <v>0</v>
      </c>
      <c r="E1377" s="2">
        <v>23</v>
      </c>
      <c r="F1377" s="2">
        <v>55</v>
      </c>
      <c r="G1377" s="2">
        <v>23.916666666666668</v>
      </c>
    </row>
    <row r="1378" spans="1:7" x14ac:dyDescent="0.25">
      <c r="A1378" t="s">
        <v>0</v>
      </c>
      <c r="B1378" t="s">
        <v>1</v>
      </c>
      <c r="C1378" s="4">
        <v>45829.99722222222</v>
      </c>
      <c r="D1378">
        <v>0</v>
      </c>
      <c r="E1378" s="2">
        <v>23</v>
      </c>
      <c r="F1378" s="2">
        <v>56</v>
      </c>
      <c r="G1378" s="2">
        <v>23.933333333333334</v>
      </c>
    </row>
    <row r="1379" spans="1:7" x14ac:dyDescent="0.25">
      <c r="A1379" t="s">
        <v>0</v>
      </c>
      <c r="B1379" t="s">
        <v>1</v>
      </c>
      <c r="C1379" s="4">
        <v>45829.997916666667</v>
      </c>
      <c r="D1379">
        <v>0</v>
      </c>
      <c r="E1379" s="2">
        <v>23</v>
      </c>
      <c r="F1379" s="2">
        <v>57</v>
      </c>
      <c r="G1379" s="2">
        <v>23.95</v>
      </c>
    </row>
    <row r="1380" spans="1:7" x14ac:dyDescent="0.25">
      <c r="A1380" t="s">
        <v>0</v>
      </c>
      <c r="B1380" t="s">
        <v>1</v>
      </c>
      <c r="C1380" s="4">
        <v>45829.998611111114</v>
      </c>
      <c r="D1380">
        <v>0</v>
      </c>
      <c r="E1380" s="2">
        <v>23</v>
      </c>
      <c r="F1380" s="2">
        <v>58</v>
      </c>
      <c r="G1380" s="2">
        <v>23.966666666666665</v>
      </c>
    </row>
    <row r="1381" spans="1:7" x14ac:dyDescent="0.25">
      <c r="A1381" t="s">
        <v>0</v>
      </c>
      <c r="B1381" t="s">
        <v>1</v>
      </c>
      <c r="C1381" s="4">
        <v>45829.999305555553</v>
      </c>
      <c r="D1381">
        <v>0</v>
      </c>
      <c r="E1381" s="2">
        <v>23</v>
      </c>
      <c r="F1381" s="2">
        <v>59</v>
      </c>
      <c r="G1381" s="2">
        <v>23.983333333333334</v>
      </c>
    </row>
    <row r="1382" spans="1:7" x14ac:dyDescent="0.25">
      <c r="A1382" t="s">
        <v>0</v>
      </c>
      <c r="B1382" t="s">
        <v>1</v>
      </c>
      <c r="C1382" s="4">
        <v>45830</v>
      </c>
      <c r="D1382">
        <v>0</v>
      </c>
      <c r="E1382" s="2">
        <v>24</v>
      </c>
      <c r="F1382" s="2">
        <v>0</v>
      </c>
      <c r="G1382" s="2">
        <v>24</v>
      </c>
    </row>
    <row r="1383" spans="1:7" x14ac:dyDescent="0.25">
      <c r="A1383" t="s">
        <v>0</v>
      </c>
      <c r="B1383" t="s">
        <v>1</v>
      </c>
      <c r="C1383" s="4">
        <v>45830.000694444447</v>
      </c>
      <c r="D1383">
        <v>0</v>
      </c>
      <c r="E1383" s="2">
        <v>24</v>
      </c>
      <c r="F1383" s="2">
        <v>1</v>
      </c>
      <c r="G1383" s="2">
        <v>24.016666666666666</v>
      </c>
    </row>
    <row r="1384" spans="1:7" x14ac:dyDescent="0.25">
      <c r="A1384" t="s">
        <v>0</v>
      </c>
      <c r="B1384" t="s">
        <v>1</v>
      </c>
      <c r="C1384" s="4">
        <v>45830.001388888886</v>
      </c>
      <c r="D1384">
        <v>0</v>
      </c>
      <c r="E1384" s="2">
        <v>24</v>
      </c>
      <c r="F1384" s="2">
        <v>2</v>
      </c>
      <c r="G1384" s="2">
        <v>24.033333333333335</v>
      </c>
    </row>
    <row r="1385" spans="1:7" x14ac:dyDescent="0.25">
      <c r="A1385" t="s">
        <v>0</v>
      </c>
      <c r="B1385" t="s">
        <v>1</v>
      </c>
      <c r="C1385" s="4">
        <v>45830.002083333333</v>
      </c>
      <c r="D1385">
        <v>0</v>
      </c>
      <c r="E1385" s="2">
        <v>24</v>
      </c>
      <c r="F1385" s="2">
        <v>3</v>
      </c>
      <c r="G1385" s="2">
        <v>24.05</v>
      </c>
    </row>
    <row r="1386" spans="1:7" x14ac:dyDescent="0.25">
      <c r="A1386" t="s">
        <v>0</v>
      </c>
      <c r="B1386" t="s">
        <v>1</v>
      </c>
      <c r="C1386" s="4">
        <v>45830.00277777778</v>
      </c>
      <c r="D1386">
        <v>0</v>
      </c>
      <c r="E1386" s="2">
        <v>24</v>
      </c>
      <c r="F1386" s="2">
        <v>4</v>
      </c>
      <c r="G1386" s="2">
        <v>24.066666666666666</v>
      </c>
    </row>
    <row r="1387" spans="1:7" x14ac:dyDescent="0.25">
      <c r="A1387" t="s">
        <v>0</v>
      </c>
      <c r="B1387" t="s">
        <v>1</v>
      </c>
      <c r="C1387" s="4">
        <v>45830.003472222219</v>
      </c>
      <c r="D1387">
        <v>0</v>
      </c>
      <c r="E1387" s="2">
        <v>24</v>
      </c>
      <c r="F1387" s="2">
        <v>5</v>
      </c>
      <c r="G1387" s="2">
        <v>24.083333333333332</v>
      </c>
    </row>
    <row r="1388" spans="1:7" x14ac:dyDescent="0.25">
      <c r="A1388" t="s">
        <v>0</v>
      </c>
      <c r="B1388" t="s">
        <v>1</v>
      </c>
      <c r="C1388" s="4">
        <v>45830.004166666666</v>
      </c>
      <c r="D1388">
        <v>0</v>
      </c>
      <c r="E1388" s="2">
        <v>24</v>
      </c>
      <c r="F1388" s="2">
        <v>6</v>
      </c>
      <c r="G1388" s="2">
        <v>24.1</v>
      </c>
    </row>
    <row r="1389" spans="1:7" x14ac:dyDescent="0.25">
      <c r="A1389" t="s">
        <v>0</v>
      </c>
      <c r="B1389" t="s">
        <v>1</v>
      </c>
      <c r="C1389" s="4">
        <v>45830.004861111112</v>
      </c>
      <c r="D1389">
        <v>0</v>
      </c>
      <c r="E1389" s="2">
        <v>24</v>
      </c>
      <c r="F1389" s="2">
        <v>7</v>
      </c>
      <c r="G1389" s="2">
        <v>24.116666666666667</v>
      </c>
    </row>
    <row r="1390" spans="1:7" x14ac:dyDescent="0.25">
      <c r="A1390" t="s">
        <v>0</v>
      </c>
      <c r="B1390" t="s">
        <v>1</v>
      </c>
      <c r="C1390" s="4">
        <v>45830.005555555559</v>
      </c>
      <c r="D1390">
        <v>0</v>
      </c>
      <c r="E1390" s="2">
        <v>24</v>
      </c>
      <c r="F1390" s="2">
        <v>8</v>
      </c>
      <c r="G1390" s="2">
        <v>24.133333333333333</v>
      </c>
    </row>
    <row r="1391" spans="1:7" x14ac:dyDescent="0.25">
      <c r="A1391" t="s">
        <v>0</v>
      </c>
      <c r="B1391" t="s">
        <v>1</v>
      </c>
      <c r="C1391" s="4">
        <v>45830.006249999999</v>
      </c>
      <c r="D1391">
        <v>0</v>
      </c>
      <c r="E1391" s="2">
        <v>24</v>
      </c>
      <c r="F1391" s="2">
        <v>9</v>
      </c>
      <c r="G1391" s="2">
        <v>24.15</v>
      </c>
    </row>
    <row r="1392" spans="1:7" x14ac:dyDescent="0.25">
      <c r="A1392" t="s">
        <v>0</v>
      </c>
      <c r="B1392" t="s">
        <v>1</v>
      </c>
      <c r="C1392" s="4">
        <v>45830.006944444445</v>
      </c>
      <c r="D1392">
        <v>0</v>
      </c>
      <c r="E1392" s="2">
        <v>24</v>
      </c>
      <c r="F1392" s="2">
        <v>10</v>
      </c>
      <c r="G1392" s="2">
        <v>24.166666666666668</v>
      </c>
    </row>
    <row r="1393" spans="1:7" x14ac:dyDescent="0.25">
      <c r="A1393" t="s">
        <v>0</v>
      </c>
      <c r="B1393" t="s">
        <v>1</v>
      </c>
      <c r="C1393" s="4">
        <v>45830.007638888892</v>
      </c>
      <c r="D1393">
        <v>0</v>
      </c>
      <c r="E1393" s="2">
        <v>24</v>
      </c>
      <c r="F1393" s="2">
        <v>11</v>
      </c>
      <c r="G1393" s="2">
        <v>24.183333333333334</v>
      </c>
    </row>
    <row r="1394" spans="1:7" x14ac:dyDescent="0.25">
      <c r="A1394" t="s">
        <v>0</v>
      </c>
      <c r="B1394" t="s">
        <v>1</v>
      </c>
      <c r="C1394" s="4">
        <v>45830.008333333331</v>
      </c>
      <c r="D1394">
        <v>0</v>
      </c>
      <c r="E1394" s="2">
        <v>24</v>
      </c>
      <c r="F1394" s="2">
        <v>12</v>
      </c>
      <c r="G1394" s="2">
        <v>24.2</v>
      </c>
    </row>
    <row r="1395" spans="1:7" x14ac:dyDescent="0.25">
      <c r="A1395" t="s">
        <v>0</v>
      </c>
      <c r="B1395" t="s">
        <v>1</v>
      </c>
      <c r="C1395" s="4">
        <v>45830.009027777778</v>
      </c>
      <c r="D1395">
        <v>0</v>
      </c>
      <c r="E1395" s="2">
        <v>24</v>
      </c>
      <c r="F1395" s="2">
        <v>13</v>
      </c>
      <c r="G1395" s="2">
        <v>24.216666666666665</v>
      </c>
    </row>
    <row r="1396" spans="1:7" x14ac:dyDescent="0.25">
      <c r="A1396" t="s">
        <v>0</v>
      </c>
      <c r="B1396" t="s">
        <v>1</v>
      </c>
      <c r="C1396" s="4">
        <v>45830.009722222225</v>
      </c>
      <c r="D1396">
        <v>0</v>
      </c>
      <c r="E1396" s="2">
        <v>24</v>
      </c>
      <c r="F1396" s="2">
        <v>14</v>
      </c>
      <c r="G1396" s="2">
        <v>24.233333333333334</v>
      </c>
    </row>
    <row r="1397" spans="1:7" x14ac:dyDescent="0.25">
      <c r="A1397" t="s">
        <v>0</v>
      </c>
      <c r="B1397" t="s">
        <v>1</v>
      </c>
      <c r="C1397" s="4">
        <v>45830.010416666664</v>
      </c>
      <c r="D1397">
        <v>0</v>
      </c>
      <c r="E1397" s="2">
        <v>24</v>
      </c>
      <c r="F1397" s="2">
        <v>15</v>
      </c>
      <c r="G1397" s="2">
        <v>24.25</v>
      </c>
    </row>
    <row r="1398" spans="1:7" x14ac:dyDescent="0.25">
      <c r="A1398" t="s">
        <v>0</v>
      </c>
      <c r="B1398" t="s">
        <v>1</v>
      </c>
      <c r="C1398" s="4">
        <v>45830.011111111111</v>
      </c>
      <c r="D1398">
        <v>0</v>
      </c>
      <c r="E1398" s="2">
        <v>24</v>
      </c>
      <c r="F1398" s="2">
        <v>16</v>
      </c>
      <c r="G1398" s="2">
        <v>24.266666666666666</v>
      </c>
    </row>
    <row r="1399" spans="1:7" x14ac:dyDescent="0.25">
      <c r="A1399" t="s">
        <v>0</v>
      </c>
      <c r="B1399" t="s">
        <v>1</v>
      </c>
      <c r="C1399" s="4">
        <v>45830.011805555558</v>
      </c>
      <c r="D1399">
        <v>0</v>
      </c>
      <c r="E1399" s="2">
        <v>24</v>
      </c>
      <c r="F1399" s="2">
        <v>17</v>
      </c>
      <c r="G1399" s="2">
        <v>24.283333333333335</v>
      </c>
    </row>
    <row r="1400" spans="1:7" x14ac:dyDescent="0.25">
      <c r="A1400" t="s">
        <v>0</v>
      </c>
      <c r="B1400" t="s">
        <v>1</v>
      </c>
      <c r="C1400" s="4">
        <v>45830.012499999997</v>
      </c>
      <c r="D1400">
        <v>0</v>
      </c>
      <c r="E1400" s="2">
        <v>24</v>
      </c>
      <c r="F1400" s="2">
        <v>18</v>
      </c>
      <c r="G1400" s="2">
        <v>24.3</v>
      </c>
    </row>
    <row r="1401" spans="1:7" x14ac:dyDescent="0.25">
      <c r="A1401" t="s">
        <v>0</v>
      </c>
      <c r="B1401" t="s">
        <v>1</v>
      </c>
      <c r="C1401" s="4">
        <v>45830.013194444444</v>
      </c>
      <c r="D1401">
        <v>0</v>
      </c>
      <c r="E1401" s="2">
        <v>24</v>
      </c>
      <c r="F1401" s="2">
        <v>19</v>
      </c>
      <c r="G1401" s="2">
        <v>24.316666666666666</v>
      </c>
    </row>
    <row r="1402" spans="1:7" x14ac:dyDescent="0.25">
      <c r="A1402" t="s">
        <v>0</v>
      </c>
      <c r="B1402" t="s">
        <v>1</v>
      </c>
      <c r="C1402" s="4">
        <v>45830.013888888891</v>
      </c>
      <c r="D1402">
        <v>0</v>
      </c>
      <c r="E1402" s="2">
        <v>24</v>
      </c>
      <c r="F1402" s="2">
        <v>20</v>
      </c>
      <c r="G1402" s="2">
        <v>24.333333333333332</v>
      </c>
    </row>
    <row r="1403" spans="1:7" x14ac:dyDescent="0.25">
      <c r="A1403" t="s">
        <v>0</v>
      </c>
      <c r="B1403" t="s">
        <v>1</v>
      </c>
      <c r="C1403" s="4">
        <v>45830.01458333333</v>
      </c>
      <c r="D1403">
        <v>0</v>
      </c>
      <c r="E1403" s="2">
        <v>24</v>
      </c>
      <c r="F1403" s="2">
        <v>21</v>
      </c>
      <c r="G1403" s="2">
        <v>24.35</v>
      </c>
    </row>
    <row r="1404" spans="1:7" x14ac:dyDescent="0.25">
      <c r="A1404" t="s">
        <v>0</v>
      </c>
      <c r="B1404" t="s">
        <v>1</v>
      </c>
      <c r="C1404" s="4">
        <v>45830.015277777777</v>
      </c>
      <c r="D1404">
        <v>0</v>
      </c>
      <c r="E1404" s="2">
        <v>24</v>
      </c>
      <c r="F1404" s="2">
        <v>22</v>
      </c>
      <c r="G1404" s="2">
        <v>24.366666666666667</v>
      </c>
    </row>
    <row r="1405" spans="1:7" x14ac:dyDescent="0.25">
      <c r="A1405" t="s">
        <v>0</v>
      </c>
      <c r="B1405" t="s">
        <v>1</v>
      </c>
      <c r="C1405" s="4">
        <v>45830.015972222223</v>
      </c>
      <c r="D1405">
        <v>0</v>
      </c>
      <c r="E1405" s="2">
        <v>24</v>
      </c>
      <c r="F1405" s="2">
        <v>23</v>
      </c>
      <c r="G1405" s="2">
        <v>24.383333333333333</v>
      </c>
    </row>
    <row r="1406" spans="1:7" x14ac:dyDescent="0.25">
      <c r="A1406" t="s">
        <v>0</v>
      </c>
      <c r="B1406" t="s">
        <v>1</v>
      </c>
      <c r="C1406" s="4">
        <v>45830.01666666667</v>
      </c>
      <c r="D1406">
        <v>0</v>
      </c>
      <c r="E1406" s="2">
        <v>24</v>
      </c>
      <c r="F1406" s="2">
        <v>24</v>
      </c>
      <c r="G1406" s="2">
        <v>24.4</v>
      </c>
    </row>
    <row r="1407" spans="1:7" x14ac:dyDescent="0.25">
      <c r="A1407" t="s">
        <v>0</v>
      </c>
      <c r="B1407" t="s">
        <v>1</v>
      </c>
      <c r="C1407" s="4">
        <v>45830.017361111109</v>
      </c>
      <c r="D1407">
        <v>0</v>
      </c>
      <c r="E1407" s="2">
        <v>24</v>
      </c>
      <c r="F1407" s="2">
        <v>25</v>
      </c>
      <c r="G1407" s="2">
        <v>24.416666666666668</v>
      </c>
    </row>
    <row r="1408" spans="1:7" x14ac:dyDescent="0.25">
      <c r="A1408" t="s">
        <v>0</v>
      </c>
      <c r="B1408" t="s">
        <v>1</v>
      </c>
      <c r="C1408" s="4">
        <v>45830.018055555556</v>
      </c>
      <c r="D1408">
        <v>0</v>
      </c>
      <c r="E1408" s="2">
        <v>24</v>
      </c>
      <c r="F1408" s="2">
        <v>26</v>
      </c>
      <c r="G1408" s="2">
        <v>24.433333333333334</v>
      </c>
    </row>
    <row r="1409" spans="1:7" x14ac:dyDescent="0.25">
      <c r="A1409" t="s">
        <v>0</v>
      </c>
      <c r="B1409" t="s">
        <v>1</v>
      </c>
      <c r="C1409" s="4">
        <v>45830.018750000003</v>
      </c>
      <c r="D1409">
        <v>0</v>
      </c>
      <c r="E1409" s="2">
        <v>24</v>
      </c>
      <c r="F1409" s="2">
        <v>27</v>
      </c>
      <c r="G1409" s="2">
        <v>24.45</v>
      </c>
    </row>
    <row r="1410" spans="1:7" x14ac:dyDescent="0.25">
      <c r="A1410" t="s">
        <v>0</v>
      </c>
      <c r="B1410" t="s">
        <v>1</v>
      </c>
      <c r="C1410" s="4">
        <v>45830.019444444442</v>
      </c>
      <c r="D1410">
        <v>0</v>
      </c>
      <c r="E1410" s="2">
        <v>24</v>
      </c>
      <c r="F1410" s="2">
        <v>28</v>
      </c>
      <c r="G1410" s="2">
        <v>24.466666666666665</v>
      </c>
    </row>
    <row r="1411" spans="1:7" x14ac:dyDescent="0.25">
      <c r="A1411" t="s">
        <v>0</v>
      </c>
      <c r="B1411" t="s">
        <v>1</v>
      </c>
      <c r="C1411" s="4">
        <v>45830.020138888889</v>
      </c>
      <c r="D1411">
        <v>0</v>
      </c>
      <c r="E1411" s="2">
        <v>24</v>
      </c>
      <c r="F1411" s="2">
        <v>29</v>
      </c>
      <c r="G1411" s="2">
        <v>24.483333333333334</v>
      </c>
    </row>
    <row r="1412" spans="1:7" x14ac:dyDescent="0.25">
      <c r="A1412" t="s">
        <v>0</v>
      </c>
      <c r="B1412" t="s">
        <v>1</v>
      </c>
      <c r="C1412" s="4">
        <v>45830.020833333336</v>
      </c>
      <c r="D1412">
        <v>0</v>
      </c>
      <c r="E1412" s="2">
        <v>24</v>
      </c>
      <c r="F1412" s="2">
        <v>30</v>
      </c>
      <c r="G1412" s="2">
        <v>24.5</v>
      </c>
    </row>
    <row r="1413" spans="1:7" x14ac:dyDescent="0.25">
      <c r="A1413" t="s">
        <v>0</v>
      </c>
      <c r="B1413" t="s">
        <v>1</v>
      </c>
      <c r="C1413" s="4">
        <v>45830.021527777775</v>
      </c>
      <c r="D1413">
        <v>0</v>
      </c>
      <c r="E1413" s="2">
        <v>24</v>
      </c>
      <c r="F1413" s="2">
        <v>31</v>
      </c>
      <c r="G1413" s="2">
        <v>24.516666666666666</v>
      </c>
    </row>
    <row r="1414" spans="1:7" x14ac:dyDescent="0.25">
      <c r="A1414" t="s">
        <v>0</v>
      </c>
      <c r="B1414" t="s">
        <v>1</v>
      </c>
      <c r="C1414" s="4">
        <v>45830.022222222222</v>
      </c>
      <c r="D1414">
        <v>0</v>
      </c>
      <c r="E1414" s="2">
        <v>24</v>
      </c>
      <c r="F1414" s="2">
        <v>32</v>
      </c>
      <c r="G1414" s="2">
        <v>24.533333333333335</v>
      </c>
    </row>
    <row r="1415" spans="1:7" x14ac:dyDescent="0.25">
      <c r="A1415" t="s">
        <v>0</v>
      </c>
      <c r="B1415" t="s">
        <v>1</v>
      </c>
      <c r="C1415" s="4">
        <v>45830.022916666669</v>
      </c>
      <c r="D1415">
        <v>0</v>
      </c>
      <c r="E1415" s="2">
        <v>24</v>
      </c>
      <c r="F1415" s="2">
        <v>33</v>
      </c>
      <c r="G1415" s="2">
        <v>24.55</v>
      </c>
    </row>
    <row r="1416" spans="1:7" x14ac:dyDescent="0.25">
      <c r="A1416" t="s">
        <v>0</v>
      </c>
      <c r="B1416" t="s">
        <v>1</v>
      </c>
      <c r="C1416" s="4">
        <v>45830.023611111108</v>
      </c>
      <c r="D1416">
        <v>0</v>
      </c>
      <c r="E1416" s="2">
        <v>24</v>
      </c>
      <c r="F1416" s="2">
        <v>34</v>
      </c>
      <c r="G1416" s="2">
        <v>24.566666666666666</v>
      </c>
    </row>
    <row r="1417" spans="1:7" x14ac:dyDescent="0.25">
      <c r="A1417" t="s">
        <v>0</v>
      </c>
      <c r="B1417" t="s">
        <v>1</v>
      </c>
      <c r="C1417" s="4">
        <v>45830.024305555555</v>
      </c>
      <c r="D1417">
        <v>0</v>
      </c>
      <c r="E1417" s="2">
        <v>24</v>
      </c>
      <c r="F1417" s="2">
        <v>35</v>
      </c>
      <c r="G1417" s="2">
        <v>24.583333333333332</v>
      </c>
    </row>
    <row r="1418" spans="1:7" x14ac:dyDescent="0.25">
      <c r="A1418" t="s">
        <v>0</v>
      </c>
      <c r="B1418" t="s">
        <v>1</v>
      </c>
      <c r="C1418" s="4">
        <v>45830.025000000001</v>
      </c>
      <c r="D1418">
        <v>0</v>
      </c>
      <c r="E1418" s="2">
        <v>24</v>
      </c>
      <c r="F1418" s="2">
        <v>36</v>
      </c>
      <c r="G1418" s="2">
        <v>24.6</v>
      </c>
    </row>
    <row r="1419" spans="1:7" x14ac:dyDescent="0.25">
      <c r="A1419" t="s">
        <v>0</v>
      </c>
      <c r="B1419" t="s">
        <v>1</v>
      </c>
      <c r="C1419" s="4">
        <v>45830.025694444441</v>
      </c>
      <c r="D1419">
        <v>0</v>
      </c>
      <c r="E1419" s="2">
        <v>24</v>
      </c>
      <c r="F1419" s="2">
        <v>37</v>
      </c>
      <c r="G1419" s="2">
        <v>24.616666666666667</v>
      </c>
    </row>
    <row r="1420" spans="1:7" x14ac:dyDescent="0.25">
      <c r="A1420" t="s">
        <v>0</v>
      </c>
      <c r="B1420" t="s">
        <v>1</v>
      </c>
      <c r="C1420" s="4">
        <v>45830.026388888888</v>
      </c>
      <c r="D1420">
        <v>0</v>
      </c>
      <c r="E1420" s="2">
        <v>24</v>
      </c>
      <c r="F1420" s="2">
        <v>38</v>
      </c>
      <c r="G1420" s="2">
        <v>24.633333333333333</v>
      </c>
    </row>
    <row r="1421" spans="1:7" x14ac:dyDescent="0.25">
      <c r="A1421" t="s">
        <v>0</v>
      </c>
      <c r="B1421" t="s">
        <v>1</v>
      </c>
      <c r="C1421" s="4">
        <v>45830.027083333334</v>
      </c>
      <c r="D1421">
        <v>0</v>
      </c>
      <c r="E1421" s="2">
        <v>24</v>
      </c>
      <c r="F1421" s="2">
        <v>39</v>
      </c>
      <c r="G1421" s="2">
        <v>24.65</v>
      </c>
    </row>
    <row r="1422" spans="1:7" x14ac:dyDescent="0.25">
      <c r="A1422" t="s">
        <v>0</v>
      </c>
      <c r="B1422" t="s">
        <v>1</v>
      </c>
      <c r="C1422" s="4">
        <v>45830.027777777781</v>
      </c>
      <c r="D1422">
        <v>0</v>
      </c>
      <c r="E1422" s="2">
        <v>24</v>
      </c>
      <c r="F1422" s="2">
        <v>40</v>
      </c>
      <c r="G1422" s="2">
        <v>24.666666666666668</v>
      </c>
    </row>
    <row r="1423" spans="1:7" x14ac:dyDescent="0.25">
      <c r="A1423" t="s">
        <v>0</v>
      </c>
      <c r="B1423" t="s">
        <v>1</v>
      </c>
      <c r="C1423" s="4">
        <v>45830.02847222222</v>
      </c>
      <c r="D1423">
        <v>0</v>
      </c>
      <c r="E1423" s="2">
        <v>24</v>
      </c>
      <c r="F1423" s="2">
        <v>41</v>
      </c>
      <c r="G1423" s="2">
        <v>24.683333333333334</v>
      </c>
    </row>
    <row r="1424" spans="1:7" x14ac:dyDescent="0.25">
      <c r="A1424" t="s">
        <v>0</v>
      </c>
      <c r="B1424" t="s">
        <v>1</v>
      </c>
      <c r="C1424" s="4">
        <v>45830.029166666667</v>
      </c>
      <c r="D1424">
        <v>0</v>
      </c>
      <c r="E1424" s="2">
        <v>24</v>
      </c>
      <c r="F1424" s="2">
        <v>42</v>
      </c>
      <c r="G1424" s="2">
        <v>24.7</v>
      </c>
    </row>
    <row r="1425" spans="1:7" x14ac:dyDescent="0.25">
      <c r="A1425" t="s">
        <v>0</v>
      </c>
      <c r="B1425" t="s">
        <v>1</v>
      </c>
      <c r="C1425" s="4">
        <v>45830.029861111114</v>
      </c>
      <c r="D1425">
        <v>0</v>
      </c>
      <c r="E1425" s="2">
        <v>24</v>
      </c>
      <c r="F1425" s="2">
        <v>43</v>
      </c>
      <c r="G1425" s="2">
        <v>24.716666666666665</v>
      </c>
    </row>
    <row r="1426" spans="1:7" x14ac:dyDescent="0.25">
      <c r="A1426" t="s">
        <v>0</v>
      </c>
      <c r="B1426" t="s">
        <v>1</v>
      </c>
      <c r="C1426" s="4">
        <v>45830.030555555553</v>
      </c>
      <c r="D1426">
        <v>0</v>
      </c>
      <c r="E1426" s="2">
        <v>24</v>
      </c>
      <c r="F1426" s="2">
        <v>44</v>
      </c>
      <c r="G1426" s="2">
        <v>24.733333333333334</v>
      </c>
    </row>
    <row r="1427" spans="1:7" x14ac:dyDescent="0.25">
      <c r="A1427" t="s">
        <v>0</v>
      </c>
      <c r="B1427" t="s">
        <v>1</v>
      </c>
      <c r="C1427" s="4">
        <v>45830.03125</v>
      </c>
      <c r="D1427">
        <v>0</v>
      </c>
      <c r="E1427" s="2">
        <v>24</v>
      </c>
      <c r="F1427" s="2">
        <v>45</v>
      </c>
      <c r="G1427" s="2">
        <v>24.75</v>
      </c>
    </row>
    <row r="1428" spans="1:7" x14ac:dyDescent="0.25">
      <c r="A1428" t="s">
        <v>0</v>
      </c>
      <c r="B1428" t="s">
        <v>1</v>
      </c>
      <c r="C1428" s="4">
        <v>45830.031944444447</v>
      </c>
      <c r="D1428">
        <v>0</v>
      </c>
      <c r="E1428" s="2">
        <v>24</v>
      </c>
      <c r="F1428" s="2">
        <v>46</v>
      </c>
      <c r="G1428" s="2">
        <v>24.766666666666666</v>
      </c>
    </row>
    <row r="1429" spans="1:7" x14ac:dyDescent="0.25">
      <c r="A1429" t="s">
        <v>0</v>
      </c>
      <c r="B1429" t="s">
        <v>1</v>
      </c>
      <c r="C1429" s="4">
        <v>45830.032638888886</v>
      </c>
      <c r="D1429">
        <v>0</v>
      </c>
      <c r="E1429" s="2">
        <v>24</v>
      </c>
      <c r="F1429" s="2">
        <v>47</v>
      </c>
      <c r="G1429" s="2">
        <v>24.783333333333335</v>
      </c>
    </row>
    <row r="1430" spans="1:7" x14ac:dyDescent="0.25">
      <c r="A1430" t="s">
        <v>0</v>
      </c>
      <c r="B1430" t="s">
        <v>1</v>
      </c>
      <c r="C1430" s="4">
        <v>45830.033333333333</v>
      </c>
      <c r="D1430">
        <v>0</v>
      </c>
      <c r="E1430" s="2">
        <v>24</v>
      </c>
      <c r="F1430" s="2">
        <v>48</v>
      </c>
      <c r="G1430" s="2">
        <v>24.8</v>
      </c>
    </row>
    <row r="1431" spans="1:7" x14ac:dyDescent="0.25">
      <c r="A1431" t="s">
        <v>0</v>
      </c>
      <c r="B1431" t="s">
        <v>1</v>
      </c>
      <c r="C1431" s="4">
        <v>45830.03402777778</v>
      </c>
      <c r="D1431">
        <v>0</v>
      </c>
      <c r="E1431" s="2">
        <v>24</v>
      </c>
      <c r="F1431" s="2">
        <v>49</v>
      </c>
      <c r="G1431" s="2">
        <v>24.816666666666666</v>
      </c>
    </row>
    <row r="1432" spans="1:7" x14ac:dyDescent="0.25">
      <c r="A1432" t="s">
        <v>0</v>
      </c>
      <c r="B1432" t="s">
        <v>1</v>
      </c>
      <c r="C1432" s="4">
        <v>45830.034722222219</v>
      </c>
      <c r="D1432">
        <v>0</v>
      </c>
      <c r="E1432" s="2">
        <v>24</v>
      </c>
      <c r="F1432" s="2">
        <v>50</v>
      </c>
      <c r="G1432" s="2">
        <v>24.833333333333332</v>
      </c>
    </row>
    <row r="1433" spans="1:7" x14ac:dyDescent="0.25">
      <c r="A1433" t="s">
        <v>0</v>
      </c>
      <c r="B1433" t="s">
        <v>1</v>
      </c>
      <c r="C1433" s="4">
        <v>45830.035416666666</v>
      </c>
      <c r="D1433">
        <v>0</v>
      </c>
      <c r="E1433" s="2">
        <v>24</v>
      </c>
      <c r="F1433" s="2">
        <v>51</v>
      </c>
      <c r="G1433" s="2">
        <v>24.85</v>
      </c>
    </row>
    <row r="1434" spans="1:7" x14ac:dyDescent="0.25">
      <c r="A1434" t="s">
        <v>0</v>
      </c>
      <c r="B1434" t="s">
        <v>1</v>
      </c>
      <c r="C1434" s="4">
        <v>45830.036111111112</v>
      </c>
      <c r="D1434">
        <v>0</v>
      </c>
      <c r="E1434" s="2">
        <v>24</v>
      </c>
      <c r="F1434" s="2">
        <v>52</v>
      </c>
      <c r="G1434" s="2">
        <v>24.866666666666667</v>
      </c>
    </row>
    <row r="1435" spans="1:7" x14ac:dyDescent="0.25">
      <c r="A1435" t="s">
        <v>0</v>
      </c>
      <c r="B1435" t="s">
        <v>1</v>
      </c>
      <c r="C1435" s="4">
        <v>45830.036805555559</v>
      </c>
      <c r="D1435">
        <v>0</v>
      </c>
      <c r="E1435" s="2">
        <v>24</v>
      </c>
      <c r="F1435" s="2">
        <v>53</v>
      </c>
      <c r="G1435" s="2">
        <v>24.883333333333333</v>
      </c>
    </row>
    <row r="1436" spans="1:7" x14ac:dyDescent="0.25">
      <c r="A1436" t="s">
        <v>0</v>
      </c>
      <c r="B1436" t="s">
        <v>1</v>
      </c>
      <c r="C1436" s="4">
        <v>45830.037499999999</v>
      </c>
      <c r="D1436">
        <v>0</v>
      </c>
      <c r="E1436" s="2">
        <v>24</v>
      </c>
      <c r="F1436" s="2">
        <v>54</v>
      </c>
      <c r="G1436" s="2">
        <v>24.9</v>
      </c>
    </row>
    <row r="1437" spans="1:7" x14ac:dyDescent="0.25">
      <c r="A1437" t="s">
        <v>0</v>
      </c>
      <c r="B1437" t="s">
        <v>1</v>
      </c>
      <c r="C1437" s="4">
        <v>45830.038194444445</v>
      </c>
      <c r="D1437">
        <v>0</v>
      </c>
      <c r="E1437" s="2">
        <v>24</v>
      </c>
      <c r="F1437" s="2">
        <v>55</v>
      </c>
      <c r="G1437" s="2">
        <v>24.916666666666668</v>
      </c>
    </row>
    <row r="1438" spans="1:7" x14ac:dyDescent="0.25">
      <c r="A1438" t="s">
        <v>0</v>
      </c>
      <c r="B1438" t="s">
        <v>1</v>
      </c>
      <c r="C1438" s="4">
        <v>45830.038888888892</v>
      </c>
      <c r="D1438">
        <v>0</v>
      </c>
      <c r="E1438" s="2">
        <v>24</v>
      </c>
      <c r="F1438" s="2">
        <v>56</v>
      </c>
      <c r="G1438" s="2">
        <v>24.933333333333334</v>
      </c>
    </row>
    <row r="1439" spans="1:7" x14ac:dyDescent="0.25">
      <c r="A1439" t="s">
        <v>0</v>
      </c>
      <c r="B1439" t="s">
        <v>1</v>
      </c>
      <c r="C1439" s="4">
        <v>45830.039583333331</v>
      </c>
      <c r="D1439">
        <v>0</v>
      </c>
      <c r="E1439" s="2">
        <v>24</v>
      </c>
      <c r="F1439" s="2">
        <v>57</v>
      </c>
      <c r="G1439" s="2">
        <v>24.95</v>
      </c>
    </row>
    <row r="1440" spans="1:7" x14ac:dyDescent="0.25">
      <c r="A1440" t="s">
        <v>0</v>
      </c>
      <c r="B1440" t="s">
        <v>1</v>
      </c>
      <c r="C1440" s="4">
        <v>45830.040277777778</v>
      </c>
      <c r="D1440">
        <v>0</v>
      </c>
      <c r="E1440" s="2">
        <v>24</v>
      </c>
      <c r="F1440" s="2">
        <v>58</v>
      </c>
      <c r="G1440" s="2">
        <v>24.966666666666665</v>
      </c>
    </row>
    <row r="1441" spans="1:7" x14ac:dyDescent="0.25">
      <c r="A1441" t="s">
        <v>0</v>
      </c>
      <c r="B1441" t="s">
        <v>1</v>
      </c>
      <c r="C1441" s="4">
        <v>45830.040972222225</v>
      </c>
      <c r="D1441">
        <v>0</v>
      </c>
      <c r="E1441" s="2">
        <v>24</v>
      </c>
      <c r="F1441" s="2">
        <v>59</v>
      </c>
      <c r="G1441" s="2">
        <v>24.983333333333334</v>
      </c>
    </row>
    <row r="1442" spans="1:7" x14ac:dyDescent="0.25">
      <c r="C1442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Blindern _21June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Tove Svendby</dc:creator>
  <cp:lastModifiedBy>Tove Svendby</cp:lastModifiedBy>
  <dcterms:created xsi:type="dcterms:W3CDTF">2025-10-17T12:52:36Z</dcterms:created>
  <dcterms:modified xsi:type="dcterms:W3CDTF">2026-05-07T13:57:27Z</dcterms:modified>
</cp:coreProperties>
</file>