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wnloads/"/>
    </mc:Choice>
  </mc:AlternateContent>
  <bookViews>
    <workbookView xWindow="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<sst xmlns="http://schemas.openxmlformats.org/spreadsheetml/2006/main" count="10913" uniqueCount="2466">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</sst>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5000"/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14.0</c:v>
                </c:pt>
                <c:pt idx="1">
                  <c:v>6090.0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992.0</c:v>
                </c:pt>
                <c:pt idx="1">
                  <c:v>75.0</c:v>
                </c:pt>
                <c:pt idx="2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406960"/>
        <c:axId val="-2137403488"/>
      </c:barChart>
      <c:catAx>
        <c:axId val="-213740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03488"/>
        <c:crosses val="autoZero"/>
        <c:auto val="1"/>
        <c:lblAlgn val="ctr"/>
        <c:lblOffset val="100"/>
        <c:noMultiLvlLbl val="0"/>
      </c:catAx>
      <c:valAx>
        <c:axId val="-21374034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4</xdr:row>
      <xdr:rowOff>146920</xdr:rowOff>
    </xdr:from>
    <xdr:to>
      <xdr:col>23</xdr:col>
      <xdr:colOff>508024</xdr:colOff>
      <xdr:row>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H14" workbookViewId="0">
      <selection activeCell="O3" sqref="O3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14</v>
      </c>
      <c r="G18">
        <f>SUM(C9:D9)</f>
        <v>992</v>
      </c>
    </row>
    <row r="19" spans="5:7" x14ac:dyDescent="0.2">
      <c r="E19" t="s">
        <v>2443</v>
      </c>
      <c r="F19">
        <f>C10</f>
        <v>6090</v>
      </c>
      <c r="G19">
        <f>SUM(B10,D10)</f>
        <v>75</v>
      </c>
    </row>
    <row r="20" spans="5:7" x14ac:dyDescent="0.2">
      <c r="E20" t="s">
        <v>2444</v>
      </c>
      <c r="F20">
        <f>D11</f>
        <v>0</v>
      </c>
      <c r="G20">
        <f>SUM(B11:C11)</f>
        <v>122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2016-07-20T14:27:27Z</dcterms:modified>
</cp:coreProperties>
</file>