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320" yWindow="460" windowWidth="24580" windowHeight="15540" tabRatio="500"/>
  </bookViews>
  <sheets>
    <sheet name="Log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</commentList>
</comments>
</file>

<file path=xl/sharedStrings.xml><?xml version="1.0" encoding="utf-8"?>
<sst xmlns="http://schemas.openxmlformats.org/spreadsheetml/2006/main" count="18" uniqueCount="14">
  <si>
    <t>Test Name</t>
  </si>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</sst>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15" sqref="D15"/>
    </sheetView>
  </sheetViews>
  <sheetFormatPr baseColWidth="10" defaultRowHeight="16" x14ac:dyDescent="0.2"/>
  <cols>
    <col min="1" max="1" width="9.83203125" bestFit="1" customWidth="1"/>
    <col min="2" max="2" width="10" bestFit="1" customWidth="1"/>
    <col min="3" max="3" width="8.33203125" style="1" bestFit="1" customWidth="1"/>
    <col min="4" max="4" width="14" style="1" bestFit="1" customWidth="1"/>
    <col min="5" max="5" width="7.1640625" style="2" bestFit="1" customWidth="1"/>
  </cols>
  <sheetData>
    <row r="1" spans="1:6" x14ac:dyDescent="0.2">
      <c r="A1" t="s">
        <v>0</v>
      </c>
      <c r="B1" t="s">
        <v>1</v>
      </c>
      <c r="C1" s="1" t="s">
        <v>2</v>
      </c>
      <c r="D1" s="1" t="s">
        <v>13</v>
      </c>
      <c r="E1" s="2" t="s">
        <v>12</v>
      </c>
      <c r="F1" t="s">
        <v>3</v>
      </c>
    </row>
    <row r="2" spans="1:6" x14ac:dyDescent="0.2">
      <c r="A2" t="s">
        <v>4</v>
      </c>
      <c r="B2" t="s">
        <v>10</v>
      </c>
      <c r="C2" s="1">
        <v>0.765625</v>
      </c>
      <c r="D2" s="1">
        <f>1/3</f>
        <v>0.33333333333333331</v>
      </c>
      <c r="E2" s="3">
        <f>C2/D2</f>
        <v>2.296875</v>
      </c>
    </row>
    <row r="3" spans="1:6" x14ac:dyDescent="0.2">
      <c r="A3" t="s">
        <v>5</v>
      </c>
      <c r="B3" t="s">
        <v>10</v>
      </c>
      <c r="C3" s="1">
        <v>0.76953125</v>
      </c>
      <c r="D3" s="1">
        <f>1/3</f>
        <v>0.33333333333333331</v>
      </c>
      <c r="E3" s="3">
        <f t="shared" ref="E3:E7" si="0">C3/D3</f>
        <v>2.30859375</v>
      </c>
    </row>
    <row r="4" spans="1:6" x14ac:dyDescent="0.2">
      <c r="A4" t="s">
        <v>6</v>
      </c>
      <c r="B4" t="s">
        <v>10</v>
      </c>
      <c r="C4" s="1">
        <v>0.76171875</v>
      </c>
      <c r="D4" s="1">
        <f>1/3</f>
        <v>0.33333333333333331</v>
      </c>
      <c r="E4" s="3">
        <f t="shared" si="0"/>
        <v>2.28515625</v>
      </c>
    </row>
    <row r="5" spans="1:6" x14ac:dyDescent="0.2">
      <c r="A5" t="s">
        <v>7</v>
      </c>
      <c r="B5" t="s">
        <v>11</v>
      </c>
      <c r="C5" s="1">
        <v>0.76171875</v>
      </c>
      <c r="D5" s="1">
        <f>1/3</f>
        <v>0.33333333333333331</v>
      </c>
      <c r="E5" s="3">
        <f t="shared" si="0"/>
        <v>2.28515625</v>
      </c>
    </row>
    <row r="6" spans="1:6" x14ac:dyDescent="0.2">
      <c r="A6" t="s">
        <v>8</v>
      </c>
      <c r="B6" t="s">
        <v>11</v>
      </c>
      <c r="C6" s="1">
        <v>0.7421875</v>
      </c>
      <c r="D6" s="1">
        <f>1/3</f>
        <v>0.33333333333333331</v>
      </c>
      <c r="E6" s="3">
        <f t="shared" si="0"/>
        <v>2.2265625</v>
      </c>
    </row>
    <row r="7" spans="1:6" x14ac:dyDescent="0.2">
      <c r="A7" t="s">
        <v>9</v>
      </c>
      <c r="B7" t="s">
        <v>11</v>
      </c>
      <c r="C7" s="1">
        <v>0.75390625</v>
      </c>
      <c r="D7" s="1">
        <f>1/3</f>
        <v>0.33333333333333331</v>
      </c>
      <c r="E7" s="3">
        <f t="shared" si="0"/>
        <v>2.26171875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2016-06-16T15:28:34Z</dcterms:modified>
</cp:coreProperties>
</file>