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60" yWindow="784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</commentList>
</comments>
</file>

<file path=xl/sharedStrings.xml><?xml version="1.0" encoding="utf-8"?>
<sst xmlns="http://schemas.openxmlformats.org/spreadsheetml/2006/main" count="25" uniqueCount="19">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</sst>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1" sqref="C11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</cols>
  <sheetData>
    <row r="1" spans="1:7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t="s">
        <v>3</v>
      </c>
    </row>
    <row r="2" spans="1:7" x14ac:dyDescent="0.2">
      <c r="A2" t="s">
        <v>4</v>
      </c>
      <c r="B2" t="s">
        <v>10</v>
      </c>
      <c r="C2" s="1">
        <v>0.765625</v>
      </c>
      <c r="D2" s="1">
        <f t="shared" ref="D2:D10" si="0">1/3</f>
        <v>0.33333333333333331</v>
      </c>
      <c r="E2" s="3">
        <f>C2/D2</f>
        <v>2.296875</v>
      </c>
      <c r="F2" s="3">
        <f>AVERAGEIF(B:B,B2,E:E)</f>
        <v>2.296875</v>
      </c>
    </row>
    <row r="3" spans="1:7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0" si="1">C3/D3</f>
        <v>2.30859375</v>
      </c>
      <c r="F3" s="3">
        <f t="shared" ref="F3:F10" si="2">AVERAGEIF(B:B,B3,E:E)</f>
        <v>2.296875</v>
      </c>
    </row>
    <row r="4" spans="1:7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</row>
    <row r="5" spans="1:7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</row>
    <row r="6" spans="1:7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</row>
    <row r="7" spans="1:7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</row>
    <row r="8" spans="1:7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</row>
    <row r="9" spans="1:7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</row>
    <row r="10" spans="1:7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</row>
  </sheetData>
  <conditionalFormatting sqref="E1:F1048576">
    <cfRule type="top10" dxfId="2" priority="3" percent="1" rank="10"/>
  </conditionalFormatting>
  <conditionalFormatting sqref="F1:F1048576">
    <cfRule type="top10" dxfId="1" priority="2" percent="1" rank="10"/>
  </conditionalFormatting>
  <conditionalFormatting sqref="C1:C1048576">
    <cfRule type="cellIs" dxfId="0" priority="1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2016-06-16T18:13:45Z</dcterms:modified>
</cp:coreProperties>
</file>