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57" i="1"/>
  <c r="E58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<sst xmlns="http://schemas.openxmlformats.org/spreadsheetml/2006/main" count="214" uniqueCount="121">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</sst>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8"/>
  <sheetViews>
    <sheetView tabSelected="1" topLeftCell="A34" workbookViewId="0">
      <selection activeCell="A59" sqref="A5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58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6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118</v>
      </c>
      <c r="B56" t="s">
        <v>117</v>
      </c>
      <c r="D56" s="1">
        <f t="shared" si="0"/>
        <v>0.33333333333333331</v>
      </c>
      <c r="E56" s="3">
        <f t="shared" ref="E56:E58" si="15">C56/D56</f>
        <v>0</v>
      </c>
      <c r="F56" s="3">
        <f t="shared" ref="F56:F58" si="16">AVERAGEIF(B:B,B56,E:E)</f>
        <v>0</v>
      </c>
    </row>
    <row r="57" spans="1:9" x14ac:dyDescent="0.2">
      <c r="A57" t="s">
        <v>119</v>
      </c>
      <c r="B57" t="s">
        <v>117</v>
      </c>
      <c r="D57" s="1">
        <f t="shared" si="0"/>
        <v>0.33333333333333331</v>
      </c>
      <c r="E57" s="3">
        <f t="shared" si="15"/>
        <v>0</v>
      </c>
      <c r="F57" s="3">
        <f t="shared" si="16"/>
        <v>0</v>
      </c>
    </row>
    <row r="58" spans="1:9" x14ac:dyDescent="0.2">
      <c r="A58" t="s">
        <v>120</v>
      </c>
      <c r="B58" t="s">
        <v>117</v>
      </c>
      <c r="D58" s="1">
        <f t="shared" si="0"/>
        <v>0.33333333333333331</v>
      </c>
      <c r="E58" s="3">
        <f t="shared" si="15"/>
        <v>0</v>
      </c>
      <c r="F58" s="3">
        <f t="shared" si="16"/>
        <v>0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2016-06-28T14:48:06Z</dcterms:modified>
</cp:coreProperties>
</file>