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3" i="1" l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<sst xmlns="http://schemas.openxmlformats.org/spreadsheetml/2006/main" count="574" uniqueCount="198">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</sst>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024896"/>
        <c:axId val="-2118021296"/>
      </c:barChart>
      <c:catAx>
        <c:axId val="-21180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21296"/>
        <c:crosses val="autoZero"/>
        <c:auto val="1"/>
        <c:lblAlgn val="ctr"/>
        <c:lblOffset val="100"/>
        <c:noMultiLvlLbl val="0"/>
      </c:catAx>
      <c:valAx>
        <c:axId val="-21180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tabSelected="1" topLeftCell="A76" workbookViewId="0">
      <selection activeCell="F105" sqref="F105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3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D103" s="1">
        <v>0.25</v>
      </c>
      <c r="E103" s="3">
        <f t="shared" ref="E103:E105" si="44">C103/D103</f>
        <v>0</v>
      </c>
      <c r="F103" s="3">
        <f t="shared" ref="F103:F105" si="45">AVERAGEIF(B:B,B103,E:E)</f>
        <v>0</v>
      </c>
    </row>
    <row r="104" spans="1:8" x14ac:dyDescent="0.2">
      <c r="A104" t="s">
        <v>196</v>
      </c>
      <c r="B104" t="s">
        <v>194</v>
      </c>
      <c r="D104" s="1">
        <v>0.25</v>
      </c>
      <c r="E104" s="3">
        <f t="shared" si="44"/>
        <v>0</v>
      </c>
      <c r="F104" s="3">
        <f t="shared" si="45"/>
        <v>0</v>
      </c>
    </row>
    <row r="105" spans="1:8" x14ac:dyDescent="0.2">
      <c r="A105" t="s">
        <v>197</v>
      </c>
      <c r="B105" t="s">
        <v>194</v>
      </c>
      <c r="D105" s="1">
        <v>0.25</v>
      </c>
      <c r="E105" s="3">
        <f t="shared" si="44"/>
        <v>0</v>
      </c>
      <c r="F105" s="3">
        <f t="shared" si="45"/>
        <v>0</v>
      </c>
    </row>
  </sheetData>
  <conditionalFormatting sqref="E1:E1048576">
    <cfRule type="top10" dxfId="15" priority="4" percent="1" rank="10"/>
  </conditionalFormatting>
  <conditionalFormatting sqref="F1:F1048576">
    <cfRule type="top10" dxfId="14" priority="3" percent="1" rank="10"/>
  </conditionalFormatting>
  <conditionalFormatting sqref="C1:C1048576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11" priority="4" percent="1" rank="10"/>
  </conditionalFormatting>
  <conditionalFormatting sqref="F1:F71">
    <cfRule type="top10" dxfId="10" priority="3" percent="1" rank="10"/>
  </conditionalFormatting>
  <conditionalFormatting sqref="C1:C71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2016-07-13T13:30:32Z</dcterms:modified>
</cp:coreProperties>
</file>