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torDegree\wideLearning2\cSingsSummTargetOpposit\outputGender\"/>
    </mc:Choice>
  </mc:AlternateContent>
  <bookViews>
    <workbookView xWindow="0" yWindow="0" windowWidth="28800" windowHeight="11805" activeTab="10"/>
  </bookViews>
  <sheets>
    <sheet name="gender1" sheetId="1" r:id="rId1"/>
    <sheet name="gender0" sheetId="2" r:id="rId2"/>
    <sheet name="n01" sheetId="3" r:id="rId3"/>
    <sheet name="n02" sheetId="5" r:id="rId4"/>
    <sheet name="n03" sheetId="6" r:id="rId5"/>
    <sheet name="n04" sheetId="7" r:id="rId6"/>
    <sheet name="n05" sheetId="8" r:id="rId7"/>
    <sheet name="n06" sheetId="9" r:id="rId8"/>
    <sheet name="n07" sheetId="10" r:id="rId9"/>
    <sheet name="n08" sheetId="11" r:id="rId10"/>
    <sheet name="check" sheetId="12" r:id="rId11"/>
    <sheet name="Лист3" sheetId="4" r:id="rId12"/>
  </sheets>
  <calcPr calcId="162913"/>
</workbook>
</file>

<file path=xl/calcChain.xml><?xml version="1.0" encoding="utf-8"?>
<calcChain xmlns="http://schemas.openxmlformats.org/spreadsheetml/2006/main">
  <c r="Q11" i="12" l="1"/>
  <c r="R11" i="12"/>
  <c r="S11" i="12"/>
  <c r="T11" i="12"/>
  <c r="U11" i="12"/>
  <c r="V11" i="12"/>
  <c r="W11" i="12"/>
  <c r="X11" i="12"/>
  <c r="X410" i="12"/>
  <c r="X409" i="12"/>
  <c r="X408" i="12"/>
  <c r="X407" i="12"/>
  <c r="X406" i="12"/>
  <c r="X405" i="12"/>
  <c r="X404" i="12"/>
  <c r="X403" i="12"/>
  <c r="X402" i="12"/>
  <c r="X401" i="12"/>
  <c r="X400" i="12"/>
  <c r="X399" i="12"/>
  <c r="X398" i="12"/>
  <c r="X397" i="12"/>
  <c r="X396" i="12"/>
  <c r="X395" i="12"/>
  <c r="X394" i="12"/>
  <c r="X393" i="12"/>
  <c r="X392" i="12"/>
  <c r="X391" i="12"/>
  <c r="X390" i="12"/>
  <c r="X389" i="12"/>
  <c r="X388" i="12"/>
  <c r="X387" i="12"/>
  <c r="X386" i="12"/>
  <c r="X385" i="12"/>
  <c r="X384" i="12"/>
  <c r="X383" i="12"/>
  <c r="X382" i="12"/>
  <c r="X381" i="12"/>
  <c r="X380" i="12"/>
  <c r="X379" i="12"/>
  <c r="X378" i="12"/>
  <c r="X377" i="12"/>
  <c r="X376" i="12"/>
  <c r="X375" i="12"/>
  <c r="X374" i="12"/>
  <c r="X373" i="12"/>
  <c r="X372" i="12"/>
  <c r="X371" i="12"/>
  <c r="X370" i="12"/>
  <c r="X369" i="12"/>
  <c r="X368" i="12"/>
  <c r="X367" i="12"/>
  <c r="X366" i="12"/>
  <c r="X365" i="12"/>
  <c r="X364" i="12"/>
  <c r="X363" i="12"/>
  <c r="X362" i="12"/>
  <c r="X361" i="12"/>
  <c r="X360" i="12"/>
  <c r="X359" i="12"/>
  <c r="X358" i="12"/>
  <c r="X357" i="12"/>
  <c r="X356" i="12"/>
  <c r="X355" i="12"/>
  <c r="X354" i="12"/>
  <c r="X353" i="12"/>
  <c r="X352" i="12"/>
  <c r="X351" i="12"/>
  <c r="X350" i="12"/>
  <c r="X349" i="12"/>
  <c r="X348" i="12"/>
  <c r="X347" i="12"/>
  <c r="X346" i="12"/>
  <c r="X345" i="12"/>
  <c r="X344" i="12"/>
  <c r="X343" i="12"/>
  <c r="X342" i="12"/>
  <c r="X341" i="12"/>
  <c r="X340" i="12"/>
  <c r="X339" i="12"/>
  <c r="X338" i="12"/>
  <c r="X337" i="12"/>
  <c r="X336" i="12"/>
  <c r="X335" i="12"/>
  <c r="X334" i="12"/>
  <c r="X333" i="12"/>
  <c r="X332" i="12"/>
  <c r="X331" i="12"/>
  <c r="X330" i="12"/>
  <c r="X329" i="12"/>
  <c r="X328" i="12"/>
  <c r="X327" i="12"/>
  <c r="X326" i="12"/>
  <c r="X325" i="12"/>
  <c r="X324" i="12"/>
  <c r="X323" i="12"/>
  <c r="X322" i="12"/>
  <c r="X321" i="12"/>
  <c r="X320" i="12"/>
  <c r="X319" i="12"/>
  <c r="X318" i="12"/>
  <c r="X317" i="12"/>
  <c r="X316" i="12"/>
  <c r="X315" i="12"/>
  <c r="X314" i="12"/>
  <c r="X313" i="12"/>
  <c r="X312" i="12"/>
  <c r="X311" i="12"/>
  <c r="X310" i="12"/>
  <c r="X309" i="12"/>
  <c r="X308" i="12"/>
  <c r="X307" i="12"/>
  <c r="X306" i="12"/>
  <c r="X305" i="12"/>
  <c r="X304" i="12"/>
  <c r="X303" i="12"/>
  <c r="X302" i="12"/>
  <c r="X301" i="12"/>
  <c r="X300" i="12"/>
  <c r="X299" i="12"/>
  <c r="X298" i="12"/>
  <c r="X297" i="12"/>
  <c r="X296" i="12"/>
  <c r="X295" i="12"/>
  <c r="X294" i="12"/>
  <c r="X293" i="12"/>
  <c r="X292" i="12"/>
  <c r="X291" i="12"/>
  <c r="X290" i="12"/>
  <c r="X289" i="12"/>
  <c r="X288" i="12"/>
  <c r="X287" i="12"/>
  <c r="X286" i="12"/>
  <c r="X285" i="12"/>
  <c r="X284" i="12"/>
  <c r="X283" i="12"/>
  <c r="X282" i="12"/>
  <c r="X281" i="12"/>
  <c r="X280" i="12"/>
  <c r="X279" i="12"/>
  <c r="X278" i="12"/>
  <c r="X277" i="12"/>
  <c r="X276" i="12"/>
  <c r="X275" i="12"/>
  <c r="X274" i="12"/>
  <c r="X273" i="12"/>
  <c r="X272" i="12"/>
  <c r="X271" i="12"/>
  <c r="X270" i="12"/>
  <c r="X269" i="12"/>
  <c r="X268" i="12"/>
  <c r="X267" i="12"/>
  <c r="X266" i="12"/>
  <c r="X265" i="12"/>
  <c r="X264" i="12"/>
  <c r="X263" i="12"/>
  <c r="X262" i="12"/>
  <c r="X261" i="12"/>
  <c r="X260" i="12"/>
  <c r="X259" i="12"/>
  <c r="X258" i="12"/>
  <c r="X257" i="12"/>
  <c r="X256" i="12"/>
  <c r="X255" i="12"/>
  <c r="X254" i="12"/>
  <c r="X253" i="12"/>
  <c r="X252" i="12"/>
  <c r="X251" i="12"/>
  <c r="X250" i="12"/>
  <c r="X249" i="12"/>
  <c r="X248" i="12"/>
  <c r="X247" i="12"/>
  <c r="X246" i="12"/>
  <c r="X245" i="12"/>
  <c r="X244" i="12"/>
  <c r="X243" i="12"/>
  <c r="X242" i="12"/>
  <c r="X241" i="12"/>
  <c r="X240" i="12"/>
  <c r="X239" i="12"/>
  <c r="X238" i="12"/>
  <c r="X237" i="12"/>
  <c r="X236" i="12"/>
  <c r="X235" i="12"/>
  <c r="X234" i="12"/>
  <c r="X233" i="12"/>
  <c r="X232" i="12"/>
  <c r="X231" i="12"/>
  <c r="X230" i="12"/>
  <c r="X229" i="12"/>
  <c r="X228" i="12"/>
  <c r="X227" i="12"/>
  <c r="X226" i="12"/>
  <c r="X225" i="12"/>
  <c r="X224" i="12"/>
  <c r="X223" i="12"/>
  <c r="X222" i="12"/>
  <c r="X221" i="12"/>
  <c r="X220" i="12"/>
  <c r="X219" i="12"/>
  <c r="X218" i="12"/>
  <c r="X217" i="12"/>
  <c r="X216" i="12"/>
  <c r="X215" i="12"/>
  <c r="X214" i="12"/>
  <c r="X213" i="12"/>
  <c r="X212" i="12"/>
  <c r="X211" i="12"/>
  <c r="X210" i="12"/>
  <c r="X209" i="12"/>
  <c r="X208" i="12"/>
  <c r="X207" i="12"/>
  <c r="X206" i="12"/>
  <c r="X205" i="12"/>
  <c r="X204" i="12"/>
  <c r="X203" i="12"/>
  <c r="X202" i="12"/>
  <c r="X201" i="12"/>
  <c r="X200" i="12"/>
  <c r="X199" i="12"/>
  <c r="X198" i="12"/>
  <c r="X197" i="12"/>
  <c r="X196" i="12"/>
  <c r="X195" i="12"/>
  <c r="X194" i="12"/>
  <c r="X193" i="12"/>
  <c r="X192" i="12"/>
  <c r="X191" i="12"/>
  <c r="X190" i="12"/>
  <c r="X189" i="12"/>
  <c r="X188" i="12"/>
  <c r="X187" i="12"/>
  <c r="X186" i="12"/>
  <c r="X185" i="12"/>
  <c r="X184" i="12"/>
  <c r="X183" i="12"/>
  <c r="X182" i="12"/>
  <c r="X181" i="12"/>
  <c r="X180" i="12"/>
  <c r="X179" i="12"/>
  <c r="X178" i="12"/>
  <c r="X177" i="12"/>
  <c r="X176" i="12"/>
  <c r="X175" i="12"/>
  <c r="X174" i="12"/>
  <c r="X173" i="12"/>
  <c r="X172" i="12"/>
  <c r="X171" i="12"/>
  <c r="X170" i="12"/>
  <c r="X169" i="12"/>
  <c r="X168" i="12"/>
  <c r="X167" i="12"/>
  <c r="X166" i="12"/>
  <c r="X165" i="12"/>
  <c r="X164" i="12"/>
  <c r="X163" i="12"/>
  <c r="X162" i="12"/>
  <c r="X161" i="12"/>
  <c r="X160" i="12"/>
  <c r="X159" i="12"/>
  <c r="X158" i="12"/>
  <c r="X157" i="12"/>
  <c r="X156" i="12"/>
  <c r="X155" i="12"/>
  <c r="X154" i="12"/>
  <c r="X153" i="12"/>
  <c r="X152" i="12"/>
  <c r="X151" i="12"/>
  <c r="X150" i="12"/>
  <c r="X149" i="12"/>
  <c r="X148" i="12"/>
  <c r="X147" i="12"/>
  <c r="X146" i="12"/>
  <c r="X145" i="12"/>
  <c r="X144" i="12"/>
  <c r="X143" i="12"/>
  <c r="X142" i="12"/>
  <c r="X141" i="12"/>
  <c r="X140" i="12"/>
  <c r="X139" i="12"/>
  <c r="X138" i="12"/>
  <c r="X137" i="12"/>
  <c r="X136" i="12"/>
  <c r="X135" i="12"/>
  <c r="X134" i="12"/>
  <c r="X133" i="12"/>
  <c r="X132" i="12"/>
  <c r="X131" i="12"/>
  <c r="X130" i="12"/>
  <c r="X129" i="12"/>
  <c r="X128" i="12"/>
  <c r="X127" i="12"/>
  <c r="X126" i="12"/>
  <c r="X125" i="12"/>
  <c r="X124" i="12"/>
  <c r="X123" i="12"/>
  <c r="X122" i="12"/>
  <c r="X121" i="12"/>
  <c r="X120" i="12"/>
  <c r="X119" i="12"/>
  <c r="X118" i="12"/>
  <c r="X117" i="12"/>
  <c r="X116" i="12"/>
  <c r="X115" i="12"/>
  <c r="X114" i="12"/>
  <c r="X113" i="12"/>
  <c r="X112" i="12"/>
  <c r="X111" i="12"/>
  <c r="X110" i="12"/>
  <c r="X109" i="12"/>
  <c r="X108" i="12"/>
  <c r="X107" i="12"/>
  <c r="X106" i="12"/>
  <c r="X105" i="12"/>
  <c r="X104" i="12"/>
  <c r="X103" i="12"/>
  <c r="X102" i="12"/>
  <c r="X101" i="12"/>
  <c r="X100" i="12"/>
  <c r="X99" i="12"/>
  <c r="X98" i="12"/>
  <c r="X97" i="12"/>
  <c r="X96" i="12"/>
  <c r="X95" i="12"/>
  <c r="X94" i="12"/>
  <c r="X93" i="12"/>
  <c r="X92" i="12"/>
  <c r="X91" i="12"/>
  <c r="X90" i="12"/>
  <c r="X89" i="12"/>
  <c r="X88" i="12"/>
  <c r="X87" i="12"/>
  <c r="X86" i="12"/>
  <c r="X85" i="12"/>
  <c r="X84" i="12"/>
  <c r="X83" i="12"/>
  <c r="X82" i="12"/>
  <c r="X81" i="12"/>
  <c r="X80" i="12"/>
  <c r="X79" i="12"/>
  <c r="X78" i="12"/>
  <c r="X77" i="12"/>
  <c r="X76" i="12"/>
  <c r="X75" i="12"/>
  <c r="X74" i="12"/>
  <c r="X73" i="12"/>
  <c r="X72" i="12"/>
  <c r="X71" i="12"/>
  <c r="X70" i="12"/>
  <c r="X69" i="12"/>
  <c r="X68" i="12"/>
  <c r="X67" i="12"/>
  <c r="X66" i="12"/>
  <c r="X65" i="12"/>
  <c r="X64" i="12"/>
  <c r="X63" i="12"/>
  <c r="X62" i="12"/>
  <c r="X61" i="12"/>
  <c r="X60" i="12"/>
  <c r="X59" i="12"/>
  <c r="X58" i="12"/>
  <c r="X57" i="12"/>
  <c r="X56" i="12"/>
  <c r="X55" i="12"/>
  <c r="X54" i="12"/>
  <c r="X53" i="12"/>
  <c r="X52" i="12"/>
  <c r="X51" i="12"/>
  <c r="X50" i="12"/>
  <c r="X49" i="12"/>
  <c r="X48" i="12"/>
  <c r="X47" i="12"/>
  <c r="X46" i="12"/>
  <c r="X45" i="12"/>
  <c r="X44" i="12"/>
  <c r="X43" i="12"/>
  <c r="X42" i="12"/>
  <c r="X41" i="12"/>
  <c r="X40" i="12"/>
  <c r="X39" i="12"/>
  <c r="X38" i="12"/>
  <c r="X37" i="12"/>
  <c r="X36" i="12"/>
  <c r="X35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Y13" i="12" s="1"/>
  <c r="X12" i="12"/>
  <c r="Y12" i="12" s="1"/>
  <c r="Y11" i="12"/>
  <c r="Y10" i="12" s="1"/>
  <c r="Q403" i="11"/>
  <c r="Q402" i="11"/>
  <c r="Q401" i="11"/>
  <c r="Q400" i="11"/>
  <c r="Q399" i="11"/>
  <c r="Q398" i="11"/>
  <c r="Q397" i="11"/>
  <c r="Q396" i="11"/>
  <c r="Q395" i="11"/>
  <c r="Q394" i="11"/>
  <c r="Q393" i="11"/>
  <c r="Q392" i="11"/>
  <c r="Q391" i="11"/>
  <c r="Q390" i="11"/>
  <c r="Q389" i="11"/>
  <c r="Q388" i="11"/>
  <c r="Q387" i="11"/>
  <c r="Q386" i="11"/>
  <c r="Q385" i="11"/>
  <c r="Q384" i="11"/>
  <c r="Q383" i="11"/>
  <c r="Q382" i="11"/>
  <c r="Q381" i="11"/>
  <c r="Q380" i="11"/>
  <c r="Q379" i="11"/>
  <c r="Q378" i="11"/>
  <c r="Q377" i="11"/>
  <c r="Q376" i="11"/>
  <c r="Q375" i="11"/>
  <c r="Q374" i="11"/>
  <c r="Q373" i="11"/>
  <c r="Q372" i="11"/>
  <c r="Q371" i="11"/>
  <c r="Q370" i="11"/>
  <c r="Q369" i="11"/>
  <c r="Q368" i="11"/>
  <c r="Q367" i="11"/>
  <c r="Q366" i="11"/>
  <c r="Q365" i="11"/>
  <c r="Q364" i="11"/>
  <c r="Q363" i="11"/>
  <c r="Q362" i="11"/>
  <c r="Q361" i="11"/>
  <c r="Q360" i="11"/>
  <c r="Q359" i="11"/>
  <c r="Q358" i="11"/>
  <c r="Q357" i="11"/>
  <c r="Q356" i="11"/>
  <c r="Q355" i="11"/>
  <c r="Q354" i="11"/>
  <c r="Q353" i="11"/>
  <c r="Q352" i="11"/>
  <c r="Q351" i="11"/>
  <c r="Q350" i="11"/>
  <c r="Q349" i="11"/>
  <c r="Q348" i="11"/>
  <c r="Q347" i="11"/>
  <c r="Q346" i="11"/>
  <c r="Q345" i="11"/>
  <c r="Q344" i="11"/>
  <c r="Q343" i="11"/>
  <c r="Q342" i="11"/>
  <c r="Q341" i="11"/>
  <c r="Q340" i="11"/>
  <c r="Q339" i="11"/>
  <c r="Q338" i="11"/>
  <c r="Q337" i="11"/>
  <c r="Q336" i="11"/>
  <c r="Q335" i="11"/>
  <c r="Q334" i="11"/>
  <c r="Q333" i="11"/>
  <c r="Q332" i="11"/>
  <c r="Q331" i="11"/>
  <c r="Q330" i="11"/>
  <c r="Q329" i="11"/>
  <c r="Q328" i="11"/>
  <c r="Q327" i="11"/>
  <c r="Q326" i="11"/>
  <c r="Q325" i="11"/>
  <c r="Q324" i="11"/>
  <c r="Q323" i="11"/>
  <c r="Q322" i="11"/>
  <c r="Q321" i="11"/>
  <c r="Q320" i="11"/>
  <c r="Q319" i="11"/>
  <c r="Q318" i="11"/>
  <c r="Q317" i="11"/>
  <c r="Q316" i="11"/>
  <c r="Q315" i="11"/>
  <c r="Q314" i="11"/>
  <c r="Q313" i="11"/>
  <c r="Q312" i="11"/>
  <c r="Q311" i="11"/>
  <c r="Q310" i="11"/>
  <c r="Q309" i="11"/>
  <c r="Q308" i="11"/>
  <c r="Q307" i="11"/>
  <c r="Q306" i="11"/>
  <c r="Q305" i="11"/>
  <c r="Q304" i="11"/>
  <c r="Q303" i="11"/>
  <c r="Q302" i="11"/>
  <c r="Q301" i="11"/>
  <c r="Q300" i="11"/>
  <c r="Q299" i="11"/>
  <c r="Q298" i="11"/>
  <c r="Q297" i="11"/>
  <c r="Q296" i="11"/>
  <c r="Q295" i="11"/>
  <c r="Q294" i="11"/>
  <c r="Q293" i="11"/>
  <c r="Q292" i="11"/>
  <c r="Q291" i="11"/>
  <c r="Q290" i="11"/>
  <c r="Q289" i="11"/>
  <c r="Q288" i="11"/>
  <c r="Q287" i="11"/>
  <c r="Q286" i="11"/>
  <c r="Q285" i="11"/>
  <c r="Q284" i="11"/>
  <c r="Q283" i="11"/>
  <c r="Q282" i="11"/>
  <c r="Q281" i="11"/>
  <c r="Q280" i="11"/>
  <c r="Q279" i="11"/>
  <c r="Q278" i="11"/>
  <c r="Q277" i="11"/>
  <c r="Q276" i="11"/>
  <c r="Q275" i="11"/>
  <c r="Q274" i="11"/>
  <c r="Q273" i="11"/>
  <c r="Q272" i="11"/>
  <c r="Q271" i="11"/>
  <c r="Q270" i="11"/>
  <c r="Q269" i="11"/>
  <c r="Q268" i="11"/>
  <c r="Q267" i="11"/>
  <c r="Q266" i="11"/>
  <c r="Q265" i="11"/>
  <c r="Q264" i="11"/>
  <c r="Q263" i="11"/>
  <c r="Q262" i="11"/>
  <c r="Q261" i="11"/>
  <c r="Q260" i="11"/>
  <c r="Q259" i="11"/>
  <c r="Q258" i="11"/>
  <c r="Q257" i="11"/>
  <c r="Q256" i="11"/>
  <c r="Q255" i="11"/>
  <c r="Q254" i="11"/>
  <c r="Q253" i="11"/>
  <c r="Q252" i="11"/>
  <c r="Q251" i="11"/>
  <c r="Q250" i="11"/>
  <c r="Q249" i="11"/>
  <c r="Q248" i="11"/>
  <c r="Q247" i="11"/>
  <c r="Q246" i="11"/>
  <c r="Q245" i="11"/>
  <c r="Q244" i="11"/>
  <c r="Q243" i="11"/>
  <c r="Q242" i="11"/>
  <c r="Q241" i="11"/>
  <c r="Q240" i="11"/>
  <c r="Q239" i="11"/>
  <c r="Q238" i="11"/>
  <c r="Q237" i="11"/>
  <c r="Q236" i="11"/>
  <c r="Q235" i="11"/>
  <c r="Q234" i="11"/>
  <c r="Q233" i="11"/>
  <c r="Q232" i="11"/>
  <c r="Q231" i="11"/>
  <c r="Q230" i="11"/>
  <c r="Q229" i="11"/>
  <c r="Q228" i="11"/>
  <c r="Q227" i="11"/>
  <c r="Q226" i="11"/>
  <c r="Q225" i="11"/>
  <c r="Q224" i="11"/>
  <c r="Q223" i="11"/>
  <c r="Q222" i="11"/>
  <c r="Q221" i="11"/>
  <c r="Q220" i="11"/>
  <c r="Q219" i="11"/>
  <c r="Q218" i="11"/>
  <c r="Q217" i="11"/>
  <c r="Q216" i="11"/>
  <c r="Q215" i="11"/>
  <c r="Q214" i="11"/>
  <c r="Q213" i="11"/>
  <c r="Q212" i="11"/>
  <c r="Q211" i="11"/>
  <c r="Q210" i="11"/>
  <c r="Q209" i="11"/>
  <c r="Q208" i="11"/>
  <c r="Q207" i="11"/>
  <c r="Q206" i="11"/>
  <c r="Q205" i="11"/>
  <c r="Q204" i="11"/>
  <c r="Q203" i="11"/>
  <c r="Q202" i="11"/>
  <c r="Q201" i="11"/>
  <c r="Q200" i="11"/>
  <c r="Q199" i="11"/>
  <c r="Q198" i="11"/>
  <c r="Q197" i="11"/>
  <c r="Q196" i="11"/>
  <c r="Q195" i="11"/>
  <c r="Q194" i="11"/>
  <c r="Q193" i="11"/>
  <c r="Q192" i="11"/>
  <c r="Q191" i="11"/>
  <c r="Q190" i="11"/>
  <c r="Q189" i="11"/>
  <c r="Q188" i="11"/>
  <c r="Q187" i="11"/>
  <c r="Q186" i="11"/>
  <c r="Q185" i="11"/>
  <c r="Q184" i="11"/>
  <c r="Q183" i="11"/>
  <c r="Q182" i="11"/>
  <c r="Q181" i="11"/>
  <c r="Q180" i="11"/>
  <c r="Q179" i="11"/>
  <c r="Q178" i="11"/>
  <c r="Q177" i="11"/>
  <c r="Q176" i="11"/>
  <c r="Q175" i="11"/>
  <c r="Q174" i="11"/>
  <c r="Q173" i="11"/>
  <c r="Q172" i="11"/>
  <c r="Q171" i="11"/>
  <c r="Q170" i="11"/>
  <c r="Q169" i="11"/>
  <c r="Q168" i="11"/>
  <c r="Q167" i="11"/>
  <c r="Q166" i="11"/>
  <c r="Q165" i="11"/>
  <c r="Q164" i="11"/>
  <c r="Q163" i="11"/>
  <c r="Q162" i="11"/>
  <c r="Q161" i="11"/>
  <c r="Q160" i="11"/>
  <c r="Q159" i="11"/>
  <c r="Q158" i="11"/>
  <c r="Q157" i="11"/>
  <c r="Q156" i="11"/>
  <c r="Q155" i="11"/>
  <c r="Q154" i="11"/>
  <c r="Q153" i="11"/>
  <c r="Q152" i="11"/>
  <c r="Q151" i="11"/>
  <c r="Q150" i="11"/>
  <c r="Q149" i="11"/>
  <c r="Q148" i="11"/>
  <c r="Q147" i="11"/>
  <c r="Q146" i="11"/>
  <c r="Q145" i="11"/>
  <c r="Q144" i="11"/>
  <c r="Q143" i="11"/>
  <c r="Q142" i="11"/>
  <c r="Q141" i="11"/>
  <c r="Q140" i="11"/>
  <c r="Q139" i="11"/>
  <c r="Q138" i="11"/>
  <c r="Q137" i="11"/>
  <c r="Q136" i="11"/>
  <c r="Q135" i="11"/>
  <c r="Q134" i="11"/>
  <c r="Q133" i="11"/>
  <c r="Q132" i="11"/>
  <c r="Q131" i="11"/>
  <c r="Q130" i="11"/>
  <c r="Q129" i="11"/>
  <c r="Q128" i="11"/>
  <c r="Q127" i="11"/>
  <c r="Q126" i="11"/>
  <c r="Q125" i="11"/>
  <c r="Q124" i="11"/>
  <c r="Q123" i="11"/>
  <c r="Q122" i="11"/>
  <c r="Q121" i="11"/>
  <c r="Q120" i="11"/>
  <c r="Q119" i="11"/>
  <c r="Q118" i="11"/>
  <c r="Q117" i="11"/>
  <c r="Q116" i="11"/>
  <c r="Q115" i="11"/>
  <c r="Q114" i="11"/>
  <c r="Q113" i="11"/>
  <c r="Q112" i="11"/>
  <c r="Q111" i="11"/>
  <c r="Q110" i="11"/>
  <c r="Q109" i="11"/>
  <c r="Q108" i="11"/>
  <c r="Q107" i="11"/>
  <c r="Q106" i="11"/>
  <c r="Q105" i="11"/>
  <c r="Q104" i="11"/>
  <c r="Q103" i="11"/>
  <c r="Q102" i="11"/>
  <c r="Q101" i="11"/>
  <c r="Q100" i="11"/>
  <c r="Q99" i="11"/>
  <c r="Q98" i="11"/>
  <c r="Q97" i="11"/>
  <c r="Q96" i="11"/>
  <c r="Q95" i="11"/>
  <c r="Q94" i="11"/>
  <c r="Q93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R6" i="11" s="1"/>
  <c r="R5" i="11"/>
  <c r="Q5" i="11"/>
  <c r="Q4" i="11"/>
  <c r="R4" i="11" s="1"/>
  <c r="R3" i="11" s="1"/>
  <c r="S3" i="10"/>
  <c r="R3" i="10"/>
  <c r="R6" i="10"/>
  <c r="R5" i="10"/>
  <c r="R4" i="10"/>
  <c r="Q403" i="10"/>
  <c r="Q402" i="10"/>
  <c r="Q401" i="10"/>
  <c r="Q400" i="10"/>
  <c r="Q399" i="10"/>
  <c r="Q398" i="10"/>
  <c r="Q397" i="10"/>
  <c r="Q396" i="10"/>
  <c r="Q395" i="10"/>
  <c r="Q394" i="10"/>
  <c r="Q393" i="10"/>
  <c r="Q392" i="10"/>
  <c r="Q391" i="10"/>
  <c r="Q390" i="10"/>
  <c r="Q389" i="10"/>
  <c r="Q388" i="10"/>
  <c r="Q387" i="10"/>
  <c r="Q386" i="10"/>
  <c r="Q385" i="10"/>
  <c r="Q384" i="10"/>
  <c r="Q383" i="10"/>
  <c r="Q382" i="10"/>
  <c r="Q381" i="10"/>
  <c r="Q380" i="10"/>
  <c r="Q379" i="10"/>
  <c r="Q378" i="10"/>
  <c r="Q377" i="10"/>
  <c r="Q376" i="10"/>
  <c r="Q375" i="10"/>
  <c r="Q374" i="10"/>
  <c r="Q373" i="10"/>
  <c r="Q372" i="10"/>
  <c r="Q371" i="10"/>
  <c r="Q370" i="10"/>
  <c r="Q369" i="10"/>
  <c r="Q368" i="10"/>
  <c r="Q367" i="10"/>
  <c r="Q366" i="10"/>
  <c r="Q365" i="10"/>
  <c r="Q364" i="10"/>
  <c r="Q363" i="10"/>
  <c r="Q362" i="10"/>
  <c r="Q361" i="10"/>
  <c r="Q360" i="10"/>
  <c r="Q359" i="10"/>
  <c r="Q358" i="10"/>
  <c r="Q357" i="10"/>
  <c r="Q356" i="10"/>
  <c r="Q355" i="10"/>
  <c r="Q354" i="10"/>
  <c r="Q353" i="10"/>
  <c r="Q352" i="10"/>
  <c r="Q351" i="10"/>
  <c r="Q350" i="10"/>
  <c r="Q349" i="10"/>
  <c r="Q348" i="10"/>
  <c r="Q347" i="10"/>
  <c r="Q346" i="10"/>
  <c r="Q345" i="10"/>
  <c r="Q344" i="10"/>
  <c r="Q343" i="10"/>
  <c r="Q342" i="10"/>
  <c r="Q341" i="10"/>
  <c r="Q340" i="10"/>
  <c r="Q339" i="10"/>
  <c r="Q338" i="10"/>
  <c r="Q337" i="10"/>
  <c r="Q336" i="10"/>
  <c r="Q335" i="10"/>
  <c r="Q334" i="10"/>
  <c r="Q333" i="10"/>
  <c r="Q332" i="10"/>
  <c r="Q331" i="10"/>
  <c r="Q330" i="10"/>
  <c r="Q329" i="10"/>
  <c r="Q328" i="10"/>
  <c r="Q327" i="10"/>
  <c r="Q326" i="10"/>
  <c r="Q325" i="10"/>
  <c r="Q324" i="10"/>
  <c r="Q323" i="10"/>
  <c r="Q322" i="10"/>
  <c r="Q321" i="10"/>
  <c r="Q320" i="10"/>
  <c r="Q319" i="10"/>
  <c r="Q318" i="10"/>
  <c r="Q317" i="10"/>
  <c r="Q316" i="10"/>
  <c r="Q315" i="10"/>
  <c r="Q314" i="10"/>
  <c r="Q313" i="10"/>
  <c r="Q312" i="10"/>
  <c r="Q311" i="10"/>
  <c r="Q310" i="10"/>
  <c r="Q309" i="10"/>
  <c r="Q308" i="10"/>
  <c r="Q307" i="10"/>
  <c r="Q306" i="10"/>
  <c r="Q305" i="10"/>
  <c r="Q304" i="10"/>
  <c r="Q303" i="10"/>
  <c r="Q302" i="10"/>
  <c r="Q301" i="10"/>
  <c r="Q300" i="10"/>
  <c r="Q299" i="10"/>
  <c r="Q298" i="10"/>
  <c r="Q297" i="10"/>
  <c r="Q296" i="10"/>
  <c r="Q295" i="10"/>
  <c r="Q294" i="10"/>
  <c r="Q293" i="10"/>
  <c r="Q292" i="10"/>
  <c r="Q291" i="10"/>
  <c r="Q290" i="10"/>
  <c r="Q289" i="10"/>
  <c r="Q288" i="10"/>
  <c r="Q287" i="10"/>
  <c r="Q286" i="10"/>
  <c r="Q285" i="10"/>
  <c r="Q284" i="10"/>
  <c r="Q283" i="10"/>
  <c r="Q282" i="10"/>
  <c r="Q281" i="10"/>
  <c r="Q280" i="10"/>
  <c r="Q279" i="10"/>
  <c r="Q278" i="10"/>
  <c r="Q277" i="10"/>
  <c r="Q276" i="10"/>
  <c r="Q275" i="10"/>
  <c r="Q274" i="10"/>
  <c r="Q273" i="10"/>
  <c r="Q272" i="10"/>
  <c r="Q271" i="10"/>
  <c r="Q270" i="10"/>
  <c r="Q269" i="10"/>
  <c r="Q268" i="10"/>
  <c r="Q267" i="10"/>
  <c r="Q266" i="10"/>
  <c r="Q265" i="10"/>
  <c r="Q264" i="10"/>
  <c r="Q263" i="10"/>
  <c r="Q262" i="10"/>
  <c r="Q261" i="10"/>
  <c r="Q260" i="10"/>
  <c r="Q259" i="10"/>
  <c r="Q258" i="10"/>
  <c r="Q257" i="10"/>
  <c r="Q256" i="10"/>
  <c r="Q255" i="10"/>
  <c r="Q254" i="10"/>
  <c r="Q253" i="10"/>
  <c r="Q252" i="10"/>
  <c r="Q251" i="10"/>
  <c r="Q250" i="10"/>
  <c r="Q249" i="10"/>
  <c r="Q248" i="10"/>
  <c r="Q247" i="10"/>
  <c r="Q246" i="10"/>
  <c r="Q245" i="10"/>
  <c r="Q244" i="10"/>
  <c r="Q243" i="10"/>
  <c r="Q242" i="10"/>
  <c r="Q241" i="10"/>
  <c r="Q240" i="10"/>
  <c r="Q239" i="10"/>
  <c r="Q238" i="10"/>
  <c r="Q237" i="10"/>
  <c r="Q236" i="10"/>
  <c r="Q235" i="10"/>
  <c r="Q234" i="10"/>
  <c r="Q233" i="10"/>
  <c r="Q232" i="10"/>
  <c r="Q231" i="10"/>
  <c r="Q230" i="10"/>
  <c r="Q229" i="10"/>
  <c r="Q228" i="10"/>
  <c r="Q227" i="10"/>
  <c r="Q226" i="10"/>
  <c r="Q225" i="10"/>
  <c r="Q224" i="10"/>
  <c r="Q223" i="10"/>
  <c r="Q222" i="10"/>
  <c r="Q221" i="10"/>
  <c r="Q220" i="10"/>
  <c r="Q219" i="10"/>
  <c r="Q218" i="10"/>
  <c r="Q217" i="10"/>
  <c r="Q216" i="10"/>
  <c r="Q215" i="10"/>
  <c r="Q214" i="10"/>
  <c r="Q213" i="10"/>
  <c r="Q212" i="10"/>
  <c r="Q211" i="10"/>
  <c r="Q210" i="10"/>
  <c r="Q209" i="10"/>
  <c r="Q208" i="10"/>
  <c r="Q207" i="10"/>
  <c r="Q206" i="10"/>
  <c r="Q205" i="10"/>
  <c r="Q204" i="10"/>
  <c r="Q203" i="10"/>
  <c r="Q202" i="10"/>
  <c r="Q201" i="10"/>
  <c r="Q200" i="10"/>
  <c r="Q199" i="10"/>
  <c r="Q198" i="10"/>
  <c r="Q197" i="10"/>
  <c r="Q196" i="10"/>
  <c r="Q195" i="10"/>
  <c r="Q194" i="10"/>
  <c r="Q193" i="10"/>
  <c r="Q192" i="10"/>
  <c r="Q191" i="10"/>
  <c r="Q190" i="10"/>
  <c r="Q189" i="10"/>
  <c r="Q188" i="10"/>
  <c r="Q187" i="10"/>
  <c r="Q186" i="10"/>
  <c r="Q185" i="10"/>
  <c r="Q184" i="10"/>
  <c r="Q183" i="10"/>
  <c r="Q182" i="10"/>
  <c r="Q181" i="10"/>
  <c r="Q180" i="10"/>
  <c r="Q179" i="10"/>
  <c r="Q178" i="10"/>
  <c r="Q177" i="10"/>
  <c r="Q176" i="10"/>
  <c r="Q175" i="10"/>
  <c r="Q174" i="10"/>
  <c r="Q173" i="10"/>
  <c r="Q172" i="10"/>
  <c r="Q171" i="10"/>
  <c r="Q170" i="10"/>
  <c r="Q169" i="10"/>
  <c r="Q168" i="10"/>
  <c r="Q167" i="10"/>
  <c r="Q166" i="10"/>
  <c r="Q165" i="10"/>
  <c r="Q164" i="10"/>
  <c r="Q163" i="10"/>
  <c r="Q162" i="10"/>
  <c r="Q161" i="10"/>
  <c r="Q160" i="10"/>
  <c r="Q159" i="10"/>
  <c r="Q158" i="10"/>
  <c r="Q157" i="10"/>
  <c r="Q156" i="10"/>
  <c r="Q155" i="10"/>
  <c r="Q154" i="10"/>
  <c r="Q153" i="10"/>
  <c r="Q152" i="10"/>
  <c r="Q151" i="10"/>
  <c r="Q150" i="10"/>
  <c r="Q149" i="10"/>
  <c r="Q148" i="10"/>
  <c r="Q147" i="10"/>
  <c r="Q146" i="10"/>
  <c r="Q145" i="10"/>
  <c r="Q144" i="10"/>
  <c r="Q143" i="10"/>
  <c r="Q142" i="10"/>
  <c r="Q141" i="10"/>
  <c r="Q140" i="10"/>
  <c r="Q139" i="10"/>
  <c r="Q138" i="10"/>
  <c r="Q137" i="10"/>
  <c r="Q136" i="10"/>
  <c r="Q135" i="10"/>
  <c r="Q134" i="10"/>
  <c r="Q133" i="10"/>
  <c r="Q132" i="10"/>
  <c r="Q131" i="10"/>
  <c r="Q130" i="10"/>
  <c r="Q129" i="10"/>
  <c r="Q128" i="10"/>
  <c r="Q127" i="10"/>
  <c r="Q126" i="10"/>
  <c r="Q125" i="10"/>
  <c r="Q124" i="10"/>
  <c r="Q123" i="10"/>
  <c r="Q122" i="10"/>
  <c r="Q121" i="10"/>
  <c r="Q120" i="10"/>
  <c r="Q119" i="10"/>
  <c r="Q118" i="10"/>
  <c r="Q117" i="10"/>
  <c r="Q116" i="10"/>
  <c r="Q115" i="10"/>
  <c r="Q114" i="10"/>
  <c r="Q113" i="10"/>
  <c r="Q112" i="10"/>
  <c r="Q111" i="10"/>
  <c r="Q110" i="10"/>
  <c r="Q109" i="10"/>
  <c r="Q108" i="10"/>
  <c r="Q107" i="10"/>
  <c r="Q106" i="10"/>
  <c r="Q105" i="10"/>
  <c r="Q104" i="10"/>
  <c r="Q103" i="10"/>
  <c r="Q102" i="10"/>
  <c r="Q101" i="10"/>
  <c r="Q100" i="10"/>
  <c r="Q99" i="10"/>
  <c r="Q98" i="10"/>
  <c r="Q97" i="10"/>
  <c r="Q96" i="10"/>
  <c r="Q95" i="10"/>
  <c r="Q94" i="10"/>
  <c r="Q93" i="10"/>
  <c r="Q92" i="10"/>
  <c r="Q91" i="10"/>
  <c r="Q90" i="10"/>
  <c r="Q89" i="10"/>
  <c r="Q88" i="10"/>
  <c r="Q87" i="10"/>
  <c r="Q86" i="10"/>
  <c r="Q85" i="10"/>
  <c r="Q84" i="10"/>
  <c r="Q83" i="10"/>
  <c r="Q82" i="10"/>
  <c r="Q81" i="10"/>
  <c r="Q80" i="10"/>
  <c r="Q79" i="10"/>
  <c r="Q78" i="10"/>
  <c r="Q77" i="10"/>
  <c r="Q76" i="10"/>
  <c r="Q75" i="10"/>
  <c r="Q74" i="10"/>
  <c r="Q73" i="10"/>
  <c r="Q72" i="10"/>
  <c r="Q71" i="10"/>
  <c r="Q70" i="10"/>
  <c r="Q69" i="10"/>
  <c r="Q68" i="10"/>
  <c r="Q67" i="10"/>
  <c r="Q66" i="10"/>
  <c r="Q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6" i="10"/>
  <c r="Q9" i="10"/>
  <c r="Q8" i="10"/>
  <c r="Q5" i="10"/>
  <c r="Q4" i="10"/>
  <c r="Q7" i="10"/>
  <c r="S3" i="9"/>
  <c r="R3" i="9"/>
  <c r="R7" i="9"/>
  <c r="R8" i="9"/>
  <c r="R9" i="9"/>
  <c r="R6" i="9"/>
  <c r="R5" i="9"/>
  <c r="R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Q378" i="9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Q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Q268" i="9"/>
  <c r="Q267" i="9"/>
  <c r="Q266" i="9"/>
  <c r="Q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Q205" i="9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Q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Q114" i="9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9" i="9"/>
  <c r="Q8" i="9"/>
  <c r="Q7" i="9"/>
  <c r="Q12" i="9"/>
  <c r="Q6" i="9"/>
  <c r="Q11" i="9"/>
  <c r="Q5" i="9"/>
  <c r="Q10" i="9"/>
  <c r="Q4" i="9"/>
  <c r="Q6" i="8"/>
  <c r="R9" i="8"/>
  <c r="R10" i="8"/>
  <c r="R11" i="8"/>
  <c r="R12" i="8"/>
  <c r="R8" i="8"/>
  <c r="S3" i="8" s="1"/>
  <c r="R5" i="8"/>
  <c r="R6" i="8"/>
  <c r="R7" i="8"/>
  <c r="R4" i="8"/>
  <c r="R3" i="8" s="1"/>
  <c r="Q403" i="8"/>
  <c r="Q402" i="8"/>
  <c r="Q401" i="8"/>
  <c r="Q400" i="8"/>
  <c r="Q399" i="8"/>
  <c r="Q398" i="8"/>
  <c r="Q397" i="8"/>
  <c r="Q396" i="8"/>
  <c r="Q395" i="8"/>
  <c r="Q394" i="8"/>
  <c r="Q393" i="8"/>
  <c r="Q392" i="8"/>
  <c r="Q391" i="8"/>
  <c r="Q390" i="8"/>
  <c r="Q389" i="8"/>
  <c r="Q388" i="8"/>
  <c r="Q387" i="8"/>
  <c r="Q386" i="8"/>
  <c r="Q385" i="8"/>
  <c r="Q384" i="8"/>
  <c r="Q383" i="8"/>
  <c r="Q382" i="8"/>
  <c r="Q381" i="8"/>
  <c r="Q380" i="8"/>
  <c r="Q379" i="8"/>
  <c r="Q378" i="8"/>
  <c r="Q377" i="8"/>
  <c r="Q376" i="8"/>
  <c r="Q375" i="8"/>
  <c r="Q374" i="8"/>
  <c r="Q373" i="8"/>
  <c r="Q372" i="8"/>
  <c r="Q371" i="8"/>
  <c r="Q370" i="8"/>
  <c r="Q369" i="8"/>
  <c r="Q368" i="8"/>
  <c r="Q367" i="8"/>
  <c r="Q366" i="8"/>
  <c r="Q365" i="8"/>
  <c r="Q364" i="8"/>
  <c r="Q363" i="8"/>
  <c r="Q362" i="8"/>
  <c r="Q361" i="8"/>
  <c r="Q360" i="8"/>
  <c r="Q359" i="8"/>
  <c r="Q358" i="8"/>
  <c r="Q357" i="8"/>
  <c r="Q356" i="8"/>
  <c r="Q355" i="8"/>
  <c r="Q354" i="8"/>
  <c r="Q353" i="8"/>
  <c r="Q352" i="8"/>
  <c r="Q351" i="8"/>
  <c r="Q350" i="8"/>
  <c r="Q349" i="8"/>
  <c r="Q348" i="8"/>
  <c r="Q347" i="8"/>
  <c r="Q346" i="8"/>
  <c r="Q345" i="8"/>
  <c r="Q344" i="8"/>
  <c r="Q343" i="8"/>
  <c r="Q342" i="8"/>
  <c r="Q341" i="8"/>
  <c r="Q340" i="8"/>
  <c r="Q339" i="8"/>
  <c r="Q338" i="8"/>
  <c r="Q337" i="8"/>
  <c r="Q336" i="8"/>
  <c r="Q335" i="8"/>
  <c r="Q334" i="8"/>
  <c r="Q333" i="8"/>
  <c r="Q332" i="8"/>
  <c r="Q331" i="8"/>
  <c r="Q330" i="8"/>
  <c r="Q329" i="8"/>
  <c r="Q328" i="8"/>
  <c r="Q327" i="8"/>
  <c r="Q326" i="8"/>
  <c r="Q325" i="8"/>
  <c r="Q324" i="8"/>
  <c r="Q323" i="8"/>
  <c r="Q322" i="8"/>
  <c r="Q321" i="8"/>
  <c r="Q320" i="8"/>
  <c r="Q319" i="8"/>
  <c r="Q318" i="8"/>
  <c r="Q317" i="8"/>
  <c r="Q316" i="8"/>
  <c r="Q315" i="8"/>
  <c r="Q314" i="8"/>
  <c r="Q313" i="8"/>
  <c r="Q312" i="8"/>
  <c r="Q311" i="8"/>
  <c r="Q310" i="8"/>
  <c r="Q309" i="8"/>
  <c r="Q308" i="8"/>
  <c r="Q307" i="8"/>
  <c r="Q306" i="8"/>
  <c r="Q305" i="8"/>
  <c r="Q304" i="8"/>
  <c r="Q303" i="8"/>
  <c r="Q302" i="8"/>
  <c r="Q301" i="8"/>
  <c r="Q300" i="8"/>
  <c r="Q299" i="8"/>
  <c r="Q298" i="8"/>
  <c r="Q297" i="8"/>
  <c r="Q296" i="8"/>
  <c r="Q295" i="8"/>
  <c r="Q294" i="8"/>
  <c r="Q293" i="8"/>
  <c r="Q292" i="8"/>
  <c r="Q291" i="8"/>
  <c r="Q290" i="8"/>
  <c r="Q289" i="8"/>
  <c r="Q288" i="8"/>
  <c r="Q287" i="8"/>
  <c r="Q286" i="8"/>
  <c r="Q285" i="8"/>
  <c r="Q284" i="8"/>
  <c r="Q283" i="8"/>
  <c r="Q282" i="8"/>
  <c r="Q281" i="8"/>
  <c r="Q280" i="8"/>
  <c r="Q279" i="8"/>
  <c r="Q278" i="8"/>
  <c r="Q277" i="8"/>
  <c r="Q276" i="8"/>
  <c r="Q275" i="8"/>
  <c r="Q274" i="8"/>
  <c r="Q273" i="8"/>
  <c r="Q272" i="8"/>
  <c r="Q271" i="8"/>
  <c r="Q270" i="8"/>
  <c r="Q269" i="8"/>
  <c r="Q268" i="8"/>
  <c r="Q267" i="8"/>
  <c r="Q266" i="8"/>
  <c r="Q265" i="8"/>
  <c r="Q264" i="8"/>
  <c r="Q263" i="8"/>
  <c r="Q262" i="8"/>
  <c r="Q261" i="8"/>
  <c r="Q260" i="8"/>
  <c r="Q259" i="8"/>
  <c r="Q258" i="8"/>
  <c r="Q257" i="8"/>
  <c r="Q256" i="8"/>
  <c r="Q255" i="8"/>
  <c r="Q254" i="8"/>
  <c r="Q253" i="8"/>
  <c r="Q252" i="8"/>
  <c r="Q251" i="8"/>
  <c r="Q250" i="8"/>
  <c r="Q249" i="8"/>
  <c r="Q248" i="8"/>
  <c r="Q247" i="8"/>
  <c r="Q246" i="8"/>
  <c r="Q245" i="8"/>
  <c r="Q244" i="8"/>
  <c r="Q243" i="8"/>
  <c r="Q242" i="8"/>
  <c r="Q241" i="8"/>
  <c r="Q240" i="8"/>
  <c r="Q239" i="8"/>
  <c r="Q238" i="8"/>
  <c r="Q237" i="8"/>
  <c r="Q236" i="8"/>
  <c r="Q235" i="8"/>
  <c r="Q234" i="8"/>
  <c r="Q233" i="8"/>
  <c r="Q232" i="8"/>
  <c r="Q231" i="8"/>
  <c r="Q230" i="8"/>
  <c r="Q229" i="8"/>
  <c r="Q228" i="8"/>
  <c r="Q227" i="8"/>
  <c r="Q226" i="8"/>
  <c r="Q225" i="8"/>
  <c r="Q224" i="8"/>
  <c r="Q223" i="8"/>
  <c r="Q222" i="8"/>
  <c r="Q221" i="8"/>
  <c r="Q220" i="8"/>
  <c r="Q219" i="8"/>
  <c r="Q218" i="8"/>
  <c r="Q217" i="8"/>
  <c r="Q216" i="8"/>
  <c r="Q215" i="8"/>
  <c r="Q214" i="8"/>
  <c r="Q213" i="8"/>
  <c r="Q212" i="8"/>
  <c r="Q211" i="8"/>
  <c r="Q210" i="8"/>
  <c r="Q209" i="8"/>
  <c r="Q208" i="8"/>
  <c r="Q207" i="8"/>
  <c r="Q206" i="8"/>
  <c r="Q205" i="8"/>
  <c r="Q204" i="8"/>
  <c r="Q203" i="8"/>
  <c r="Q202" i="8"/>
  <c r="Q201" i="8"/>
  <c r="Q200" i="8"/>
  <c r="Q199" i="8"/>
  <c r="Q198" i="8"/>
  <c r="Q197" i="8"/>
  <c r="Q196" i="8"/>
  <c r="Q195" i="8"/>
  <c r="Q194" i="8"/>
  <c r="Q193" i="8"/>
  <c r="Q192" i="8"/>
  <c r="Q191" i="8"/>
  <c r="Q190" i="8"/>
  <c r="Q189" i="8"/>
  <c r="Q188" i="8"/>
  <c r="Q187" i="8"/>
  <c r="Q186" i="8"/>
  <c r="Q185" i="8"/>
  <c r="Q184" i="8"/>
  <c r="Q183" i="8"/>
  <c r="Q182" i="8"/>
  <c r="Q181" i="8"/>
  <c r="Q180" i="8"/>
  <c r="Q179" i="8"/>
  <c r="Q178" i="8"/>
  <c r="Q177" i="8"/>
  <c r="Q176" i="8"/>
  <c r="Q175" i="8"/>
  <c r="Q174" i="8"/>
  <c r="Q173" i="8"/>
  <c r="Q172" i="8"/>
  <c r="Q171" i="8"/>
  <c r="Q170" i="8"/>
  <c r="Q169" i="8"/>
  <c r="Q168" i="8"/>
  <c r="Q167" i="8"/>
  <c r="Q166" i="8"/>
  <c r="Q165" i="8"/>
  <c r="Q164" i="8"/>
  <c r="Q163" i="8"/>
  <c r="Q162" i="8"/>
  <c r="Q161" i="8"/>
  <c r="Q160" i="8"/>
  <c r="Q159" i="8"/>
  <c r="Q158" i="8"/>
  <c r="Q157" i="8"/>
  <c r="Q156" i="8"/>
  <c r="Q155" i="8"/>
  <c r="Q154" i="8"/>
  <c r="Q153" i="8"/>
  <c r="Q152" i="8"/>
  <c r="Q151" i="8"/>
  <c r="Q150" i="8"/>
  <c r="Q149" i="8"/>
  <c r="Q148" i="8"/>
  <c r="Q147" i="8"/>
  <c r="Q146" i="8"/>
  <c r="Q145" i="8"/>
  <c r="Q144" i="8"/>
  <c r="Q143" i="8"/>
  <c r="Q142" i="8"/>
  <c r="Q141" i="8"/>
  <c r="Q140" i="8"/>
  <c r="Q139" i="8"/>
  <c r="Q138" i="8"/>
  <c r="Q137" i="8"/>
  <c r="Q136" i="8"/>
  <c r="Q135" i="8"/>
  <c r="Q134" i="8"/>
  <c r="Q133" i="8"/>
  <c r="Q132" i="8"/>
  <c r="Q131" i="8"/>
  <c r="Q130" i="8"/>
  <c r="Q129" i="8"/>
  <c r="Q128" i="8"/>
  <c r="Q127" i="8"/>
  <c r="Q126" i="8"/>
  <c r="Q125" i="8"/>
  <c r="Q124" i="8"/>
  <c r="Q123" i="8"/>
  <c r="Q122" i="8"/>
  <c r="Q121" i="8"/>
  <c r="Q120" i="8"/>
  <c r="Q119" i="8"/>
  <c r="Q118" i="8"/>
  <c r="Q117" i="8"/>
  <c r="Q116" i="8"/>
  <c r="Q115" i="8"/>
  <c r="Q114" i="8"/>
  <c r="Q113" i="8"/>
  <c r="Q112" i="8"/>
  <c r="Q111" i="8"/>
  <c r="Q110" i="8"/>
  <c r="Q109" i="8"/>
  <c r="Q108" i="8"/>
  <c r="Q107" i="8"/>
  <c r="Q106" i="8"/>
  <c r="Q105" i="8"/>
  <c r="Q104" i="8"/>
  <c r="Q103" i="8"/>
  <c r="Q102" i="8"/>
  <c r="Q101" i="8"/>
  <c r="Q100" i="8"/>
  <c r="Q99" i="8"/>
  <c r="Q98" i="8"/>
  <c r="Q97" i="8"/>
  <c r="Q96" i="8"/>
  <c r="Q95" i="8"/>
  <c r="Q94" i="8"/>
  <c r="Q93" i="8"/>
  <c r="Q92" i="8"/>
  <c r="Q91" i="8"/>
  <c r="Q90" i="8"/>
  <c r="Q89" i="8"/>
  <c r="Q88" i="8"/>
  <c r="Q87" i="8"/>
  <c r="Q86" i="8"/>
  <c r="Q85" i="8"/>
  <c r="Q84" i="8"/>
  <c r="Q83" i="8"/>
  <c r="Q82" i="8"/>
  <c r="Q81" i="8"/>
  <c r="Q80" i="8"/>
  <c r="Q79" i="8"/>
  <c r="Q78" i="8"/>
  <c r="Q77" i="8"/>
  <c r="Q76" i="8"/>
  <c r="Q75" i="8"/>
  <c r="Q74" i="8"/>
  <c r="Q73" i="8"/>
  <c r="Q72" i="8"/>
  <c r="Q71" i="8"/>
  <c r="Q70" i="8"/>
  <c r="Q69" i="8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2" i="8"/>
  <c r="Q11" i="8"/>
  <c r="Q18" i="8"/>
  <c r="Q10" i="8"/>
  <c r="Q9" i="8"/>
  <c r="Q8" i="8"/>
  <c r="Q17" i="8"/>
  <c r="Q7" i="8"/>
  <c r="Q16" i="8"/>
  <c r="Q15" i="8"/>
  <c r="Q14" i="8"/>
  <c r="Q5" i="8"/>
  <c r="Q13" i="8"/>
  <c r="Q4" i="8"/>
  <c r="S3" i="7"/>
  <c r="R14" i="7"/>
  <c r="R15" i="7"/>
  <c r="R16" i="7"/>
  <c r="R17" i="7"/>
  <c r="R18" i="7"/>
  <c r="R19" i="7"/>
  <c r="R13" i="7"/>
  <c r="R3" i="7"/>
  <c r="R5" i="7"/>
  <c r="R6" i="7"/>
  <c r="R7" i="7"/>
  <c r="R8" i="7"/>
  <c r="R9" i="7"/>
  <c r="R10" i="7"/>
  <c r="R11" i="7"/>
  <c r="R12" i="7"/>
  <c r="R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Q366" i="7"/>
  <c r="Q365" i="7"/>
  <c r="Q364" i="7"/>
  <c r="Q363" i="7"/>
  <c r="Q362" i="7"/>
  <c r="Q361" i="7"/>
  <c r="Q360" i="7"/>
  <c r="Q359" i="7"/>
  <c r="Q358" i="7"/>
  <c r="Q357" i="7"/>
  <c r="Q356" i="7"/>
  <c r="Q355" i="7"/>
  <c r="Q354" i="7"/>
  <c r="Q353" i="7"/>
  <c r="Q352" i="7"/>
  <c r="Q351" i="7"/>
  <c r="Q350" i="7"/>
  <c r="Q349" i="7"/>
  <c r="Q348" i="7"/>
  <c r="Q347" i="7"/>
  <c r="Q346" i="7"/>
  <c r="Q345" i="7"/>
  <c r="Q344" i="7"/>
  <c r="Q343" i="7"/>
  <c r="Q342" i="7"/>
  <c r="Q341" i="7"/>
  <c r="Q340" i="7"/>
  <c r="Q339" i="7"/>
  <c r="Q338" i="7"/>
  <c r="Q337" i="7"/>
  <c r="Q336" i="7"/>
  <c r="Q335" i="7"/>
  <c r="Q334" i="7"/>
  <c r="Q333" i="7"/>
  <c r="Q332" i="7"/>
  <c r="Q331" i="7"/>
  <c r="Q330" i="7"/>
  <c r="Q329" i="7"/>
  <c r="Q328" i="7"/>
  <c r="Q327" i="7"/>
  <c r="Q326" i="7"/>
  <c r="Q325" i="7"/>
  <c r="Q324" i="7"/>
  <c r="Q323" i="7"/>
  <c r="Q322" i="7"/>
  <c r="Q321" i="7"/>
  <c r="Q320" i="7"/>
  <c r="Q319" i="7"/>
  <c r="Q318" i="7"/>
  <c r="Q317" i="7"/>
  <c r="Q316" i="7"/>
  <c r="Q315" i="7"/>
  <c r="Q314" i="7"/>
  <c r="Q313" i="7"/>
  <c r="Q312" i="7"/>
  <c r="Q311" i="7"/>
  <c r="Q310" i="7"/>
  <c r="Q309" i="7"/>
  <c r="Q308" i="7"/>
  <c r="Q307" i="7"/>
  <c r="Q306" i="7"/>
  <c r="Q305" i="7"/>
  <c r="Q304" i="7"/>
  <c r="Q303" i="7"/>
  <c r="Q302" i="7"/>
  <c r="Q301" i="7"/>
  <c r="Q300" i="7"/>
  <c r="Q299" i="7"/>
  <c r="Q298" i="7"/>
  <c r="Q297" i="7"/>
  <c r="Q296" i="7"/>
  <c r="Q295" i="7"/>
  <c r="Q294" i="7"/>
  <c r="Q293" i="7"/>
  <c r="Q292" i="7"/>
  <c r="Q291" i="7"/>
  <c r="Q290" i="7"/>
  <c r="Q289" i="7"/>
  <c r="Q288" i="7"/>
  <c r="Q287" i="7"/>
  <c r="Q286" i="7"/>
  <c r="Q285" i="7"/>
  <c r="Q284" i="7"/>
  <c r="Q283" i="7"/>
  <c r="Q282" i="7"/>
  <c r="Q281" i="7"/>
  <c r="Q280" i="7"/>
  <c r="Q279" i="7"/>
  <c r="Q278" i="7"/>
  <c r="Q277" i="7"/>
  <c r="Q276" i="7"/>
  <c r="Q275" i="7"/>
  <c r="Q274" i="7"/>
  <c r="Q273" i="7"/>
  <c r="Q272" i="7"/>
  <c r="Q271" i="7"/>
  <c r="Q270" i="7"/>
  <c r="Q269" i="7"/>
  <c r="Q268" i="7"/>
  <c r="Q267" i="7"/>
  <c r="Q266" i="7"/>
  <c r="Q265" i="7"/>
  <c r="Q264" i="7"/>
  <c r="Q263" i="7"/>
  <c r="Q262" i="7"/>
  <c r="Q261" i="7"/>
  <c r="Q260" i="7"/>
  <c r="Q259" i="7"/>
  <c r="Q258" i="7"/>
  <c r="Q257" i="7"/>
  <c r="Q256" i="7"/>
  <c r="Q255" i="7"/>
  <c r="Q254" i="7"/>
  <c r="Q253" i="7"/>
  <c r="Q252" i="7"/>
  <c r="Q251" i="7"/>
  <c r="Q250" i="7"/>
  <c r="Q249" i="7"/>
  <c r="Q248" i="7"/>
  <c r="Q247" i="7"/>
  <c r="Q246" i="7"/>
  <c r="Q245" i="7"/>
  <c r="Q244" i="7"/>
  <c r="Q243" i="7"/>
  <c r="Q242" i="7"/>
  <c r="Q241" i="7"/>
  <c r="Q240" i="7"/>
  <c r="Q239" i="7"/>
  <c r="Q238" i="7"/>
  <c r="Q237" i="7"/>
  <c r="Q236" i="7"/>
  <c r="Q235" i="7"/>
  <c r="Q234" i="7"/>
  <c r="Q233" i="7"/>
  <c r="Q232" i="7"/>
  <c r="Q231" i="7"/>
  <c r="Q230" i="7"/>
  <c r="Q229" i="7"/>
  <c r="Q228" i="7"/>
  <c r="Q227" i="7"/>
  <c r="Q226" i="7"/>
  <c r="Q225" i="7"/>
  <c r="Q224" i="7"/>
  <c r="Q223" i="7"/>
  <c r="Q222" i="7"/>
  <c r="Q221" i="7"/>
  <c r="Q220" i="7"/>
  <c r="Q219" i="7"/>
  <c r="Q218" i="7"/>
  <c r="Q217" i="7"/>
  <c r="Q216" i="7"/>
  <c r="Q215" i="7"/>
  <c r="Q214" i="7"/>
  <c r="Q213" i="7"/>
  <c r="Q212" i="7"/>
  <c r="Q211" i="7"/>
  <c r="Q210" i="7"/>
  <c r="Q209" i="7"/>
  <c r="Q208" i="7"/>
  <c r="Q207" i="7"/>
  <c r="Q206" i="7"/>
  <c r="Q205" i="7"/>
  <c r="Q204" i="7"/>
  <c r="Q203" i="7"/>
  <c r="Q202" i="7"/>
  <c r="Q201" i="7"/>
  <c r="Q200" i="7"/>
  <c r="Q199" i="7"/>
  <c r="Q198" i="7"/>
  <c r="Q197" i="7"/>
  <c r="Q196" i="7"/>
  <c r="Q195" i="7"/>
  <c r="Q194" i="7"/>
  <c r="Q193" i="7"/>
  <c r="Q192" i="7"/>
  <c r="Q191" i="7"/>
  <c r="Q190" i="7"/>
  <c r="Q189" i="7"/>
  <c r="Q188" i="7"/>
  <c r="Q187" i="7"/>
  <c r="Q186" i="7"/>
  <c r="Q185" i="7"/>
  <c r="Q184" i="7"/>
  <c r="Q183" i="7"/>
  <c r="Q182" i="7"/>
  <c r="Q181" i="7"/>
  <c r="Q180" i="7"/>
  <c r="Q179" i="7"/>
  <c r="Q178" i="7"/>
  <c r="Q177" i="7"/>
  <c r="Q176" i="7"/>
  <c r="Q175" i="7"/>
  <c r="Q174" i="7"/>
  <c r="Q173" i="7"/>
  <c r="Q172" i="7"/>
  <c r="Q171" i="7"/>
  <c r="Q170" i="7"/>
  <c r="Q169" i="7"/>
  <c r="Q168" i="7"/>
  <c r="Q167" i="7"/>
  <c r="Q166" i="7"/>
  <c r="Q165" i="7"/>
  <c r="Q164" i="7"/>
  <c r="Q163" i="7"/>
  <c r="Q162" i="7"/>
  <c r="Q161" i="7"/>
  <c r="Q160" i="7"/>
  <c r="Q159" i="7"/>
  <c r="Q158" i="7"/>
  <c r="Q157" i="7"/>
  <c r="Q156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Q104" i="7"/>
  <c r="Q103" i="7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19" i="7"/>
  <c r="Q33" i="7"/>
  <c r="Q18" i="7"/>
  <c r="Q17" i="7"/>
  <c r="Q16" i="7"/>
  <c r="Q32" i="7"/>
  <c r="Q15" i="7"/>
  <c r="Q14" i="7"/>
  <c r="Q13" i="7"/>
  <c r="Q12" i="7"/>
  <c r="Q11" i="7"/>
  <c r="Q10" i="7"/>
  <c r="Q9" i="7"/>
  <c r="Q31" i="7"/>
  <c r="Q8" i="7"/>
  <c r="Q30" i="7"/>
  <c r="Q29" i="7"/>
  <c r="Q7" i="7"/>
  <c r="Q28" i="7"/>
  <c r="Q6" i="7"/>
  <c r="Q27" i="7"/>
  <c r="Q26" i="7"/>
  <c r="Q25" i="7"/>
  <c r="Q5" i="7"/>
  <c r="Q24" i="7"/>
  <c r="Q23" i="7"/>
  <c r="Q22" i="7"/>
  <c r="Q4" i="7"/>
  <c r="Q21" i="7"/>
  <c r="Q20" i="7"/>
  <c r="S3" i="6"/>
  <c r="R3" i="6"/>
  <c r="R26" i="6"/>
  <c r="R27" i="6"/>
  <c r="R28" i="6"/>
  <c r="R29" i="6"/>
  <c r="R30" i="6"/>
  <c r="R31" i="6"/>
  <c r="R32" i="6"/>
  <c r="R33" i="6"/>
  <c r="R34" i="6"/>
  <c r="R25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4" i="6"/>
  <c r="Q403" i="6"/>
  <c r="Q402" i="6"/>
  <c r="Q401" i="6"/>
  <c r="Q400" i="6"/>
  <c r="Q399" i="6"/>
  <c r="Q398" i="6"/>
  <c r="Q397" i="6"/>
  <c r="Q396" i="6"/>
  <c r="Q395" i="6"/>
  <c r="Q394" i="6"/>
  <c r="Q393" i="6"/>
  <c r="Q392" i="6"/>
  <c r="Q391" i="6"/>
  <c r="Q390" i="6"/>
  <c r="Q389" i="6"/>
  <c r="Q388" i="6"/>
  <c r="Q387" i="6"/>
  <c r="Q386" i="6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Q360" i="6"/>
  <c r="Q359" i="6"/>
  <c r="Q358" i="6"/>
  <c r="Q357" i="6"/>
  <c r="Q356" i="6"/>
  <c r="Q355" i="6"/>
  <c r="Q354" i="6"/>
  <c r="Q353" i="6"/>
  <c r="Q352" i="6"/>
  <c r="Q351" i="6"/>
  <c r="Q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Q330" i="6"/>
  <c r="Q329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Q315" i="6"/>
  <c r="Q314" i="6"/>
  <c r="Q313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34" i="6"/>
  <c r="Q47" i="6"/>
  <c r="Q33" i="6"/>
  <c r="Q32" i="6"/>
  <c r="Q31" i="6"/>
  <c r="Q30" i="6"/>
  <c r="Q29" i="6"/>
  <c r="Q46" i="6"/>
  <c r="Q45" i="6"/>
  <c r="Q44" i="6"/>
  <c r="Q43" i="6"/>
  <c r="Q42" i="6"/>
  <c r="Q41" i="6"/>
  <c r="Q40" i="6"/>
  <c r="Q28" i="6"/>
  <c r="Q39" i="6"/>
  <c r="Q38" i="6"/>
  <c r="Q37" i="6"/>
  <c r="Q27" i="6"/>
  <c r="Q36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35" i="6"/>
  <c r="Q11" i="6"/>
  <c r="Q10" i="6"/>
  <c r="Q9" i="6"/>
  <c r="Q8" i="6"/>
  <c r="Q7" i="6"/>
  <c r="Q6" i="6"/>
  <c r="Q5" i="6"/>
  <c r="Q4" i="6"/>
  <c r="R47" i="5"/>
  <c r="R27" i="5"/>
  <c r="R28" i="5"/>
  <c r="S3" i="5" s="1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26" i="5"/>
  <c r="R5" i="5"/>
  <c r="R3" i="5" s="1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4" i="5"/>
  <c r="Q403" i="5"/>
  <c r="Q402" i="5"/>
  <c r="Q401" i="5"/>
  <c r="Q400" i="5"/>
  <c r="Q399" i="5"/>
  <c r="Q398" i="5"/>
  <c r="Q397" i="5"/>
  <c r="Q396" i="5"/>
  <c r="Q395" i="5"/>
  <c r="Q394" i="5"/>
  <c r="Q393" i="5"/>
  <c r="Q392" i="5"/>
  <c r="Q391" i="5"/>
  <c r="Q47" i="5"/>
  <c r="Q390" i="5"/>
  <c r="Q389" i="5"/>
  <c r="Q388" i="5"/>
  <c r="Q387" i="5"/>
  <c r="Q386" i="5"/>
  <c r="Q385" i="5"/>
  <c r="Q384" i="5"/>
  <c r="Q383" i="5"/>
  <c r="Q382" i="5"/>
  <c r="Q381" i="5"/>
  <c r="Q380" i="5"/>
  <c r="Q379" i="5"/>
  <c r="Q378" i="5"/>
  <c r="Q377" i="5"/>
  <c r="Q376" i="5"/>
  <c r="Q46" i="5"/>
  <c r="Q375" i="5"/>
  <c r="Q374" i="5"/>
  <c r="Q373" i="5"/>
  <c r="Q372" i="5"/>
  <c r="Q371" i="5"/>
  <c r="Q370" i="5"/>
  <c r="Q369" i="5"/>
  <c r="Q368" i="5"/>
  <c r="Q367" i="5"/>
  <c r="Q366" i="5"/>
  <c r="Q45" i="5"/>
  <c r="Q365" i="5"/>
  <c r="Q364" i="5"/>
  <c r="Q363" i="5"/>
  <c r="Q362" i="5"/>
  <c r="Q361" i="5"/>
  <c r="Q360" i="5"/>
  <c r="Q359" i="5"/>
  <c r="Q358" i="5"/>
  <c r="Q357" i="5"/>
  <c r="Q356" i="5"/>
  <c r="Q355" i="5"/>
  <c r="Q44" i="5"/>
  <c r="Q354" i="5"/>
  <c r="Q353" i="5"/>
  <c r="Q352" i="5"/>
  <c r="Q43" i="5"/>
  <c r="Q351" i="5"/>
  <c r="Q350" i="5"/>
  <c r="Q349" i="5"/>
  <c r="Q348" i="5"/>
  <c r="Q347" i="5"/>
  <c r="Q346" i="5"/>
  <c r="Q345" i="5"/>
  <c r="Q344" i="5"/>
  <c r="Q343" i="5"/>
  <c r="Q342" i="5"/>
  <c r="Q341" i="5"/>
  <c r="Q42" i="5"/>
  <c r="Q340" i="5"/>
  <c r="Q339" i="5"/>
  <c r="Q338" i="5"/>
  <c r="Q337" i="5"/>
  <c r="Q336" i="5"/>
  <c r="Q335" i="5"/>
  <c r="Q41" i="5"/>
  <c r="Q40" i="5"/>
  <c r="Q334" i="5"/>
  <c r="Q333" i="5"/>
  <c r="Q332" i="5"/>
  <c r="Q331" i="5"/>
  <c r="Q330" i="5"/>
  <c r="Q329" i="5"/>
  <c r="Q328" i="5"/>
  <c r="Q327" i="5"/>
  <c r="Q326" i="5"/>
  <c r="Q325" i="5"/>
  <c r="Q324" i="5"/>
  <c r="Q323" i="5"/>
  <c r="Q322" i="5"/>
  <c r="Q321" i="5"/>
  <c r="Q320" i="5"/>
  <c r="Q319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39" i="5"/>
  <c r="Q292" i="5"/>
  <c r="Q291" i="5"/>
  <c r="Q290" i="5"/>
  <c r="Q289" i="5"/>
  <c r="Q288" i="5"/>
  <c r="Q287" i="5"/>
  <c r="Q286" i="5"/>
  <c r="Q285" i="5"/>
  <c r="Q284" i="5"/>
  <c r="Q283" i="5"/>
  <c r="Q282" i="5"/>
  <c r="Q38" i="5"/>
  <c r="Q281" i="5"/>
  <c r="Q280" i="5"/>
  <c r="Q279" i="5"/>
  <c r="Q37" i="5"/>
  <c r="Q278" i="5"/>
  <c r="Q36" i="5"/>
  <c r="Q277" i="5"/>
  <c r="Q35" i="5"/>
  <c r="Q276" i="5"/>
  <c r="Q34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33" i="5"/>
  <c r="Q259" i="5"/>
  <c r="Q258" i="5"/>
  <c r="Q257" i="5"/>
  <c r="Q256" i="5"/>
  <c r="Q32" i="5"/>
  <c r="Q255" i="5"/>
  <c r="Q254" i="5"/>
  <c r="Q253" i="5"/>
  <c r="Q252" i="5"/>
  <c r="Q251" i="5"/>
  <c r="Q31" i="5"/>
  <c r="Q250" i="5"/>
  <c r="Q249" i="5"/>
  <c r="Q248" i="5"/>
  <c r="Q247" i="5"/>
  <c r="Q246" i="5"/>
  <c r="Q245" i="5"/>
  <c r="Q244" i="5"/>
  <c r="Q243" i="5"/>
  <c r="Q242" i="5"/>
  <c r="Q30" i="5"/>
  <c r="Q241" i="5"/>
  <c r="Q240" i="5"/>
  <c r="Q239" i="5"/>
  <c r="Q29" i="5"/>
  <c r="Q238" i="5"/>
  <c r="Q237" i="5"/>
  <c r="Q236" i="5"/>
  <c r="Q235" i="5"/>
  <c r="Q234" i="5"/>
  <c r="Q28" i="5"/>
  <c r="Q233" i="5"/>
  <c r="Q27" i="5"/>
  <c r="Q232" i="5"/>
  <c r="Q231" i="5"/>
  <c r="Q230" i="5"/>
  <c r="Q26" i="5"/>
  <c r="Q229" i="5"/>
  <c r="Q228" i="5"/>
  <c r="Q227" i="5"/>
  <c r="Q226" i="5"/>
  <c r="Q225" i="5"/>
  <c r="Q224" i="5"/>
  <c r="Q25" i="5"/>
  <c r="Q24" i="5"/>
  <c r="Q223" i="5"/>
  <c r="Q23" i="5"/>
  <c r="Q222" i="5"/>
  <c r="Q221" i="5"/>
  <c r="Q220" i="5"/>
  <c r="Q219" i="5"/>
  <c r="Q22" i="5"/>
  <c r="Q21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20" i="5"/>
  <c r="Q196" i="5"/>
  <c r="Q195" i="5"/>
  <c r="Q194" i="5"/>
  <c r="Q19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" i="5"/>
  <c r="Q180" i="5"/>
  <c r="Q179" i="5"/>
  <c r="Q17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" i="5"/>
  <c r="Q164" i="5"/>
  <c r="Q163" i="5"/>
  <c r="Q162" i="5"/>
  <c r="Q161" i="5"/>
  <c r="Q15" i="5"/>
  <c r="Q160" i="5"/>
  <c r="Q159" i="5"/>
  <c r="Q14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3" i="5"/>
  <c r="Q12" i="5"/>
  <c r="Q142" i="5"/>
  <c r="Q141" i="5"/>
  <c r="Q140" i="5"/>
  <c r="Q139" i="5"/>
  <c r="Q138" i="5"/>
  <c r="Q137" i="5"/>
  <c r="Q11" i="5"/>
  <c r="Q136" i="5"/>
  <c r="Q135" i="5"/>
  <c r="Q134" i="5"/>
  <c r="Q133" i="5"/>
  <c r="Q132" i="5"/>
  <c r="Q131" i="5"/>
  <c r="Q130" i="5"/>
  <c r="Q129" i="5"/>
  <c r="Q10" i="5"/>
  <c r="Q128" i="5"/>
  <c r="Q127" i="5"/>
  <c r="Q126" i="5"/>
  <c r="Q125" i="5"/>
  <c r="Q124" i="5"/>
  <c r="Q9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8" i="5"/>
  <c r="Q100" i="5"/>
  <c r="Q99" i="5"/>
  <c r="Q98" i="5"/>
  <c r="Q97" i="5"/>
  <c r="Q96" i="5"/>
  <c r="Q95" i="5"/>
  <c r="Q7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6" i="5"/>
  <c r="Q76" i="5"/>
  <c r="Q75" i="5"/>
  <c r="Q74" i="5"/>
  <c r="Q73" i="5"/>
  <c r="Q72" i="5"/>
  <c r="Q5" i="5"/>
  <c r="Q71" i="5"/>
  <c r="Q70" i="5"/>
  <c r="Q69" i="5"/>
  <c r="Q68" i="5"/>
  <c r="Q67" i="5"/>
  <c r="Q66" i="5"/>
  <c r="Q4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S3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205" i="3"/>
  <c r="R206" i="3"/>
  <c r="R207" i="3"/>
  <c r="R204" i="3"/>
  <c r="R3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4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7" i="3"/>
  <c r="Q5" i="3"/>
  <c r="Q6" i="3"/>
  <c r="Q4" i="3"/>
  <c r="Z10" i="12" l="1"/>
  <c r="S3" i="11"/>
</calcChain>
</file>

<file path=xl/sharedStrings.xml><?xml version="1.0" encoding="utf-8"?>
<sst xmlns="http://schemas.openxmlformats.org/spreadsheetml/2006/main" count="162" uniqueCount="16">
  <si>
    <t>long_hair</t>
  </si>
  <si>
    <t>forehead_width_cm</t>
  </si>
  <si>
    <t>forehead_height_cm</t>
  </si>
  <si>
    <t>nose_wide</t>
  </si>
  <si>
    <t>nose_long</t>
  </si>
  <si>
    <t>lips_thin</t>
  </si>
  <si>
    <t>distance_nose_to_lip_long</t>
  </si>
  <si>
    <t>RowNum</t>
  </si>
  <si>
    <t>gender</t>
  </si>
  <si>
    <t>w1</t>
  </si>
  <si>
    <t>w2</t>
  </si>
  <si>
    <t>w3</t>
  </si>
  <si>
    <t>w4</t>
  </si>
  <si>
    <t>w5</t>
  </si>
  <si>
    <t>w6</t>
  </si>
  <si>
    <t>w7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</si>
</sst>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workbookViewId="0">
      <selection activeCell="M10" sqref="M1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</v>
      </c>
      <c r="B2">
        <v>4</v>
      </c>
      <c r="C2">
        <v>2</v>
      </c>
      <c r="D2">
        <v>-20</v>
      </c>
      <c r="E2">
        <v>-20</v>
      </c>
      <c r="F2">
        <v>-20</v>
      </c>
      <c r="G2">
        <v>-20</v>
      </c>
      <c r="H2">
        <v>2868</v>
      </c>
      <c r="I2">
        <v>1</v>
      </c>
    </row>
    <row r="3" spans="1:9" x14ac:dyDescent="0.25">
      <c r="A3">
        <v>20</v>
      </c>
      <c r="B3">
        <v>-18</v>
      </c>
      <c r="C3">
        <v>6</v>
      </c>
      <c r="D3">
        <v>-20</v>
      </c>
      <c r="E3">
        <v>20</v>
      </c>
      <c r="F3">
        <v>-20</v>
      </c>
      <c r="G3">
        <v>-20</v>
      </c>
      <c r="H3">
        <v>604</v>
      </c>
      <c r="I3">
        <v>1</v>
      </c>
    </row>
    <row r="4" spans="1:9" x14ac:dyDescent="0.25">
      <c r="A4">
        <v>20</v>
      </c>
      <c r="B4">
        <v>-11</v>
      </c>
      <c r="C4">
        <v>-10</v>
      </c>
      <c r="D4">
        <v>-20</v>
      </c>
      <c r="E4">
        <v>-20</v>
      </c>
      <c r="F4">
        <v>-20</v>
      </c>
      <c r="G4">
        <v>-20</v>
      </c>
      <c r="H4">
        <v>2604</v>
      </c>
      <c r="I4">
        <v>1</v>
      </c>
    </row>
    <row r="5" spans="1:9" x14ac:dyDescent="0.25">
      <c r="A5">
        <v>20</v>
      </c>
      <c r="B5">
        <v>-3</v>
      </c>
      <c r="C5">
        <v>-2</v>
      </c>
      <c r="D5">
        <v>-20</v>
      </c>
      <c r="E5">
        <v>-20</v>
      </c>
      <c r="F5">
        <v>-20</v>
      </c>
      <c r="G5">
        <v>-20</v>
      </c>
      <c r="H5">
        <v>4744</v>
      </c>
      <c r="I5">
        <v>1</v>
      </c>
    </row>
    <row r="6" spans="1:9" x14ac:dyDescent="0.25">
      <c r="A6">
        <v>20</v>
      </c>
      <c r="B6">
        <v>5</v>
      </c>
      <c r="C6">
        <v>8</v>
      </c>
      <c r="D6">
        <v>-20</v>
      </c>
      <c r="E6">
        <v>-20</v>
      </c>
      <c r="F6">
        <v>-20</v>
      </c>
      <c r="G6">
        <v>-20</v>
      </c>
      <c r="H6">
        <v>884</v>
      </c>
      <c r="I6">
        <v>1</v>
      </c>
    </row>
    <row r="7" spans="1:9" x14ac:dyDescent="0.25">
      <c r="A7">
        <v>20</v>
      </c>
      <c r="B7">
        <v>-18</v>
      </c>
      <c r="C7">
        <v>-18</v>
      </c>
      <c r="D7">
        <v>-20</v>
      </c>
      <c r="E7">
        <v>-20</v>
      </c>
      <c r="F7">
        <v>-20</v>
      </c>
      <c r="G7">
        <v>-20</v>
      </c>
      <c r="H7">
        <v>4040</v>
      </c>
      <c r="I7">
        <v>1</v>
      </c>
    </row>
    <row r="8" spans="1:9" x14ac:dyDescent="0.25">
      <c r="A8">
        <v>20</v>
      </c>
      <c r="B8">
        <v>-18</v>
      </c>
      <c r="C8">
        <v>-2</v>
      </c>
      <c r="D8">
        <v>-20</v>
      </c>
      <c r="E8">
        <v>-20</v>
      </c>
      <c r="F8">
        <v>-20</v>
      </c>
      <c r="G8">
        <v>-20</v>
      </c>
      <c r="H8">
        <v>1326</v>
      </c>
      <c r="I8">
        <v>1</v>
      </c>
    </row>
    <row r="9" spans="1:9" x14ac:dyDescent="0.25">
      <c r="A9">
        <v>20</v>
      </c>
      <c r="B9">
        <v>1</v>
      </c>
      <c r="C9">
        <v>-6</v>
      </c>
      <c r="D9">
        <v>-20</v>
      </c>
      <c r="E9">
        <v>-20</v>
      </c>
      <c r="F9">
        <v>-20</v>
      </c>
      <c r="G9">
        <v>-20</v>
      </c>
      <c r="H9">
        <v>1346</v>
      </c>
      <c r="I9">
        <v>1</v>
      </c>
    </row>
    <row r="10" spans="1:9" x14ac:dyDescent="0.25">
      <c r="A10">
        <v>20</v>
      </c>
      <c r="B10">
        <v>-12</v>
      </c>
      <c r="C10">
        <v>-10</v>
      </c>
      <c r="D10">
        <v>-20</v>
      </c>
      <c r="E10">
        <v>-20</v>
      </c>
      <c r="F10">
        <v>-20</v>
      </c>
      <c r="G10">
        <v>-20</v>
      </c>
      <c r="H10">
        <v>2424</v>
      </c>
      <c r="I10">
        <v>1</v>
      </c>
    </row>
    <row r="11" spans="1:9" x14ac:dyDescent="0.25">
      <c r="A11">
        <v>20</v>
      </c>
      <c r="B11">
        <v>0</v>
      </c>
      <c r="C11">
        <v>6</v>
      </c>
      <c r="D11">
        <v>-20</v>
      </c>
      <c r="E11">
        <v>-20</v>
      </c>
      <c r="F11">
        <v>-20</v>
      </c>
      <c r="G11">
        <v>-20</v>
      </c>
      <c r="H11">
        <v>4823</v>
      </c>
      <c r="I11">
        <v>1</v>
      </c>
    </row>
    <row r="12" spans="1:9" x14ac:dyDescent="0.25">
      <c r="A12">
        <v>20</v>
      </c>
      <c r="B12">
        <v>-19</v>
      </c>
      <c r="C12">
        <v>4</v>
      </c>
      <c r="D12">
        <v>-20</v>
      </c>
      <c r="E12">
        <v>-20</v>
      </c>
      <c r="F12">
        <v>-20</v>
      </c>
      <c r="G12">
        <v>-20</v>
      </c>
      <c r="H12">
        <v>1835</v>
      </c>
      <c r="I12">
        <v>1</v>
      </c>
    </row>
    <row r="13" spans="1:9" x14ac:dyDescent="0.25">
      <c r="A13">
        <v>-20</v>
      </c>
      <c r="B13">
        <v>-13</v>
      </c>
      <c r="C13">
        <v>0</v>
      </c>
      <c r="D13">
        <v>-20</v>
      </c>
      <c r="E13">
        <v>-20</v>
      </c>
      <c r="F13">
        <v>-20</v>
      </c>
      <c r="G13">
        <v>-20</v>
      </c>
      <c r="H13">
        <v>943</v>
      </c>
      <c r="I13">
        <v>1</v>
      </c>
    </row>
    <row r="14" spans="1:9" x14ac:dyDescent="0.25">
      <c r="A14">
        <v>20</v>
      </c>
      <c r="B14">
        <v>-1</v>
      </c>
      <c r="C14">
        <v>8</v>
      </c>
      <c r="D14">
        <v>-20</v>
      </c>
      <c r="E14">
        <v>-20</v>
      </c>
      <c r="F14">
        <v>-20</v>
      </c>
      <c r="G14">
        <v>-20</v>
      </c>
      <c r="H14">
        <v>1245</v>
      </c>
      <c r="I14">
        <v>1</v>
      </c>
    </row>
    <row r="15" spans="1:9" x14ac:dyDescent="0.25">
      <c r="A15">
        <v>20</v>
      </c>
      <c r="B15">
        <v>-2</v>
      </c>
      <c r="C15">
        <v>2</v>
      </c>
      <c r="D15">
        <v>-20</v>
      </c>
      <c r="E15">
        <v>-20</v>
      </c>
      <c r="F15">
        <v>-20</v>
      </c>
      <c r="G15">
        <v>-20</v>
      </c>
      <c r="H15">
        <v>4999</v>
      </c>
      <c r="I15">
        <v>1</v>
      </c>
    </row>
    <row r="16" spans="1:9" x14ac:dyDescent="0.25">
      <c r="A16">
        <v>20</v>
      </c>
      <c r="B16">
        <v>-11</v>
      </c>
      <c r="C16">
        <v>-4</v>
      </c>
      <c r="D16">
        <v>-20</v>
      </c>
      <c r="E16">
        <v>-20</v>
      </c>
      <c r="F16">
        <v>-20</v>
      </c>
      <c r="G16">
        <v>20</v>
      </c>
      <c r="H16">
        <v>4528</v>
      </c>
      <c r="I16">
        <v>1</v>
      </c>
    </row>
    <row r="17" spans="1:9" x14ac:dyDescent="0.25">
      <c r="A17">
        <v>-20</v>
      </c>
      <c r="B17">
        <v>-11</v>
      </c>
      <c r="C17">
        <v>6</v>
      </c>
      <c r="D17">
        <v>-20</v>
      </c>
      <c r="E17">
        <v>-20</v>
      </c>
      <c r="F17">
        <v>-20</v>
      </c>
      <c r="G17">
        <v>-20</v>
      </c>
      <c r="H17">
        <v>1209</v>
      </c>
      <c r="I17">
        <v>1</v>
      </c>
    </row>
    <row r="18" spans="1:9" x14ac:dyDescent="0.25">
      <c r="A18">
        <v>20</v>
      </c>
      <c r="B18">
        <v>0</v>
      </c>
      <c r="C18">
        <v>-8</v>
      </c>
      <c r="D18">
        <v>-20</v>
      </c>
      <c r="E18">
        <v>-20</v>
      </c>
      <c r="F18">
        <v>-20</v>
      </c>
      <c r="G18">
        <v>-20</v>
      </c>
      <c r="H18">
        <v>223</v>
      </c>
      <c r="I18">
        <v>1</v>
      </c>
    </row>
    <row r="19" spans="1:9" x14ac:dyDescent="0.25">
      <c r="A19">
        <v>20</v>
      </c>
      <c r="B19">
        <v>-15</v>
      </c>
      <c r="C19">
        <v>-12</v>
      </c>
      <c r="D19">
        <v>-20</v>
      </c>
      <c r="E19">
        <v>-20</v>
      </c>
      <c r="F19">
        <v>-20</v>
      </c>
      <c r="G19">
        <v>-20</v>
      </c>
      <c r="H19">
        <v>1103</v>
      </c>
      <c r="I19">
        <v>1</v>
      </c>
    </row>
    <row r="20" spans="1:9" x14ac:dyDescent="0.25">
      <c r="A20">
        <v>20</v>
      </c>
      <c r="B20">
        <v>1</v>
      </c>
      <c r="C20">
        <v>-18</v>
      </c>
      <c r="D20">
        <v>-20</v>
      </c>
      <c r="E20">
        <v>20</v>
      </c>
      <c r="F20">
        <v>-20</v>
      </c>
      <c r="G20">
        <v>-20</v>
      </c>
      <c r="H20">
        <v>3145</v>
      </c>
      <c r="I20">
        <v>1</v>
      </c>
    </row>
    <row r="21" spans="1:9" x14ac:dyDescent="0.25">
      <c r="A21">
        <v>20</v>
      </c>
      <c r="B21">
        <v>2</v>
      </c>
      <c r="C21">
        <v>0</v>
      </c>
      <c r="D21">
        <v>-20</v>
      </c>
      <c r="E21">
        <v>-20</v>
      </c>
      <c r="F21">
        <v>-20</v>
      </c>
      <c r="G21">
        <v>-20</v>
      </c>
      <c r="H21">
        <v>2578</v>
      </c>
      <c r="I21">
        <v>1</v>
      </c>
    </row>
    <row r="22" spans="1:9" x14ac:dyDescent="0.25">
      <c r="A22">
        <v>-20</v>
      </c>
      <c r="B22">
        <v>-6</v>
      </c>
      <c r="C22">
        <v>-10</v>
      </c>
      <c r="D22">
        <v>-20</v>
      </c>
      <c r="E22">
        <v>-20</v>
      </c>
      <c r="F22">
        <v>-20</v>
      </c>
      <c r="G22">
        <v>-20</v>
      </c>
      <c r="H22">
        <v>3195</v>
      </c>
      <c r="I22">
        <v>1</v>
      </c>
    </row>
    <row r="23" spans="1:9" x14ac:dyDescent="0.25">
      <c r="A23">
        <v>20</v>
      </c>
      <c r="B23">
        <v>-17</v>
      </c>
      <c r="C23">
        <v>-10</v>
      </c>
      <c r="D23">
        <v>-20</v>
      </c>
      <c r="E23">
        <v>-20</v>
      </c>
      <c r="F23">
        <v>-20</v>
      </c>
      <c r="G23">
        <v>-20</v>
      </c>
      <c r="H23">
        <v>1565</v>
      </c>
      <c r="I23">
        <v>1</v>
      </c>
    </row>
    <row r="24" spans="1:9" x14ac:dyDescent="0.25">
      <c r="A24">
        <v>20</v>
      </c>
      <c r="B24">
        <v>-19</v>
      </c>
      <c r="C24">
        <v>-2</v>
      </c>
      <c r="D24">
        <v>-20</v>
      </c>
      <c r="E24">
        <v>-20</v>
      </c>
      <c r="F24">
        <v>-20</v>
      </c>
      <c r="G24">
        <v>-20</v>
      </c>
      <c r="H24">
        <v>4127</v>
      </c>
      <c r="I24">
        <v>1</v>
      </c>
    </row>
    <row r="25" spans="1:9" x14ac:dyDescent="0.25">
      <c r="A25">
        <v>-20</v>
      </c>
      <c r="B25">
        <v>-20</v>
      </c>
      <c r="C25">
        <v>0</v>
      </c>
      <c r="D25">
        <v>-20</v>
      </c>
      <c r="E25">
        <v>-20</v>
      </c>
      <c r="F25">
        <v>-20</v>
      </c>
      <c r="G25">
        <v>-20</v>
      </c>
      <c r="H25">
        <v>1434</v>
      </c>
      <c r="I25">
        <v>1</v>
      </c>
    </row>
    <row r="26" spans="1:9" x14ac:dyDescent="0.25">
      <c r="A26">
        <v>20</v>
      </c>
      <c r="B26">
        <v>-12</v>
      </c>
      <c r="C26">
        <v>-6</v>
      </c>
      <c r="D26">
        <v>-20</v>
      </c>
      <c r="E26">
        <v>-20</v>
      </c>
      <c r="F26">
        <v>-20</v>
      </c>
      <c r="G26">
        <v>-20</v>
      </c>
      <c r="H26">
        <v>4598</v>
      </c>
      <c r="I26">
        <v>1</v>
      </c>
    </row>
    <row r="27" spans="1:9" x14ac:dyDescent="0.25">
      <c r="A27">
        <v>20</v>
      </c>
      <c r="B27">
        <v>0</v>
      </c>
      <c r="C27">
        <v>-10</v>
      </c>
      <c r="D27">
        <v>-20</v>
      </c>
      <c r="E27">
        <v>20</v>
      </c>
      <c r="F27">
        <v>20</v>
      </c>
      <c r="G27">
        <v>-20</v>
      </c>
      <c r="H27">
        <v>1737</v>
      </c>
      <c r="I27">
        <v>1</v>
      </c>
    </row>
    <row r="28" spans="1:9" x14ac:dyDescent="0.25">
      <c r="A28">
        <v>20</v>
      </c>
      <c r="B28">
        <v>-18</v>
      </c>
      <c r="C28">
        <v>2</v>
      </c>
      <c r="D28">
        <v>-20</v>
      </c>
      <c r="E28">
        <v>-20</v>
      </c>
      <c r="F28">
        <v>20</v>
      </c>
      <c r="G28">
        <v>-20</v>
      </c>
      <c r="H28">
        <v>2616</v>
      </c>
      <c r="I28">
        <v>1</v>
      </c>
    </row>
    <row r="29" spans="1:9" x14ac:dyDescent="0.25">
      <c r="A29">
        <v>20</v>
      </c>
      <c r="B29">
        <v>-1</v>
      </c>
      <c r="C29">
        <v>8</v>
      </c>
      <c r="D29">
        <v>-20</v>
      </c>
      <c r="E29">
        <v>-20</v>
      </c>
      <c r="F29">
        <v>20</v>
      </c>
      <c r="G29">
        <v>-20</v>
      </c>
      <c r="H29">
        <v>1386</v>
      </c>
      <c r="I29">
        <v>1</v>
      </c>
    </row>
    <row r="30" spans="1:9" x14ac:dyDescent="0.25">
      <c r="A30">
        <v>20</v>
      </c>
      <c r="B30">
        <v>3</v>
      </c>
      <c r="C30">
        <v>-12</v>
      </c>
      <c r="D30">
        <v>-20</v>
      </c>
      <c r="E30">
        <v>-20</v>
      </c>
      <c r="F30">
        <v>-20</v>
      </c>
      <c r="G30">
        <v>-20</v>
      </c>
      <c r="H30">
        <v>4739</v>
      </c>
      <c r="I30">
        <v>1</v>
      </c>
    </row>
    <row r="31" spans="1:9" x14ac:dyDescent="0.25">
      <c r="A31">
        <v>20</v>
      </c>
      <c r="B31">
        <v>-17</v>
      </c>
      <c r="C31">
        <v>-14</v>
      </c>
      <c r="D31">
        <v>-20</v>
      </c>
      <c r="E31">
        <v>-20</v>
      </c>
      <c r="F31">
        <v>-20</v>
      </c>
      <c r="G31">
        <v>-20</v>
      </c>
      <c r="H31">
        <v>3033</v>
      </c>
      <c r="I31">
        <v>1</v>
      </c>
    </row>
    <row r="32" spans="1:9" x14ac:dyDescent="0.25">
      <c r="A32">
        <v>-20</v>
      </c>
      <c r="B32">
        <v>-9</v>
      </c>
      <c r="C32">
        <v>2</v>
      </c>
      <c r="D32">
        <v>-20</v>
      </c>
      <c r="E32">
        <v>-20</v>
      </c>
      <c r="F32">
        <v>-20</v>
      </c>
      <c r="G32">
        <v>-20</v>
      </c>
      <c r="H32">
        <v>1523</v>
      </c>
      <c r="I32">
        <v>1</v>
      </c>
    </row>
    <row r="33" spans="1:9" x14ac:dyDescent="0.25">
      <c r="A33">
        <v>20</v>
      </c>
      <c r="B33">
        <v>-1</v>
      </c>
      <c r="C33">
        <v>4</v>
      </c>
      <c r="D33">
        <v>20</v>
      </c>
      <c r="E33">
        <v>20</v>
      </c>
      <c r="F33">
        <v>-20</v>
      </c>
      <c r="G33">
        <v>-20</v>
      </c>
      <c r="H33">
        <v>886</v>
      </c>
      <c r="I33">
        <v>1</v>
      </c>
    </row>
    <row r="34" spans="1:9" x14ac:dyDescent="0.25">
      <c r="A34">
        <v>20</v>
      </c>
      <c r="B34">
        <v>-2</v>
      </c>
      <c r="C34">
        <v>-20</v>
      </c>
      <c r="D34">
        <v>-20</v>
      </c>
      <c r="E34">
        <v>-20</v>
      </c>
      <c r="F34">
        <v>-20</v>
      </c>
      <c r="G34">
        <v>-20</v>
      </c>
      <c r="H34">
        <v>3166</v>
      </c>
      <c r="I34">
        <v>1</v>
      </c>
    </row>
    <row r="35" spans="1:9" x14ac:dyDescent="0.25">
      <c r="A35">
        <v>20</v>
      </c>
      <c r="B35">
        <v>-5</v>
      </c>
      <c r="C35">
        <v>2</v>
      </c>
      <c r="D35">
        <v>-20</v>
      </c>
      <c r="E35">
        <v>-20</v>
      </c>
      <c r="F35">
        <v>-20</v>
      </c>
      <c r="G35">
        <v>-20</v>
      </c>
      <c r="H35">
        <v>3216</v>
      </c>
      <c r="I35">
        <v>1</v>
      </c>
    </row>
    <row r="36" spans="1:9" x14ac:dyDescent="0.25">
      <c r="A36">
        <v>20</v>
      </c>
      <c r="B36">
        <v>-12</v>
      </c>
      <c r="C36">
        <v>-6</v>
      </c>
      <c r="D36">
        <v>-20</v>
      </c>
      <c r="E36">
        <v>-20</v>
      </c>
      <c r="F36">
        <v>-20</v>
      </c>
      <c r="G36">
        <v>-20</v>
      </c>
      <c r="H36">
        <v>4573</v>
      </c>
      <c r="I36">
        <v>1</v>
      </c>
    </row>
    <row r="37" spans="1:9" x14ac:dyDescent="0.25">
      <c r="A37">
        <v>20</v>
      </c>
      <c r="B37">
        <v>-4</v>
      </c>
      <c r="C37">
        <v>4</v>
      </c>
      <c r="D37">
        <v>-20</v>
      </c>
      <c r="E37">
        <v>-20</v>
      </c>
      <c r="F37">
        <v>-20</v>
      </c>
      <c r="G37">
        <v>20</v>
      </c>
      <c r="H37">
        <v>895</v>
      </c>
      <c r="I37">
        <v>1</v>
      </c>
    </row>
    <row r="38" spans="1:9" x14ac:dyDescent="0.25">
      <c r="A38">
        <v>-20</v>
      </c>
      <c r="B38">
        <v>-19</v>
      </c>
      <c r="C38">
        <v>2</v>
      </c>
      <c r="D38">
        <v>-20</v>
      </c>
      <c r="E38">
        <v>-20</v>
      </c>
      <c r="F38">
        <v>-20</v>
      </c>
      <c r="G38">
        <v>-20</v>
      </c>
      <c r="H38">
        <v>4946</v>
      </c>
      <c r="I38">
        <v>1</v>
      </c>
    </row>
    <row r="39" spans="1:9" x14ac:dyDescent="0.25">
      <c r="A39">
        <v>20</v>
      </c>
      <c r="B39">
        <v>-20</v>
      </c>
      <c r="C39">
        <v>6</v>
      </c>
      <c r="D39">
        <v>-20</v>
      </c>
      <c r="E39">
        <v>-20</v>
      </c>
      <c r="F39">
        <v>-20</v>
      </c>
      <c r="G39">
        <v>-20</v>
      </c>
      <c r="H39">
        <v>3659</v>
      </c>
      <c r="I39">
        <v>1</v>
      </c>
    </row>
    <row r="40" spans="1:9" x14ac:dyDescent="0.25">
      <c r="A40">
        <v>20</v>
      </c>
      <c r="B40">
        <v>-9</v>
      </c>
      <c r="C40">
        <v>6</v>
      </c>
      <c r="D40">
        <v>-20</v>
      </c>
      <c r="E40">
        <v>20</v>
      </c>
      <c r="F40">
        <v>-20</v>
      </c>
      <c r="G40">
        <v>-20</v>
      </c>
      <c r="H40">
        <v>1682</v>
      </c>
      <c r="I40">
        <v>1</v>
      </c>
    </row>
    <row r="41" spans="1:9" x14ac:dyDescent="0.25">
      <c r="A41">
        <v>20</v>
      </c>
      <c r="B41">
        <v>-14</v>
      </c>
      <c r="C41">
        <v>-12</v>
      </c>
      <c r="D41">
        <v>-20</v>
      </c>
      <c r="E41">
        <v>20</v>
      </c>
      <c r="F41">
        <v>-20</v>
      </c>
      <c r="G41">
        <v>-20</v>
      </c>
      <c r="H41">
        <v>1252</v>
      </c>
      <c r="I41">
        <v>1</v>
      </c>
    </row>
    <row r="42" spans="1:9" x14ac:dyDescent="0.25">
      <c r="A42">
        <v>20</v>
      </c>
      <c r="B42">
        <v>-13</v>
      </c>
      <c r="C42">
        <v>-14</v>
      </c>
      <c r="D42">
        <v>-20</v>
      </c>
      <c r="E42">
        <v>-20</v>
      </c>
      <c r="F42">
        <v>-20</v>
      </c>
      <c r="G42">
        <v>-20</v>
      </c>
      <c r="H42">
        <v>9</v>
      </c>
      <c r="I42">
        <v>1</v>
      </c>
    </row>
    <row r="43" spans="1:9" x14ac:dyDescent="0.25">
      <c r="A43">
        <v>20</v>
      </c>
      <c r="B43">
        <v>4</v>
      </c>
      <c r="C43">
        <v>2</v>
      </c>
      <c r="D43">
        <v>-20</v>
      </c>
      <c r="E43">
        <v>-20</v>
      </c>
      <c r="F43">
        <v>-20</v>
      </c>
      <c r="G43">
        <v>-20</v>
      </c>
      <c r="H43">
        <v>358</v>
      </c>
      <c r="I43">
        <v>1</v>
      </c>
    </row>
    <row r="44" spans="1:9" x14ac:dyDescent="0.25">
      <c r="A44">
        <v>-20</v>
      </c>
      <c r="B44">
        <v>-17</v>
      </c>
      <c r="C44">
        <v>-14</v>
      </c>
      <c r="D44">
        <v>-20</v>
      </c>
      <c r="E44">
        <v>-20</v>
      </c>
      <c r="F44">
        <v>-20</v>
      </c>
      <c r="G44">
        <v>-20</v>
      </c>
      <c r="H44">
        <v>1091</v>
      </c>
      <c r="I44">
        <v>1</v>
      </c>
    </row>
    <row r="45" spans="1:9" x14ac:dyDescent="0.25">
      <c r="A45">
        <v>20</v>
      </c>
      <c r="B45">
        <v>7</v>
      </c>
      <c r="C45">
        <v>2</v>
      </c>
      <c r="D45">
        <v>-20</v>
      </c>
      <c r="E45">
        <v>-20</v>
      </c>
      <c r="F45">
        <v>20</v>
      </c>
      <c r="G45">
        <v>-20</v>
      </c>
      <c r="H45">
        <v>2702</v>
      </c>
      <c r="I45">
        <v>1</v>
      </c>
    </row>
    <row r="46" spans="1:9" x14ac:dyDescent="0.25">
      <c r="A46">
        <v>20</v>
      </c>
      <c r="B46">
        <v>-19</v>
      </c>
      <c r="C46">
        <v>4</v>
      </c>
      <c r="D46">
        <v>-20</v>
      </c>
      <c r="E46">
        <v>-20</v>
      </c>
      <c r="F46">
        <v>-20</v>
      </c>
      <c r="G46">
        <v>-20</v>
      </c>
      <c r="H46">
        <v>3385</v>
      </c>
      <c r="I46">
        <v>1</v>
      </c>
    </row>
    <row r="47" spans="1:9" x14ac:dyDescent="0.25">
      <c r="A47">
        <v>20</v>
      </c>
      <c r="B47">
        <v>-5</v>
      </c>
      <c r="C47">
        <v>-2</v>
      </c>
      <c r="D47">
        <v>-20</v>
      </c>
      <c r="E47">
        <v>-20</v>
      </c>
      <c r="F47">
        <v>20</v>
      </c>
      <c r="G47">
        <v>-20</v>
      </c>
      <c r="H47">
        <v>3967</v>
      </c>
      <c r="I47">
        <v>1</v>
      </c>
    </row>
    <row r="48" spans="1:9" x14ac:dyDescent="0.25">
      <c r="A48">
        <v>20</v>
      </c>
      <c r="B48">
        <v>-19</v>
      </c>
      <c r="C48">
        <v>-18</v>
      </c>
      <c r="D48">
        <v>-20</v>
      </c>
      <c r="E48">
        <v>-20</v>
      </c>
      <c r="F48">
        <v>-20</v>
      </c>
      <c r="G48">
        <v>-20</v>
      </c>
      <c r="H48">
        <v>2674</v>
      </c>
      <c r="I48">
        <v>1</v>
      </c>
    </row>
    <row r="49" spans="1:9" x14ac:dyDescent="0.25">
      <c r="A49">
        <v>-20</v>
      </c>
      <c r="B49">
        <v>-4</v>
      </c>
      <c r="C49">
        <v>-10</v>
      </c>
      <c r="D49">
        <v>-20</v>
      </c>
      <c r="E49">
        <v>-20</v>
      </c>
      <c r="F49">
        <v>-20</v>
      </c>
      <c r="G49">
        <v>-20</v>
      </c>
      <c r="H49">
        <v>3433</v>
      </c>
      <c r="I49">
        <v>1</v>
      </c>
    </row>
    <row r="50" spans="1:9" x14ac:dyDescent="0.25">
      <c r="A50">
        <v>20</v>
      </c>
      <c r="B50">
        <v>-5</v>
      </c>
      <c r="C50">
        <v>0</v>
      </c>
      <c r="D50">
        <v>-20</v>
      </c>
      <c r="E50">
        <v>-20</v>
      </c>
      <c r="F50">
        <v>-20</v>
      </c>
      <c r="G50">
        <v>-20</v>
      </c>
      <c r="H50">
        <v>2958</v>
      </c>
      <c r="I50">
        <v>1</v>
      </c>
    </row>
    <row r="51" spans="1:9" x14ac:dyDescent="0.25">
      <c r="A51">
        <v>-20</v>
      </c>
      <c r="B51">
        <v>-15</v>
      </c>
      <c r="C51">
        <v>-16</v>
      </c>
      <c r="D51">
        <v>-20</v>
      </c>
      <c r="E51">
        <v>-20</v>
      </c>
      <c r="F51">
        <v>-20</v>
      </c>
      <c r="G51">
        <v>-20</v>
      </c>
      <c r="H51">
        <v>2477</v>
      </c>
      <c r="I51">
        <v>1</v>
      </c>
    </row>
    <row r="52" spans="1:9" x14ac:dyDescent="0.25">
      <c r="A52">
        <v>20</v>
      </c>
      <c r="B52">
        <v>0</v>
      </c>
      <c r="C52">
        <v>-18</v>
      </c>
      <c r="D52">
        <v>-20</v>
      </c>
      <c r="E52">
        <v>-20</v>
      </c>
      <c r="F52">
        <v>20</v>
      </c>
      <c r="G52">
        <v>-20</v>
      </c>
      <c r="H52">
        <v>4071</v>
      </c>
      <c r="I52">
        <v>1</v>
      </c>
    </row>
    <row r="53" spans="1:9" x14ac:dyDescent="0.25">
      <c r="A53">
        <v>20</v>
      </c>
      <c r="B53">
        <v>6</v>
      </c>
      <c r="C53">
        <v>4</v>
      </c>
      <c r="D53">
        <v>-20</v>
      </c>
      <c r="E53">
        <v>-20</v>
      </c>
      <c r="F53">
        <v>-20</v>
      </c>
      <c r="G53">
        <v>-20</v>
      </c>
      <c r="H53">
        <v>2292</v>
      </c>
      <c r="I53">
        <v>1</v>
      </c>
    </row>
    <row r="54" spans="1:9" x14ac:dyDescent="0.25">
      <c r="A54">
        <v>20</v>
      </c>
      <c r="B54">
        <v>-9</v>
      </c>
      <c r="C54">
        <v>-4</v>
      </c>
      <c r="D54">
        <v>-20</v>
      </c>
      <c r="E54">
        <v>-20</v>
      </c>
      <c r="F54">
        <v>-20</v>
      </c>
      <c r="G54">
        <v>-20</v>
      </c>
      <c r="H54">
        <v>2367</v>
      </c>
      <c r="I54">
        <v>1</v>
      </c>
    </row>
    <row r="55" spans="1:9" x14ac:dyDescent="0.25">
      <c r="A55">
        <v>20</v>
      </c>
      <c r="B55">
        <v>-8</v>
      </c>
      <c r="C55">
        <v>-20</v>
      </c>
      <c r="D55">
        <v>-20</v>
      </c>
      <c r="E55">
        <v>-20</v>
      </c>
      <c r="F55">
        <v>20</v>
      </c>
      <c r="G55">
        <v>-20</v>
      </c>
      <c r="H55">
        <v>1500</v>
      </c>
      <c r="I55">
        <v>1</v>
      </c>
    </row>
    <row r="56" spans="1:9" x14ac:dyDescent="0.25">
      <c r="A56">
        <v>20</v>
      </c>
      <c r="B56">
        <v>-10</v>
      </c>
      <c r="C56">
        <v>-2</v>
      </c>
      <c r="D56">
        <v>-20</v>
      </c>
      <c r="E56">
        <v>-20</v>
      </c>
      <c r="F56">
        <v>-20</v>
      </c>
      <c r="G56">
        <v>-20</v>
      </c>
      <c r="H56">
        <v>1410</v>
      </c>
      <c r="I56">
        <v>1</v>
      </c>
    </row>
    <row r="57" spans="1:9" x14ac:dyDescent="0.25">
      <c r="A57">
        <v>20</v>
      </c>
      <c r="B57">
        <v>3</v>
      </c>
      <c r="C57">
        <v>-12</v>
      </c>
      <c r="D57">
        <v>-20</v>
      </c>
      <c r="E57">
        <v>-20</v>
      </c>
      <c r="F57">
        <v>-20</v>
      </c>
      <c r="G57">
        <v>-20</v>
      </c>
      <c r="H57">
        <v>369</v>
      </c>
      <c r="I57">
        <v>1</v>
      </c>
    </row>
    <row r="58" spans="1:9" x14ac:dyDescent="0.25">
      <c r="A58">
        <v>20</v>
      </c>
      <c r="B58">
        <v>-7</v>
      </c>
      <c r="C58">
        <v>-16</v>
      </c>
      <c r="D58">
        <v>-20</v>
      </c>
      <c r="E58">
        <v>-20</v>
      </c>
      <c r="F58">
        <v>-20</v>
      </c>
      <c r="G58">
        <v>-20</v>
      </c>
      <c r="H58">
        <v>4738</v>
      </c>
      <c r="I58">
        <v>1</v>
      </c>
    </row>
    <row r="59" spans="1:9" x14ac:dyDescent="0.25">
      <c r="A59">
        <v>20</v>
      </c>
      <c r="B59">
        <v>-10</v>
      </c>
      <c r="C59">
        <v>6</v>
      </c>
      <c r="D59">
        <v>-20</v>
      </c>
      <c r="E59">
        <v>-20</v>
      </c>
      <c r="F59">
        <v>20</v>
      </c>
      <c r="G59">
        <v>20</v>
      </c>
      <c r="H59">
        <v>588</v>
      </c>
      <c r="I59">
        <v>1</v>
      </c>
    </row>
    <row r="60" spans="1:9" x14ac:dyDescent="0.25">
      <c r="A60">
        <v>-20</v>
      </c>
      <c r="B60">
        <v>-9</v>
      </c>
      <c r="C60">
        <v>4</v>
      </c>
      <c r="D60">
        <v>-20</v>
      </c>
      <c r="E60">
        <v>-20</v>
      </c>
      <c r="F60">
        <v>20</v>
      </c>
      <c r="G60">
        <v>-20</v>
      </c>
      <c r="H60">
        <v>216</v>
      </c>
      <c r="I60">
        <v>1</v>
      </c>
    </row>
    <row r="61" spans="1:9" x14ac:dyDescent="0.25">
      <c r="A61">
        <v>-20</v>
      </c>
      <c r="B61">
        <v>7</v>
      </c>
      <c r="C61">
        <v>-2</v>
      </c>
      <c r="D61">
        <v>-20</v>
      </c>
      <c r="E61">
        <v>-20</v>
      </c>
      <c r="F61">
        <v>-20</v>
      </c>
      <c r="G61">
        <v>-20</v>
      </c>
      <c r="H61">
        <v>4028</v>
      </c>
      <c r="I61">
        <v>1</v>
      </c>
    </row>
    <row r="62" spans="1:9" x14ac:dyDescent="0.25">
      <c r="A62">
        <v>20</v>
      </c>
      <c r="B62">
        <v>8</v>
      </c>
      <c r="C62">
        <v>4</v>
      </c>
      <c r="D62">
        <v>-20</v>
      </c>
      <c r="E62">
        <v>-20</v>
      </c>
      <c r="F62">
        <v>-20</v>
      </c>
      <c r="G62">
        <v>-20</v>
      </c>
      <c r="H62">
        <v>2110</v>
      </c>
      <c r="I62">
        <v>1</v>
      </c>
    </row>
    <row r="63" spans="1:9" x14ac:dyDescent="0.25">
      <c r="A63">
        <v>-20</v>
      </c>
      <c r="B63">
        <v>-16</v>
      </c>
      <c r="C63">
        <v>-20</v>
      </c>
      <c r="D63">
        <v>20</v>
      </c>
      <c r="E63">
        <v>-20</v>
      </c>
      <c r="F63">
        <v>-20</v>
      </c>
      <c r="G63">
        <v>-20</v>
      </c>
      <c r="H63">
        <v>423</v>
      </c>
      <c r="I63">
        <v>1</v>
      </c>
    </row>
    <row r="64" spans="1:9" x14ac:dyDescent="0.25">
      <c r="A64">
        <v>20</v>
      </c>
      <c r="B64">
        <v>0</v>
      </c>
      <c r="C64">
        <v>-8</v>
      </c>
      <c r="D64">
        <v>-20</v>
      </c>
      <c r="E64">
        <v>-20</v>
      </c>
      <c r="F64">
        <v>20</v>
      </c>
      <c r="G64">
        <v>-20</v>
      </c>
      <c r="H64">
        <v>572</v>
      </c>
      <c r="I64">
        <v>1</v>
      </c>
    </row>
    <row r="65" spans="1:9" x14ac:dyDescent="0.25">
      <c r="A65">
        <v>20</v>
      </c>
      <c r="B65">
        <v>-16</v>
      </c>
      <c r="C65">
        <v>-16</v>
      </c>
      <c r="D65">
        <v>-20</v>
      </c>
      <c r="E65">
        <v>-20</v>
      </c>
      <c r="F65">
        <v>-20</v>
      </c>
      <c r="G65">
        <v>-20</v>
      </c>
      <c r="H65">
        <v>4452</v>
      </c>
      <c r="I65">
        <v>1</v>
      </c>
    </row>
    <row r="66" spans="1:9" x14ac:dyDescent="0.25">
      <c r="A66">
        <v>-20</v>
      </c>
      <c r="B66">
        <v>-12</v>
      </c>
      <c r="C66">
        <v>2</v>
      </c>
      <c r="D66">
        <v>-20</v>
      </c>
      <c r="E66">
        <v>-20</v>
      </c>
      <c r="F66">
        <v>20</v>
      </c>
      <c r="G66">
        <v>-20</v>
      </c>
      <c r="H66">
        <v>2111</v>
      </c>
      <c r="I66">
        <v>1</v>
      </c>
    </row>
    <row r="67" spans="1:9" x14ac:dyDescent="0.25">
      <c r="A67">
        <v>-20</v>
      </c>
      <c r="B67">
        <v>-15</v>
      </c>
      <c r="C67">
        <v>-12</v>
      </c>
      <c r="D67">
        <v>20</v>
      </c>
      <c r="E67">
        <v>-20</v>
      </c>
      <c r="F67">
        <v>-20</v>
      </c>
      <c r="G67">
        <v>-20</v>
      </c>
      <c r="H67">
        <v>4304</v>
      </c>
      <c r="I67">
        <v>1</v>
      </c>
    </row>
    <row r="68" spans="1:9" x14ac:dyDescent="0.25">
      <c r="A68">
        <v>20</v>
      </c>
      <c r="B68">
        <v>-19</v>
      </c>
      <c r="C68">
        <v>8</v>
      </c>
      <c r="D68">
        <v>-20</v>
      </c>
      <c r="E68">
        <v>-20</v>
      </c>
      <c r="F68">
        <v>-20</v>
      </c>
      <c r="G68">
        <v>-20</v>
      </c>
      <c r="H68">
        <v>1599</v>
      </c>
      <c r="I68">
        <v>1</v>
      </c>
    </row>
    <row r="69" spans="1:9" x14ac:dyDescent="0.25">
      <c r="A69">
        <v>20</v>
      </c>
      <c r="B69">
        <v>-13</v>
      </c>
      <c r="C69">
        <v>-4</v>
      </c>
      <c r="D69">
        <v>-20</v>
      </c>
      <c r="E69">
        <v>-20</v>
      </c>
      <c r="F69">
        <v>-20</v>
      </c>
      <c r="G69">
        <v>-20</v>
      </c>
      <c r="H69">
        <v>937</v>
      </c>
      <c r="I69">
        <v>1</v>
      </c>
    </row>
    <row r="70" spans="1:9" x14ac:dyDescent="0.25">
      <c r="A70">
        <v>20</v>
      </c>
      <c r="B70">
        <v>-3</v>
      </c>
      <c r="C70">
        <v>-4</v>
      </c>
      <c r="D70">
        <v>-20</v>
      </c>
      <c r="E70">
        <v>-20</v>
      </c>
      <c r="F70">
        <v>-20</v>
      </c>
      <c r="G70">
        <v>-20</v>
      </c>
      <c r="H70">
        <v>405</v>
      </c>
      <c r="I70">
        <v>1</v>
      </c>
    </row>
    <row r="71" spans="1:9" x14ac:dyDescent="0.25">
      <c r="A71">
        <v>-20</v>
      </c>
      <c r="B71">
        <v>-1</v>
      </c>
      <c r="C71">
        <v>8</v>
      </c>
      <c r="D71">
        <v>-20</v>
      </c>
      <c r="E71">
        <v>-20</v>
      </c>
      <c r="F71">
        <v>-20</v>
      </c>
      <c r="G71">
        <v>-20</v>
      </c>
      <c r="H71">
        <v>2789</v>
      </c>
      <c r="I71">
        <v>1</v>
      </c>
    </row>
    <row r="72" spans="1:9" x14ac:dyDescent="0.25">
      <c r="A72">
        <v>20</v>
      </c>
      <c r="B72">
        <v>8</v>
      </c>
      <c r="C72">
        <v>6</v>
      </c>
      <c r="D72">
        <v>-20</v>
      </c>
      <c r="E72">
        <v>-20</v>
      </c>
      <c r="F72">
        <v>-20</v>
      </c>
      <c r="G72">
        <v>-20</v>
      </c>
      <c r="H72">
        <v>1537</v>
      </c>
      <c r="I72">
        <v>1</v>
      </c>
    </row>
    <row r="73" spans="1:9" x14ac:dyDescent="0.25">
      <c r="A73">
        <v>20</v>
      </c>
      <c r="B73">
        <v>4</v>
      </c>
      <c r="C73">
        <v>-8</v>
      </c>
      <c r="D73">
        <v>-20</v>
      </c>
      <c r="E73">
        <v>-20</v>
      </c>
      <c r="F73">
        <v>-20</v>
      </c>
      <c r="G73">
        <v>-20</v>
      </c>
      <c r="H73">
        <v>619</v>
      </c>
      <c r="I73">
        <v>1</v>
      </c>
    </row>
    <row r="74" spans="1:9" x14ac:dyDescent="0.25">
      <c r="A74">
        <v>20</v>
      </c>
      <c r="B74">
        <v>0</v>
      </c>
      <c r="C74">
        <v>4</v>
      </c>
      <c r="D74">
        <v>-20</v>
      </c>
      <c r="E74">
        <v>-20</v>
      </c>
      <c r="F74">
        <v>-20</v>
      </c>
      <c r="G74">
        <v>20</v>
      </c>
      <c r="H74">
        <v>1148</v>
      </c>
      <c r="I74">
        <v>1</v>
      </c>
    </row>
    <row r="75" spans="1:9" x14ac:dyDescent="0.25">
      <c r="A75">
        <v>20</v>
      </c>
      <c r="B75">
        <v>-3</v>
      </c>
      <c r="C75">
        <v>-6</v>
      </c>
      <c r="D75">
        <v>-20</v>
      </c>
      <c r="E75">
        <v>-20</v>
      </c>
      <c r="F75">
        <v>-20</v>
      </c>
      <c r="G75">
        <v>-20</v>
      </c>
      <c r="H75">
        <v>3648</v>
      </c>
      <c r="I75">
        <v>1</v>
      </c>
    </row>
    <row r="76" spans="1:9" x14ac:dyDescent="0.25">
      <c r="A76">
        <v>-20</v>
      </c>
      <c r="B76">
        <v>-18</v>
      </c>
      <c r="C76">
        <v>2</v>
      </c>
      <c r="D76">
        <v>-20</v>
      </c>
      <c r="E76">
        <v>-20</v>
      </c>
      <c r="F76">
        <v>-20</v>
      </c>
      <c r="G76">
        <v>-20</v>
      </c>
      <c r="H76">
        <v>2916</v>
      </c>
      <c r="I76">
        <v>1</v>
      </c>
    </row>
    <row r="77" spans="1:9" x14ac:dyDescent="0.25">
      <c r="A77">
        <v>20</v>
      </c>
      <c r="B77">
        <v>-9</v>
      </c>
      <c r="C77">
        <v>-10</v>
      </c>
      <c r="D77">
        <v>-20</v>
      </c>
      <c r="E77">
        <v>-20</v>
      </c>
      <c r="F77">
        <v>-20</v>
      </c>
      <c r="G77">
        <v>20</v>
      </c>
      <c r="H77">
        <v>2185</v>
      </c>
      <c r="I77">
        <v>1</v>
      </c>
    </row>
    <row r="78" spans="1:9" x14ac:dyDescent="0.25">
      <c r="A78">
        <v>20</v>
      </c>
      <c r="B78">
        <v>-6</v>
      </c>
      <c r="C78">
        <v>-18</v>
      </c>
      <c r="D78">
        <v>-20</v>
      </c>
      <c r="E78">
        <v>20</v>
      </c>
      <c r="F78">
        <v>-20</v>
      </c>
      <c r="G78">
        <v>-20</v>
      </c>
      <c r="H78">
        <v>1162</v>
      </c>
      <c r="I78">
        <v>1</v>
      </c>
    </row>
    <row r="79" spans="1:9" x14ac:dyDescent="0.25">
      <c r="A79">
        <v>20</v>
      </c>
      <c r="B79">
        <v>3</v>
      </c>
      <c r="C79">
        <v>-6</v>
      </c>
      <c r="D79">
        <v>-20</v>
      </c>
      <c r="E79">
        <v>20</v>
      </c>
      <c r="F79">
        <v>-20</v>
      </c>
      <c r="G79">
        <v>-20</v>
      </c>
      <c r="H79">
        <v>1248</v>
      </c>
      <c r="I79">
        <v>1</v>
      </c>
    </row>
    <row r="80" spans="1:9" x14ac:dyDescent="0.25">
      <c r="A80">
        <v>20</v>
      </c>
      <c r="B80">
        <v>-12</v>
      </c>
      <c r="C80">
        <v>-8</v>
      </c>
      <c r="D80">
        <v>20</v>
      </c>
      <c r="E80">
        <v>-20</v>
      </c>
      <c r="F80">
        <v>-20</v>
      </c>
      <c r="G80">
        <v>-20</v>
      </c>
      <c r="H80">
        <v>4559</v>
      </c>
      <c r="I80">
        <v>1</v>
      </c>
    </row>
    <row r="81" spans="1:9" x14ac:dyDescent="0.25">
      <c r="A81">
        <v>20</v>
      </c>
      <c r="B81">
        <v>-5</v>
      </c>
      <c r="C81">
        <v>-10</v>
      </c>
      <c r="D81">
        <v>-20</v>
      </c>
      <c r="E81">
        <v>-20</v>
      </c>
      <c r="F81">
        <v>-20</v>
      </c>
      <c r="G81">
        <v>-20</v>
      </c>
      <c r="H81">
        <v>1114</v>
      </c>
      <c r="I81">
        <v>1</v>
      </c>
    </row>
    <row r="82" spans="1:9" x14ac:dyDescent="0.25">
      <c r="A82">
        <v>20</v>
      </c>
      <c r="B82">
        <v>-9</v>
      </c>
      <c r="C82">
        <v>-10</v>
      </c>
      <c r="D82">
        <v>-20</v>
      </c>
      <c r="E82">
        <v>-20</v>
      </c>
      <c r="F82">
        <v>-20</v>
      </c>
      <c r="G82">
        <v>-20</v>
      </c>
      <c r="H82">
        <v>2024</v>
      </c>
      <c r="I82">
        <v>1</v>
      </c>
    </row>
    <row r="83" spans="1:9" x14ac:dyDescent="0.25">
      <c r="A83">
        <v>20</v>
      </c>
      <c r="B83">
        <v>1</v>
      </c>
      <c r="C83">
        <v>-18</v>
      </c>
      <c r="D83">
        <v>-20</v>
      </c>
      <c r="E83">
        <v>20</v>
      </c>
      <c r="F83">
        <v>20</v>
      </c>
      <c r="G83">
        <v>-20</v>
      </c>
      <c r="H83">
        <v>420</v>
      </c>
      <c r="I83">
        <v>1</v>
      </c>
    </row>
    <row r="84" spans="1:9" x14ac:dyDescent="0.25">
      <c r="A84">
        <v>20</v>
      </c>
      <c r="B84">
        <v>1</v>
      </c>
      <c r="C84">
        <v>2</v>
      </c>
      <c r="D84">
        <v>-20</v>
      </c>
      <c r="E84">
        <v>-20</v>
      </c>
      <c r="F84">
        <v>-20</v>
      </c>
      <c r="G84">
        <v>20</v>
      </c>
      <c r="H84">
        <v>1205</v>
      </c>
      <c r="I84">
        <v>1</v>
      </c>
    </row>
    <row r="85" spans="1:9" x14ac:dyDescent="0.25">
      <c r="A85">
        <v>20</v>
      </c>
      <c r="B85">
        <v>-14</v>
      </c>
      <c r="C85">
        <v>-14</v>
      </c>
      <c r="D85">
        <v>-20</v>
      </c>
      <c r="E85">
        <v>-20</v>
      </c>
      <c r="F85">
        <v>-20</v>
      </c>
      <c r="G85">
        <v>-20</v>
      </c>
      <c r="H85">
        <v>3551</v>
      </c>
      <c r="I85">
        <v>1</v>
      </c>
    </row>
    <row r="86" spans="1:9" x14ac:dyDescent="0.25">
      <c r="A86">
        <v>20</v>
      </c>
      <c r="B86">
        <v>-9</v>
      </c>
      <c r="C86">
        <v>-20</v>
      </c>
      <c r="D86">
        <v>-20</v>
      </c>
      <c r="E86">
        <v>-20</v>
      </c>
      <c r="F86">
        <v>-20</v>
      </c>
      <c r="G86">
        <v>-20</v>
      </c>
      <c r="H86">
        <v>4490</v>
      </c>
      <c r="I86">
        <v>1</v>
      </c>
    </row>
    <row r="87" spans="1:9" x14ac:dyDescent="0.25">
      <c r="A87">
        <v>20</v>
      </c>
      <c r="B87">
        <v>-12</v>
      </c>
      <c r="C87">
        <v>-20</v>
      </c>
      <c r="D87">
        <v>-20</v>
      </c>
      <c r="E87">
        <v>-20</v>
      </c>
      <c r="F87">
        <v>-20</v>
      </c>
      <c r="G87">
        <v>-20</v>
      </c>
      <c r="H87">
        <v>3084</v>
      </c>
      <c r="I87">
        <v>1</v>
      </c>
    </row>
    <row r="88" spans="1:9" x14ac:dyDescent="0.25">
      <c r="A88">
        <v>20</v>
      </c>
      <c r="B88">
        <v>-11</v>
      </c>
      <c r="C88">
        <v>-2</v>
      </c>
      <c r="D88">
        <v>-20</v>
      </c>
      <c r="E88">
        <v>-20</v>
      </c>
      <c r="F88">
        <v>-20</v>
      </c>
      <c r="G88">
        <v>-20</v>
      </c>
      <c r="H88">
        <v>2908</v>
      </c>
      <c r="I88">
        <v>1</v>
      </c>
    </row>
    <row r="89" spans="1:9" x14ac:dyDescent="0.25">
      <c r="A89">
        <v>-20</v>
      </c>
      <c r="B89">
        <v>-13</v>
      </c>
      <c r="C89">
        <v>-12</v>
      </c>
      <c r="D89">
        <v>20</v>
      </c>
      <c r="E89">
        <v>-20</v>
      </c>
      <c r="F89">
        <v>-20</v>
      </c>
      <c r="G89">
        <v>20</v>
      </c>
      <c r="H89">
        <v>2707</v>
      </c>
      <c r="I89">
        <v>1</v>
      </c>
    </row>
    <row r="90" spans="1:9" x14ac:dyDescent="0.25">
      <c r="A90">
        <v>20</v>
      </c>
      <c r="B90">
        <v>-11</v>
      </c>
      <c r="C90">
        <v>4</v>
      </c>
      <c r="D90">
        <v>-20</v>
      </c>
      <c r="E90">
        <v>-20</v>
      </c>
      <c r="F90">
        <v>-20</v>
      </c>
      <c r="G90">
        <v>-20</v>
      </c>
      <c r="H90">
        <v>2230</v>
      </c>
      <c r="I90">
        <v>1</v>
      </c>
    </row>
    <row r="91" spans="1:9" x14ac:dyDescent="0.25">
      <c r="A91">
        <v>20</v>
      </c>
      <c r="B91">
        <v>-4</v>
      </c>
      <c r="C91">
        <v>-6</v>
      </c>
      <c r="D91">
        <v>-20</v>
      </c>
      <c r="E91">
        <v>-20</v>
      </c>
      <c r="F91">
        <v>-20</v>
      </c>
      <c r="G91">
        <v>-20</v>
      </c>
      <c r="H91">
        <v>3371</v>
      </c>
      <c r="I91">
        <v>1</v>
      </c>
    </row>
    <row r="92" spans="1:9" x14ac:dyDescent="0.25">
      <c r="A92">
        <v>-20</v>
      </c>
      <c r="B92">
        <v>-11</v>
      </c>
      <c r="C92">
        <v>-12</v>
      </c>
      <c r="D92">
        <v>-20</v>
      </c>
      <c r="E92">
        <v>-20</v>
      </c>
      <c r="F92">
        <v>-20</v>
      </c>
      <c r="G92">
        <v>-20</v>
      </c>
      <c r="H92">
        <v>2093</v>
      </c>
      <c r="I92">
        <v>1</v>
      </c>
    </row>
    <row r="93" spans="1:9" x14ac:dyDescent="0.25">
      <c r="A93">
        <v>20</v>
      </c>
      <c r="B93">
        <v>-13</v>
      </c>
      <c r="C93">
        <v>0</v>
      </c>
      <c r="D93">
        <v>-20</v>
      </c>
      <c r="E93">
        <v>-20</v>
      </c>
      <c r="F93">
        <v>20</v>
      </c>
      <c r="G93">
        <v>-20</v>
      </c>
      <c r="H93">
        <v>3694</v>
      </c>
      <c r="I93">
        <v>1</v>
      </c>
    </row>
    <row r="94" spans="1:9" x14ac:dyDescent="0.25">
      <c r="A94">
        <v>20</v>
      </c>
      <c r="B94">
        <v>5</v>
      </c>
      <c r="C94">
        <v>-4</v>
      </c>
      <c r="D94">
        <v>-20</v>
      </c>
      <c r="E94">
        <v>-20</v>
      </c>
      <c r="F94">
        <v>-20</v>
      </c>
      <c r="G94">
        <v>-20</v>
      </c>
      <c r="H94">
        <v>17</v>
      </c>
      <c r="I94">
        <v>1</v>
      </c>
    </row>
    <row r="95" spans="1:9" x14ac:dyDescent="0.25">
      <c r="A95">
        <v>20</v>
      </c>
      <c r="B95">
        <v>5</v>
      </c>
      <c r="C95">
        <v>-2</v>
      </c>
      <c r="D95">
        <v>-20</v>
      </c>
      <c r="E95">
        <v>-20</v>
      </c>
      <c r="F95">
        <v>-20</v>
      </c>
      <c r="G95">
        <v>-20</v>
      </c>
      <c r="H95">
        <v>1088</v>
      </c>
      <c r="I95">
        <v>1</v>
      </c>
    </row>
    <row r="96" spans="1:9" x14ac:dyDescent="0.25">
      <c r="A96">
        <v>20</v>
      </c>
      <c r="B96">
        <v>-20</v>
      </c>
      <c r="C96">
        <v>-8</v>
      </c>
      <c r="D96">
        <v>-20</v>
      </c>
      <c r="E96">
        <v>-20</v>
      </c>
      <c r="F96">
        <v>-20</v>
      </c>
      <c r="G96">
        <v>-20</v>
      </c>
      <c r="H96">
        <v>4355</v>
      </c>
      <c r="I96">
        <v>1</v>
      </c>
    </row>
    <row r="97" spans="1:9" x14ac:dyDescent="0.25">
      <c r="A97">
        <v>20</v>
      </c>
      <c r="B97">
        <v>-11</v>
      </c>
      <c r="C97">
        <v>-16</v>
      </c>
      <c r="D97">
        <v>-20</v>
      </c>
      <c r="E97">
        <v>-20</v>
      </c>
      <c r="F97">
        <v>-20</v>
      </c>
      <c r="G97">
        <v>-20</v>
      </c>
      <c r="H97">
        <v>2996</v>
      </c>
      <c r="I97">
        <v>1</v>
      </c>
    </row>
    <row r="98" spans="1:9" x14ac:dyDescent="0.25">
      <c r="A98">
        <v>-20</v>
      </c>
      <c r="B98">
        <v>0</v>
      </c>
      <c r="C98">
        <v>4</v>
      </c>
      <c r="D98">
        <v>-20</v>
      </c>
      <c r="E98">
        <v>20</v>
      </c>
      <c r="F98">
        <v>20</v>
      </c>
      <c r="G98">
        <v>-20</v>
      </c>
      <c r="H98">
        <v>2733</v>
      </c>
      <c r="I98">
        <v>1</v>
      </c>
    </row>
    <row r="99" spans="1:9" x14ac:dyDescent="0.25">
      <c r="A99">
        <v>20</v>
      </c>
      <c r="B99">
        <v>-18</v>
      </c>
      <c r="C99">
        <v>-8</v>
      </c>
      <c r="D99">
        <v>-20</v>
      </c>
      <c r="E99">
        <v>20</v>
      </c>
      <c r="F99">
        <v>-20</v>
      </c>
      <c r="G99">
        <v>-20</v>
      </c>
      <c r="H99">
        <v>4941</v>
      </c>
      <c r="I99">
        <v>1</v>
      </c>
    </row>
    <row r="100" spans="1:9" x14ac:dyDescent="0.25">
      <c r="A100">
        <v>20</v>
      </c>
      <c r="B100">
        <v>0</v>
      </c>
      <c r="C100">
        <v>6</v>
      </c>
      <c r="D100">
        <v>20</v>
      </c>
      <c r="E100">
        <v>-20</v>
      </c>
      <c r="F100">
        <v>-20</v>
      </c>
      <c r="G100">
        <v>-20</v>
      </c>
      <c r="H100">
        <v>1052</v>
      </c>
      <c r="I100">
        <v>1</v>
      </c>
    </row>
    <row r="101" spans="1:9" x14ac:dyDescent="0.25">
      <c r="A101">
        <v>20</v>
      </c>
      <c r="B101">
        <v>-15</v>
      </c>
      <c r="C101">
        <v>6</v>
      </c>
      <c r="D101">
        <v>-20</v>
      </c>
      <c r="E101">
        <v>-20</v>
      </c>
      <c r="F101">
        <v>20</v>
      </c>
      <c r="G101">
        <v>-20</v>
      </c>
      <c r="H101">
        <v>3832</v>
      </c>
      <c r="I101">
        <v>1</v>
      </c>
    </row>
    <row r="102" spans="1:9" x14ac:dyDescent="0.25">
      <c r="A102">
        <v>20</v>
      </c>
      <c r="B102">
        <v>-17</v>
      </c>
      <c r="C102">
        <v>-16</v>
      </c>
      <c r="D102">
        <v>-20</v>
      </c>
      <c r="E102">
        <v>-20</v>
      </c>
      <c r="F102">
        <v>-20</v>
      </c>
      <c r="G102">
        <v>-20</v>
      </c>
      <c r="H102">
        <v>3151</v>
      </c>
      <c r="I102">
        <v>1</v>
      </c>
    </row>
    <row r="103" spans="1:9" x14ac:dyDescent="0.25">
      <c r="A103">
        <v>20</v>
      </c>
      <c r="B103">
        <v>-6</v>
      </c>
      <c r="C103">
        <v>4</v>
      </c>
      <c r="D103">
        <v>-20</v>
      </c>
      <c r="E103">
        <v>-20</v>
      </c>
      <c r="F103">
        <v>-20</v>
      </c>
      <c r="G103">
        <v>-20</v>
      </c>
      <c r="H103">
        <v>639</v>
      </c>
      <c r="I103">
        <v>1</v>
      </c>
    </row>
    <row r="104" spans="1:9" x14ac:dyDescent="0.25">
      <c r="A104">
        <v>20</v>
      </c>
      <c r="B104">
        <v>-11</v>
      </c>
      <c r="C104">
        <v>-16</v>
      </c>
      <c r="D104">
        <v>-20</v>
      </c>
      <c r="E104">
        <v>-20</v>
      </c>
      <c r="F104">
        <v>-20</v>
      </c>
      <c r="G104">
        <v>-20</v>
      </c>
      <c r="H104">
        <v>4612</v>
      </c>
      <c r="I104">
        <v>1</v>
      </c>
    </row>
    <row r="105" spans="1:9" x14ac:dyDescent="0.25">
      <c r="A105">
        <v>20</v>
      </c>
      <c r="B105">
        <v>-16</v>
      </c>
      <c r="C105">
        <v>-20</v>
      </c>
      <c r="D105">
        <v>-20</v>
      </c>
      <c r="E105">
        <v>-20</v>
      </c>
      <c r="F105">
        <v>20</v>
      </c>
      <c r="G105">
        <v>20</v>
      </c>
      <c r="H105">
        <v>2546</v>
      </c>
      <c r="I105">
        <v>1</v>
      </c>
    </row>
    <row r="106" spans="1:9" x14ac:dyDescent="0.25">
      <c r="A106">
        <v>20</v>
      </c>
      <c r="B106">
        <v>3</v>
      </c>
      <c r="C106">
        <v>-10</v>
      </c>
      <c r="D106">
        <v>-20</v>
      </c>
      <c r="E106">
        <v>20</v>
      </c>
      <c r="F106">
        <v>-20</v>
      </c>
      <c r="G106">
        <v>-20</v>
      </c>
      <c r="H106">
        <v>4743</v>
      </c>
      <c r="I106">
        <v>1</v>
      </c>
    </row>
    <row r="107" spans="1:9" x14ac:dyDescent="0.25">
      <c r="A107">
        <v>20</v>
      </c>
      <c r="B107">
        <v>-14</v>
      </c>
      <c r="C107">
        <v>0</v>
      </c>
      <c r="D107">
        <v>-20</v>
      </c>
      <c r="E107">
        <v>-20</v>
      </c>
      <c r="F107">
        <v>-20</v>
      </c>
      <c r="G107">
        <v>-20</v>
      </c>
      <c r="H107">
        <v>2101</v>
      </c>
      <c r="I107">
        <v>1</v>
      </c>
    </row>
    <row r="108" spans="1:9" x14ac:dyDescent="0.25">
      <c r="A108">
        <v>-20</v>
      </c>
      <c r="B108">
        <v>7</v>
      </c>
      <c r="C108">
        <v>-18</v>
      </c>
      <c r="D108">
        <v>-20</v>
      </c>
      <c r="E108">
        <v>-20</v>
      </c>
      <c r="F108">
        <v>-20</v>
      </c>
      <c r="G108">
        <v>-20</v>
      </c>
      <c r="H108">
        <v>3478</v>
      </c>
      <c r="I108">
        <v>1</v>
      </c>
    </row>
    <row r="109" spans="1:9" x14ac:dyDescent="0.25">
      <c r="A109">
        <v>20</v>
      </c>
      <c r="B109">
        <v>5</v>
      </c>
      <c r="C109">
        <v>-16</v>
      </c>
      <c r="D109">
        <v>-20</v>
      </c>
      <c r="E109">
        <v>-20</v>
      </c>
      <c r="F109">
        <v>-20</v>
      </c>
      <c r="G109">
        <v>-20</v>
      </c>
      <c r="H109">
        <v>4985</v>
      </c>
      <c r="I109">
        <v>1</v>
      </c>
    </row>
    <row r="110" spans="1:9" x14ac:dyDescent="0.25">
      <c r="A110">
        <v>20</v>
      </c>
      <c r="B110">
        <v>6</v>
      </c>
      <c r="C110">
        <v>-14</v>
      </c>
      <c r="D110">
        <v>-20</v>
      </c>
      <c r="E110">
        <v>-20</v>
      </c>
      <c r="F110">
        <v>-20</v>
      </c>
      <c r="G110">
        <v>-20</v>
      </c>
      <c r="H110">
        <v>1642</v>
      </c>
      <c r="I110">
        <v>1</v>
      </c>
    </row>
    <row r="111" spans="1:9" x14ac:dyDescent="0.25">
      <c r="A111">
        <v>20</v>
      </c>
      <c r="B111">
        <v>-12</v>
      </c>
      <c r="C111">
        <v>-16</v>
      </c>
      <c r="D111">
        <v>-20</v>
      </c>
      <c r="E111">
        <v>-20</v>
      </c>
      <c r="F111">
        <v>-20</v>
      </c>
      <c r="G111">
        <v>-20</v>
      </c>
      <c r="H111">
        <v>2989</v>
      </c>
      <c r="I111">
        <v>1</v>
      </c>
    </row>
    <row r="112" spans="1:9" x14ac:dyDescent="0.25">
      <c r="A112">
        <v>20</v>
      </c>
      <c r="B112">
        <v>-20</v>
      </c>
      <c r="C112">
        <v>-14</v>
      </c>
      <c r="D112">
        <v>-20</v>
      </c>
      <c r="E112">
        <v>-20</v>
      </c>
      <c r="F112">
        <v>-20</v>
      </c>
      <c r="G112">
        <v>-20</v>
      </c>
      <c r="H112">
        <v>3522</v>
      </c>
      <c r="I112">
        <v>1</v>
      </c>
    </row>
    <row r="113" spans="1:9" x14ac:dyDescent="0.25">
      <c r="A113">
        <v>20</v>
      </c>
      <c r="B113">
        <v>-15</v>
      </c>
      <c r="C113">
        <v>-14</v>
      </c>
      <c r="D113">
        <v>-20</v>
      </c>
      <c r="E113">
        <v>-20</v>
      </c>
      <c r="F113">
        <v>-20</v>
      </c>
      <c r="G113">
        <v>-20</v>
      </c>
      <c r="H113">
        <v>2004</v>
      </c>
      <c r="I113">
        <v>1</v>
      </c>
    </row>
    <row r="114" spans="1:9" x14ac:dyDescent="0.25">
      <c r="A114">
        <v>20</v>
      </c>
      <c r="B114">
        <v>-10</v>
      </c>
      <c r="C114">
        <v>-12</v>
      </c>
      <c r="D114">
        <v>-20</v>
      </c>
      <c r="E114">
        <v>-20</v>
      </c>
      <c r="F114">
        <v>-20</v>
      </c>
      <c r="G114">
        <v>-20</v>
      </c>
      <c r="H114">
        <v>2804</v>
      </c>
      <c r="I114">
        <v>1</v>
      </c>
    </row>
    <row r="115" spans="1:9" x14ac:dyDescent="0.25">
      <c r="A115">
        <v>20</v>
      </c>
      <c r="B115">
        <v>-16</v>
      </c>
      <c r="C115">
        <v>-2</v>
      </c>
      <c r="D115">
        <v>-20</v>
      </c>
      <c r="E115">
        <v>-20</v>
      </c>
      <c r="F115">
        <v>-20</v>
      </c>
      <c r="G115">
        <v>-20</v>
      </c>
      <c r="H115">
        <v>1161</v>
      </c>
      <c r="I115">
        <v>1</v>
      </c>
    </row>
    <row r="116" spans="1:9" x14ac:dyDescent="0.25">
      <c r="A116">
        <v>20</v>
      </c>
      <c r="B116">
        <v>-20</v>
      </c>
      <c r="C116">
        <v>-12</v>
      </c>
      <c r="D116">
        <v>-20</v>
      </c>
      <c r="E116">
        <v>-20</v>
      </c>
      <c r="F116">
        <v>-20</v>
      </c>
      <c r="G116">
        <v>-20</v>
      </c>
      <c r="H116">
        <v>1397</v>
      </c>
      <c r="I116">
        <v>1</v>
      </c>
    </row>
    <row r="117" spans="1:9" x14ac:dyDescent="0.25">
      <c r="A117">
        <v>-20</v>
      </c>
      <c r="B117">
        <v>0</v>
      </c>
      <c r="C117">
        <v>-18</v>
      </c>
      <c r="D117">
        <v>-20</v>
      </c>
      <c r="E117">
        <v>-20</v>
      </c>
      <c r="F117">
        <v>-20</v>
      </c>
      <c r="G117">
        <v>-20</v>
      </c>
      <c r="H117">
        <v>38</v>
      </c>
      <c r="I117">
        <v>1</v>
      </c>
    </row>
    <row r="118" spans="1:9" x14ac:dyDescent="0.25">
      <c r="A118">
        <v>20</v>
      </c>
      <c r="B118">
        <v>0</v>
      </c>
      <c r="C118">
        <v>-2</v>
      </c>
      <c r="D118">
        <v>20</v>
      </c>
      <c r="E118">
        <v>-20</v>
      </c>
      <c r="F118">
        <v>-20</v>
      </c>
      <c r="G118">
        <v>-20</v>
      </c>
      <c r="H118">
        <v>228</v>
      </c>
      <c r="I118">
        <v>1</v>
      </c>
    </row>
    <row r="119" spans="1:9" x14ac:dyDescent="0.25">
      <c r="A119">
        <v>20</v>
      </c>
      <c r="B119">
        <v>-1</v>
      </c>
      <c r="C119">
        <v>-12</v>
      </c>
      <c r="D119">
        <v>-20</v>
      </c>
      <c r="E119">
        <v>-20</v>
      </c>
      <c r="F119">
        <v>-20</v>
      </c>
      <c r="G119">
        <v>-20</v>
      </c>
      <c r="H119">
        <v>2323</v>
      </c>
      <c r="I119">
        <v>1</v>
      </c>
    </row>
    <row r="120" spans="1:9" x14ac:dyDescent="0.25">
      <c r="A120">
        <v>20</v>
      </c>
      <c r="B120">
        <v>6</v>
      </c>
      <c r="C120">
        <v>-2</v>
      </c>
      <c r="D120">
        <v>-20</v>
      </c>
      <c r="E120">
        <v>-20</v>
      </c>
      <c r="F120">
        <v>20</v>
      </c>
      <c r="G120">
        <v>-20</v>
      </c>
      <c r="H120">
        <v>2200</v>
      </c>
      <c r="I120">
        <v>1</v>
      </c>
    </row>
    <row r="121" spans="1:9" x14ac:dyDescent="0.25">
      <c r="A121">
        <v>20</v>
      </c>
      <c r="B121">
        <v>-2</v>
      </c>
      <c r="C121">
        <v>-6</v>
      </c>
      <c r="D121">
        <v>-20</v>
      </c>
      <c r="E121">
        <v>20</v>
      </c>
      <c r="F121">
        <v>-20</v>
      </c>
      <c r="G121">
        <v>-20</v>
      </c>
      <c r="H121">
        <v>1547</v>
      </c>
      <c r="I121">
        <v>1</v>
      </c>
    </row>
    <row r="122" spans="1:9" x14ac:dyDescent="0.25">
      <c r="A122">
        <v>-20</v>
      </c>
      <c r="B122">
        <v>-20</v>
      </c>
      <c r="C122">
        <v>-6</v>
      </c>
      <c r="D122">
        <v>-20</v>
      </c>
      <c r="E122">
        <v>-20</v>
      </c>
      <c r="F122">
        <v>-20</v>
      </c>
      <c r="G122">
        <v>-20</v>
      </c>
      <c r="H122">
        <v>4247</v>
      </c>
      <c r="I122">
        <v>1</v>
      </c>
    </row>
    <row r="123" spans="1:9" x14ac:dyDescent="0.25">
      <c r="A123">
        <v>20</v>
      </c>
      <c r="B123">
        <v>2</v>
      </c>
      <c r="C123">
        <v>-18</v>
      </c>
      <c r="D123">
        <v>-20</v>
      </c>
      <c r="E123">
        <v>20</v>
      </c>
      <c r="F123">
        <v>-20</v>
      </c>
      <c r="G123">
        <v>-20</v>
      </c>
      <c r="H123">
        <v>1046</v>
      </c>
      <c r="I123">
        <v>1</v>
      </c>
    </row>
    <row r="124" spans="1:9" x14ac:dyDescent="0.25">
      <c r="A124">
        <v>20</v>
      </c>
      <c r="B124">
        <v>0</v>
      </c>
      <c r="C124">
        <v>-18</v>
      </c>
      <c r="D124">
        <v>-20</v>
      </c>
      <c r="E124">
        <v>-20</v>
      </c>
      <c r="F124">
        <v>-20</v>
      </c>
      <c r="G124">
        <v>-20</v>
      </c>
      <c r="H124">
        <v>3576</v>
      </c>
      <c r="I124">
        <v>1</v>
      </c>
    </row>
    <row r="125" spans="1:9" x14ac:dyDescent="0.25">
      <c r="A125">
        <v>20</v>
      </c>
      <c r="B125">
        <v>-5</v>
      </c>
      <c r="C125">
        <v>-20</v>
      </c>
      <c r="D125">
        <v>-20</v>
      </c>
      <c r="E125">
        <v>-20</v>
      </c>
      <c r="F125">
        <v>-20</v>
      </c>
      <c r="G125">
        <v>20</v>
      </c>
      <c r="H125">
        <v>4182</v>
      </c>
      <c r="I125">
        <v>1</v>
      </c>
    </row>
    <row r="126" spans="1:9" x14ac:dyDescent="0.25">
      <c r="A126">
        <v>20</v>
      </c>
      <c r="B126">
        <v>-5</v>
      </c>
      <c r="C126">
        <v>8</v>
      </c>
      <c r="D126">
        <v>20</v>
      </c>
      <c r="E126">
        <v>-20</v>
      </c>
      <c r="F126">
        <v>-20</v>
      </c>
      <c r="G126">
        <v>20</v>
      </c>
      <c r="H126">
        <v>2114</v>
      </c>
      <c r="I126">
        <v>1</v>
      </c>
    </row>
    <row r="127" spans="1:9" x14ac:dyDescent="0.25">
      <c r="A127">
        <v>20</v>
      </c>
      <c r="B127">
        <v>-16</v>
      </c>
      <c r="C127">
        <v>-16</v>
      </c>
      <c r="D127">
        <v>-20</v>
      </c>
      <c r="E127">
        <v>-20</v>
      </c>
      <c r="F127">
        <v>-20</v>
      </c>
      <c r="G127">
        <v>-20</v>
      </c>
      <c r="H127">
        <v>4580</v>
      </c>
      <c r="I127">
        <v>1</v>
      </c>
    </row>
    <row r="128" spans="1:9" x14ac:dyDescent="0.25">
      <c r="A128">
        <v>20</v>
      </c>
      <c r="B128">
        <v>-12</v>
      </c>
      <c r="C128">
        <v>-4</v>
      </c>
      <c r="D128">
        <v>-20</v>
      </c>
      <c r="E128">
        <v>-20</v>
      </c>
      <c r="F128">
        <v>-20</v>
      </c>
      <c r="G128">
        <v>-20</v>
      </c>
      <c r="H128">
        <v>4842</v>
      </c>
      <c r="I128">
        <v>1</v>
      </c>
    </row>
    <row r="129" spans="1:9" x14ac:dyDescent="0.25">
      <c r="A129">
        <v>20</v>
      </c>
      <c r="B129">
        <v>-11</v>
      </c>
      <c r="C129">
        <v>8</v>
      </c>
      <c r="D129">
        <v>-20</v>
      </c>
      <c r="E129">
        <v>-20</v>
      </c>
      <c r="F129">
        <v>-20</v>
      </c>
      <c r="G129">
        <v>-20</v>
      </c>
      <c r="H129">
        <v>3533</v>
      </c>
      <c r="I129">
        <v>1</v>
      </c>
    </row>
    <row r="130" spans="1:9" x14ac:dyDescent="0.25">
      <c r="A130">
        <v>20</v>
      </c>
      <c r="B130">
        <v>-4</v>
      </c>
      <c r="C130">
        <v>-18</v>
      </c>
      <c r="D130">
        <v>20</v>
      </c>
      <c r="E130">
        <v>-20</v>
      </c>
      <c r="F130">
        <v>-20</v>
      </c>
      <c r="G130">
        <v>-20</v>
      </c>
      <c r="H130">
        <v>2708</v>
      </c>
      <c r="I130">
        <v>1</v>
      </c>
    </row>
    <row r="131" spans="1:9" x14ac:dyDescent="0.25">
      <c r="A131">
        <v>20</v>
      </c>
      <c r="B131">
        <v>3</v>
      </c>
      <c r="C131">
        <v>-14</v>
      </c>
      <c r="D131">
        <v>-20</v>
      </c>
      <c r="E131">
        <v>-20</v>
      </c>
      <c r="F131">
        <v>-20</v>
      </c>
      <c r="G131">
        <v>20</v>
      </c>
      <c r="H131">
        <v>3179</v>
      </c>
      <c r="I131">
        <v>1</v>
      </c>
    </row>
    <row r="132" spans="1:9" x14ac:dyDescent="0.25">
      <c r="A132">
        <v>20</v>
      </c>
      <c r="B132">
        <v>-12</v>
      </c>
      <c r="C132">
        <v>4</v>
      </c>
      <c r="D132">
        <v>-20</v>
      </c>
      <c r="E132">
        <v>-20</v>
      </c>
      <c r="F132">
        <v>-20</v>
      </c>
      <c r="G132">
        <v>20</v>
      </c>
      <c r="H132">
        <v>3712</v>
      </c>
      <c r="I132">
        <v>1</v>
      </c>
    </row>
    <row r="133" spans="1:9" x14ac:dyDescent="0.25">
      <c r="A133">
        <v>20</v>
      </c>
      <c r="B133">
        <v>5</v>
      </c>
      <c r="C133">
        <v>-20</v>
      </c>
      <c r="D133">
        <v>-20</v>
      </c>
      <c r="E133">
        <v>-20</v>
      </c>
      <c r="F133">
        <v>-20</v>
      </c>
      <c r="G133">
        <v>-20</v>
      </c>
      <c r="H133">
        <v>3328</v>
      </c>
      <c r="I133">
        <v>1</v>
      </c>
    </row>
    <row r="134" spans="1:9" x14ac:dyDescent="0.25">
      <c r="A134">
        <v>20</v>
      </c>
      <c r="B134">
        <v>-16</v>
      </c>
      <c r="C134">
        <v>-4</v>
      </c>
      <c r="D134">
        <v>-20</v>
      </c>
      <c r="E134">
        <v>-20</v>
      </c>
      <c r="F134">
        <v>-20</v>
      </c>
      <c r="G134">
        <v>20</v>
      </c>
      <c r="H134">
        <v>1375</v>
      </c>
      <c r="I134">
        <v>1</v>
      </c>
    </row>
    <row r="135" spans="1:9" x14ac:dyDescent="0.25">
      <c r="A135">
        <v>20</v>
      </c>
      <c r="B135">
        <v>-6</v>
      </c>
      <c r="C135">
        <v>-14</v>
      </c>
      <c r="D135">
        <v>-20</v>
      </c>
      <c r="E135">
        <v>-20</v>
      </c>
      <c r="F135">
        <v>-20</v>
      </c>
      <c r="G135">
        <v>-20</v>
      </c>
      <c r="H135">
        <v>1794</v>
      </c>
      <c r="I135">
        <v>1</v>
      </c>
    </row>
    <row r="136" spans="1:9" x14ac:dyDescent="0.25">
      <c r="A136">
        <v>20</v>
      </c>
      <c r="B136">
        <v>-6</v>
      </c>
      <c r="C136">
        <v>6</v>
      </c>
      <c r="D136">
        <v>-20</v>
      </c>
      <c r="E136">
        <v>-20</v>
      </c>
      <c r="F136">
        <v>-20</v>
      </c>
      <c r="G136">
        <v>-20</v>
      </c>
      <c r="H136">
        <v>1893</v>
      </c>
      <c r="I136">
        <v>1</v>
      </c>
    </row>
    <row r="137" spans="1:9" x14ac:dyDescent="0.25">
      <c r="A137">
        <v>-20</v>
      </c>
      <c r="B137">
        <v>-4</v>
      </c>
      <c r="C137">
        <v>6</v>
      </c>
      <c r="D137">
        <v>-20</v>
      </c>
      <c r="E137">
        <v>-20</v>
      </c>
      <c r="F137">
        <v>-20</v>
      </c>
      <c r="G137">
        <v>-20</v>
      </c>
      <c r="H137">
        <v>2544</v>
      </c>
      <c r="I137">
        <v>1</v>
      </c>
    </row>
    <row r="138" spans="1:9" x14ac:dyDescent="0.25">
      <c r="A138">
        <v>20</v>
      </c>
      <c r="B138">
        <v>-7</v>
      </c>
      <c r="C138">
        <v>-16</v>
      </c>
      <c r="D138">
        <v>-20</v>
      </c>
      <c r="E138">
        <v>20</v>
      </c>
      <c r="F138">
        <v>-20</v>
      </c>
      <c r="G138">
        <v>-20</v>
      </c>
      <c r="H138">
        <v>2206</v>
      </c>
      <c r="I138">
        <v>1</v>
      </c>
    </row>
    <row r="139" spans="1:9" x14ac:dyDescent="0.25">
      <c r="A139">
        <v>-20</v>
      </c>
      <c r="B139">
        <v>-15</v>
      </c>
      <c r="C139">
        <v>2</v>
      </c>
      <c r="D139">
        <v>-20</v>
      </c>
      <c r="E139">
        <v>-20</v>
      </c>
      <c r="F139">
        <v>-20</v>
      </c>
      <c r="G139">
        <v>-20</v>
      </c>
      <c r="H139">
        <v>1359</v>
      </c>
      <c r="I139">
        <v>1</v>
      </c>
    </row>
    <row r="140" spans="1:9" x14ac:dyDescent="0.25">
      <c r="A140">
        <v>20</v>
      </c>
      <c r="B140">
        <v>1</v>
      </c>
      <c r="C140">
        <v>6</v>
      </c>
      <c r="D140">
        <v>20</v>
      </c>
      <c r="E140">
        <v>-20</v>
      </c>
      <c r="F140">
        <v>-20</v>
      </c>
      <c r="G140">
        <v>-20</v>
      </c>
      <c r="H140">
        <v>3667</v>
      </c>
      <c r="I140">
        <v>1</v>
      </c>
    </row>
    <row r="141" spans="1:9" x14ac:dyDescent="0.25">
      <c r="A141">
        <v>-20</v>
      </c>
      <c r="B141">
        <v>5</v>
      </c>
      <c r="C141">
        <v>-12</v>
      </c>
      <c r="D141">
        <v>-20</v>
      </c>
      <c r="E141">
        <v>-20</v>
      </c>
      <c r="F141">
        <v>-20</v>
      </c>
      <c r="G141">
        <v>-20</v>
      </c>
      <c r="H141">
        <v>1160</v>
      </c>
      <c r="I141">
        <v>1</v>
      </c>
    </row>
    <row r="142" spans="1:9" x14ac:dyDescent="0.25">
      <c r="A142">
        <v>20</v>
      </c>
      <c r="B142">
        <v>-19</v>
      </c>
      <c r="C142">
        <v>-8</v>
      </c>
      <c r="D142">
        <v>-20</v>
      </c>
      <c r="E142">
        <v>-20</v>
      </c>
      <c r="F142">
        <v>-20</v>
      </c>
      <c r="G142">
        <v>-20</v>
      </c>
      <c r="H142">
        <v>257</v>
      </c>
      <c r="I142">
        <v>1</v>
      </c>
    </row>
    <row r="143" spans="1:9" x14ac:dyDescent="0.25">
      <c r="A143">
        <v>20</v>
      </c>
      <c r="B143">
        <v>-9</v>
      </c>
      <c r="C143">
        <v>-4</v>
      </c>
      <c r="D143">
        <v>-20</v>
      </c>
      <c r="E143">
        <v>-20</v>
      </c>
      <c r="F143">
        <v>-20</v>
      </c>
      <c r="G143">
        <v>-20</v>
      </c>
      <c r="H143">
        <v>1948</v>
      </c>
      <c r="I143">
        <v>1</v>
      </c>
    </row>
    <row r="144" spans="1:9" x14ac:dyDescent="0.25">
      <c r="A144">
        <v>20</v>
      </c>
      <c r="B144">
        <v>-16</v>
      </c>
      <c r="C144">
        <v>0</v>
      </c>
      <c r="D144">
        <v>-20</v>
      </c>
      <c r="E144">
        <v>-20</v>
      </c>
      <c r="F144">
        <v>-20</v>
      </c>
      <c r="G144">
        <v>-20</v>
      </c>
      <c r="H144">
        <v>585</v>
      </c>
      <c r="I144">
        <v>1</v>
      </c>
    </row>
    <row r="145" spans="1:9" x14ac:dyDescent="0.25">
      <c r="A145">
        <v>20</v>
      </c>
      <c r="B145">
        <v>-16</v>
      </c>
      <c r="C145">
        <v>-8</v>
      </c>
      <c r="D145">
        <v>-20</v>
      </c>
      <c r="E145">
        <v>-20</v>
      </c>
      <c r="F145">
        <v>-20</v>
      </c>
      <c r="G145">
        <v>20</v>
      </c>
      <c r="H145">
        <v>2826</v>
      </c>
      <c r="I145">
        <v>1</v>
      </c>
    </row>
    <row r="146" spans="1:9" x14ac:dyDescent="0.25">
      <c r="A146">
        <v>20</v>
      </c>
      <c r="B146">
        <v>-4</v>
      </c>
      <c r="C146">
        <v>-14</v>
      </c>
      <c r="D146">
        <v>-20</v>
      </c>
      <c r="E146">
        <v>20</v>
      </c>
      <c r="F146">
        <v>-20</v>
      </c>
      <c r="G146">
        <v>20</v>
      </c>
      <c r="H146">
        <v>4227</v>
      </c>
      <c r="I146">
        <v>1</v>
      </c>
    </row>
    <row r="147" spans="1:9" x14ac:dyDescent="0.25">
      <c r="A147">
        <v>20</v>
      </c>
      <c r="B147">
        <v>-14</v>
      </c>
      <c r="C147">
        <v>-2</v>
      </c>
      <c r="D147">
        <v>-20</v>
      </c>
      <c r="E147">
        <v>-20</v>
      </c>
      <c r="F147">
        <v>-20</v>
      </c>
      <c r="G147">
        <v>-20</v>
      </c>
      <c r="H147">
        <v>4505</v>
      </c>
      <c r="I147">
        <v>1</v>
      </c>
    </row>
    <row r="148" spans="1:9" x14ac:dyDescent="0.25">
      <c r="A148">
        <v>20</v>
      </c>
      <c r="B148">
        <v>-17</v>
      </c>
      <c r="C148">
        <v>-12</v>
      </c>
      <c r="D148">
        <v>-20</v>
      </c>
      <c r="E148">
        <v>-20</v>
      </c>
      <c r="F148">
        <v>-20</v>
      </c>
      <c r="G148">
        <v>-20</v>
      </c>
      <c r="H148">
        <v>1369</v>
      </c>
      <c r="I148">
        <v>1</v>
      </c>
    </row>
    <row r="149" spans="1:9" x14ac:dyDescent="0.25">
      <c r="A149">
        <v>20</v>
      </c>
      <c r="B149">
        <v>3</v>
      </c>
      <c r="C149">
        <v>-12</v>
      </c>
      <c r="D149">
        <v>-20</v>
      </c>
      <c r="E149">
        <v>-20</v>
      </c>
      <c r="F149">
        <v>20</v>
      </c>
      <c r="G149">
        <v>-20</v>
      </c>
      <c r="H149">
        <v>4358</v>
      </c>
      <c r="I149">
        <v>1</v>
      </c>
    </row>
    <row r="150" spans="1:9" x14ac:dyDescent="0.25">
      <c r="A150">
        <v>-20</v>
      </c>
      <c r="B150">
        <v>-8</v>
      </c>
      <c r="C150">
        <v>6</v>
      </c>
      <c r="D150">
        <v>-20</v>
      </c>
      <c r="E150">
        <v>-20</v>
      </c>
      <c r="F150">
        <v>-20</v>
      </c>
      <c r="G150">
        <v>20</v>
      </c>
      <c r="H150">
        <v>4330</v>
      </c>
      <c r="I150">
        <v>1</v>
      </c>
    </row>
    <row r="151" spans="1:9" x14ac:dyDescent="0.25">
      <c r="A151">
        <v>20</v>
      </c>
      <c r="B151">
        <v>2</v>
      </c>
      <c r="C151">
        <v>0</v>
      </c>
      <c r="D151">
        <v>20</v>
      </c>
      <c r="E151">
        <v>-20</v>
      </c>
      <c r="F151">
        <v>-20</v>
      </c>
      <c r="G151">
        <v>-20</v>
      </c>
      <c r="H151">
        <v>4097</v>
      </c>
      <c r="I151">
        <v>1</v>
      </c>
    </row>
    <row r="152" spans="1:9" x14ac:dyDescent="0.25">
      <c r="A152">
        <v>20</v>
      </c>
      <c r="B152">
        <v>0</v>
      </c>
      <c r="C152">
        <v>-2</v>
      </c>
      <c r="D152">
        <v>-20</v>
      </c>
      <c r="E152">
        <v>-20</v>
      </c>
      <c r="F152">
        <v>-20</v>
      </c>
      <c r="G152">
        <v>-20</v>
      </c>
      <c r="H152">
        <v>3356</v>
      </c>
      <c r="I152">
        <v>1</v>
      </c>
    </row>
    <row r="153" spans="1:9" x14ac:dyDescent="0.25">
      <c r="A153">
        <v>20</v>
      </c>
      <c r="B153">
        <v>-15</v>
      </c>
      <c r="C153">
        <v>-4</v>
      </c>
      <c r="D153">
        <v>-20</v>
      </c>
      <c r="E153">
        <v>-20</v>
      </c>
      <c r="F153">
        <v>-20</v>
      </c>
      <c r="G153">
        <v>-20</v>
      </c>
      <c r="H153">
        <v>4651</v>
      </c>
      <c r="I153">
        <v>1</v>
      </c>
    </row>
    <row r="154" spans="1:9" x14ac:dyDescent="0.25">
      <c r="A154">
        <v>20</v>
      </c>
      <c r="B154">
        <v>8</v>
      </c>
      <c r="C154">
        <v>-6</v>
      </c>
      <c r="D154">
        <v>-20</v>
      </c>
      <c r="E154">
        <v>-20</v>
      </c>
      <c r="F154">
        <v>-20</v>
      </c>
      <c r="G154">
        <v>-20</v>
      </c>
      <c r="H154">
        <v>3517</v>
      </c>
      <c r="I154">
        <v>1</v>
      </c>
    </row>
    <row r="155" spans="1:9" x14ac:dyDescent="0.25">
      <c r="A155">
        <v>20</v>
      </c>
      <c r="B155">
        <v>-1</v>
      </c>
      <c r="C155">
        <v>4</v>
      </c>
      <c r="D155">
        <v>-20</v>
      </c>
      <c r="E155">
        <v>-20</v>
      </c>
      <c r="F155">
        <v>-20</v>
      </c>
      <c r="G155">
        <v>-20</v>
      </c>
      <c r="H155">
        <v>808</v>
      </c>
      <c r="I155">
        <v>1</v>
      </c>
    </row>
    <row r="156" spans="1:9" x14ac:dyDescent="0.25">
      <c r="A156">
        <v>20</v>
      </c>
      <c r="B156">
        <v>0</v>
      </c>
      <c r="C156">
        <v>-4</v>
      </c>
      <c r="D156">
        <v>20</v>
      </c>
      <c r="E156">
        <v>-20</v>
      </c>
      <c r="F156">
        <v>-20</v>
      </c>
      <c r="G156">
        <v>-20</v>
      </c>
      <c r="H156">
        <v>3020</v>
      </c>
      <c r="I156">
        <v>1</v>
      </c>
    </row>
    <row r="157" spans="1:9" x14ac:dyDescent="0.25">
      <c r="A157">
        <v>20</v>
      </c>
      <c r="B157">
        <v>-2</v>
      </c>
      <c r="C157">
        <v>-16</v>
      </c>
      <c r="D157">
        <v>-20</v>
      </c>
      <c r="E157">
        <v>-20</v>
      </c>
      <c r="F157">
        <v>-20</v>
      </c>
      <c r="G157">
        <v>-20</v>
      </c>
      <c r="H157">
        <v>2176</v>
      </c>
      <c r="I157">
        <v>1</v>
      </c>
    </row>
    <row r="158" spans="1:9" x14ac:dyDescent="0.25">
      <c r="A158">
        <v>-20</v>
      </c>
      <c r="B158">
        <v>-20</v>
      </c>
      <c r="C158">
        <v>2</v>
      </c>
      <c r="D158">
        <v>-20</v>
      </c>
      <c r="E158">
        <v>20</v>
      </c>
      <c r="F158">
        <v>-20</v>
      </c>
      <c r="G158">
        <v>-20</v>
      </c>
      <c r="H158">
        <v>1476</v>
      </c>
      <c r="I158">
        <v>1</v>
      </c>
    </row>
    <row r="159" spans="1:9" x14ac:dyDescent="0.25">
      <c r="A159">
        <v>20</v>
      </c>
      <c r="B159">
        <v>-1</v>
      </c>
      <c r="C159">
        <v>-14</v>
      </c>
      <c r="D159">
        <v>20</v>
      </c>
      <c r="E159">
        <v>-20</v>
      </c>
      <c r="F159">
        <v>-20</v>
      </c>
      <c r="G159">
        <v>-20</v>
      </c>
      <c r="H159">
        <v>1215</v>
      </c>
      <c r="I159">
        <v>1</v>
      </c>
    </row>
    <row r="160" spans="1:9" x14ac:dyDescent="0.25">
      <c r="A160">
        <v>20</v>
      </c>
      <c r="B160">
        <v>0</v>
      </c>
      <c r="C160">
        <v>2</v>
      </c>
      <c r="D160">
        <v>-20</v>
      </c>
      <c r="E160">
        <v>-20</v>
      </c>
      <c r="F160">
        <v>-20</v>
      </c>
      <c r="G160">
        <v>-20</v>
      </c>
      <c r="H160">
        <v>3136</v>
      </c>
      <c r="I160">
        <v>1</v>
      </c>
    </row>
    <row r="161" spans="1:9" x14ac:dyDescent="0.25">
      <c r="A161">
        <v>-20</v>
      </c>
      <c r="B161">
        <v>6</v>
      </c>
      <c r="C161">
        <v>0</v>
      </c>
      <c r="D161">
        <v>-20</v>
      </c>
      <c r="E161">
        <v>-20</v>
      </c>
      <c r="F161">
        <v>-20</v>
      </c>
      <c r="G161">
        <v>-20</v>
      </c>
      <c r="H161">
        <v>3424</v>
      </c>
      <c r="I161">
        <v>1</v>
      </c>
    </row>
    <row r="162" spans="1:9" x14ac:dyDescent="0.25">
      <c r="A162">
        <v>20</v>
      </c>
      <c r="B162">
        <v>-20</v>
      </c>
      <c r="C162">
        <v>-10</v>
      </c>
      <c r="D162">
        <v>-20</v>
      </c>
      <c r="E162">
        <v>-20</v>
      </c>
      <c r="F162">
        <v>20</v>
      </c>
      <c r="G162">
        <v>-20</v>
      </c>
      <c r="H162">
        <v>4909</v>
      </c>
      <c r="I162">
        <v>1</v>
      </c>
    </row>
    <row r="163" spans="1:9" x14ac:dyDescent="0.25">
      <c r="A163">
        <v>-20</v>
      </c>
      <c r="B163">
        <v>8</v>
      </c>
      <c r="C163">
        <v>-18</v>
      </c>
      <c r="D163">
        <v>-20</v>
      </c>
      <c r="E163">
        <v>-20</v>
      </c>
      <c r="F163">
        <v>20</v>
      </c>
      <c r="G163">
        <v>-20</v>
      </c>
      <c r="H163">
        <v>2523</v>
      </c>
      <c r="I163">
        <v>1</v>
      </c>
    </row>
    <row r="164" spans="1:9" x14ac:dyDescent="0.25">
      <c r="A164">
        <v>20</v>
      </c>
      <c r="B164">
        <v>2</v>
      </c>
      <c r="C164">
        <v>-8</v>
      </c>
      <c r="D164">
        <v>-20</v>
      </c>
      <c r="E164">
        <v>-20</v>
      </c>
      <c r="F164">
        <v>-20</v>
      </c>
      <c r="G164">
        <v>-20</v>
      </c>
      <c r="H164">
        <v>1660</v>
      </c>
      <c r="I164">
        <v>1</v>
      </c>
    </row>
    <row r="165" spans="1:9" x14ac:dyDescent="0.25">
      <c r="A165">
        <v>20</v>
      </c>
      <c r="B165">
        <v>-10</v>
      </c>
      <c r="C165">
        <v>8</v>
      </c>
      <c r="D165">
        <v>-20</v>
      </c>
      <c r="E165">
        <v>-20</v>
      </c>
      <c r="F165">
        <v>-20</v>
      </c>
      <c r="G165">
        <v>-20</v>
      </c>
      <c r="H165">
        <v>80</v>
      </c>
      <c r="I165">
        <v>1</v>
      </c>
    </row>
    <row r="166" spans="1:9" x14ac:dyDescent="0.25">
      <c r="A166">
        <v>20</v>
      </c>
      <c r="B166">
        <v>2</v>
      </c>
      <c r="C166">
        <v>-2</v>
      </c>
      <c r="D166">
        <v>-20</v>
      </c>
      <c r="E166">
        <v>20</v>
      </c>
      <c r="F166">
        <v>-20</v>
      </c>
      <c r="G166">
        <v>-20</v>
      </c>
      <c r="H166">
        <v>4681</v>
      </c>
      <c r="I166">
        <v>1</v>
      </c>
    </row>
    <row r="167" spans="1:9" x14ac:dyDescent="0.25">
      <c r="A167">
        <v>20</v>
      </c>
      <c r="B167">
        <v>0</v>
      </c>
      <c r="C167">
        <v>-14</v>
      </c>
      <c r="D167">
        <v>-20</v>
      </c>
      <c r="E167">
        <v>20</v>
      </c>
      <c r="F167">
        <v>-20</v>
      </c>
      <c r="G167">
        <v>-20</v>
      </c>
      <c r="H167">
        <v>121</v>
      </c>
      <c r="I167">
        <v>1</v>
      </c>
    </row>
    <row r="168" spans="1:9" x14ac:dyDescent="0.25">
      <c r="A168">
        <v>20</v>
      </c>
      <c r="B168">
        <v>-19</v>
      </c>
      <c r="C168">
        <v>2</v>
      </c>
      <c r="D168">
        <v>-20</v>
      </c>
      <c r="E168">
        <v>-20</v>
      </c>
      <c r="F168">
        <v>-20</v>
      </c>
      <c r="G168">
        <v>-20</v>
      </c>
      <c r="H168">
        <v>2903</v>
      </c>
      <c r="I168">
        <v>1</v>
      </c>
    </row>
    <row r="169" spans="1:9" x14ac:dyDescent="0.25">
      <c r="A169">
        <v>20</v>
      </c>
      <c r="B169">
        <v>-11</v>
      </c>
      <c r="C169">
        <v>4</v>
      </c>
      <c r="D169">
        <v>-20</v>
      </c>
      <c r="E169">
        <v>-20</v>
      </c>
      <c r="F169">
        <v>-20</v>
      </c>
      <c r="G169">
        <v>-20</v>
      </c>
      <c r="H169">
        <v>1312</v>
      </c>
      <c r="I169">
        <v>1</v>
      </c>
    </row>
    <row r="170" spans="1:9" x14ac:dyDescent="0.25">
      <c r="A170">
        <v>20</v>
      </c>
      <c r="B170">
        <v>-3</v>
      </c>
      <c r="C170">
        <v>-12</v>
      </c>
      <c r="D170">
        <v>-20</v>
      </c>
      <c r="E170">
        <v>-20</v>
      </c>
      <c r="F170">
        <v>-20</v>
      </c>
      <c r="G170">
        <v>-20</v>
      </c>
      <c r="H170">
        <v>466</v>
      </c>
      <c r="I170">
        <v>1</v>
      </c>
    </row>
    <row r="171" spans="1:9" x14ac:dyDescent="0.25">
      <c r="A171">
        <v>20</v>
      </c>
      <c r="B171">
        <v>1</v>
      </c>
      <c r="C171">
        <v>-8</v>
      </c>
      <c r="D171">
        <v>-20</v>
      </c>
      <c r="E171">
        <v>-20</v>
      </c>
      <c r="F171">
        <v>-20</v>
      </c>
      <c r="G171">
        <v>20</v>
      </c>
      <c r="H171">
        <v>2558</v>
      </c>
      <c r="I171">
        <v>1</v>
      </c>
    </row>
    <row r="172" spans="1:9" x14ac:dyDescent="0.25">
      <c r="A172">
        <v>20</v>
      </c>
      <c r="B172">
        <v>-3</v>
      </c>
      <c r="C172">
        <v>-18</v>
      </c>
      <c r="D172">
        <v>-20</v>
      </c>
      <c r="E172">
        <v>-20</v>
      </c>
      <c r="F172">
        <v>-20</v>
      </c>
      <c r="G172">
        <v>-20</v>
      </c>
      <c r="H172">
        <v>4451</v>
      </c>
      <c r="I172">
        <v>1</v>
      </c>
    </row>
    <row r="173" spans="1:9" x14ac:dyDescent="0.25">
      <c r="A173">
        <v>20</v>
      </c>
      <c r="B173">
        <v>7</v>
      </c>
      <c r="C173">
        <v>4</v>
      </c>
      <c r="D173">
        <v>-20</v>
      </c>
      <c r="E173">
        <v>20</v>
      </c>
      <c r="F173">
        <v>-20</v>
      </c>
      <c r="G173">
        <v>-20</v>
      </c>
      <c r="H173">
        <v>2258</v>
      </c>
      <c r="I173">
        <v>1</v>
      </c>
    </row>
    <row r="174" spans="1:9" x14ac:dyDescent="0.25">
      <c r="A174">
        <v>20</v>
      </c>
      <c r="B174">
        <v>-17</v>
      </c>
      <c r="C174">
        <v>8</v>
      </c>
      <c r="D174">
        <v>-20</v>
      </c>
      <c r="E174">
        <v>-20</v>
      </c>
      <c r="F174">
        <v>-20</v>
      </c>
      <c r="G174">
        <v>-20</v>
      </c>
      <c r="H174">
        <v>598</v>
      </c>
      <c r="I174">
        <v>1</v>
      </c>
    </row>
    <row r="175" spans="1:9" x14ac:dyDescent="0.25">
      <c r="A175">
        <v>20</v>
      </c>
      <c r="B175">
        <v>-15</v>
      </c>
      <c r="C175">
        <v>-16</v>
      </c>
      <c r="D175">
        <v>-20</v>
      </c>
      <c r="E175">
        <v>-20</v>
      </c>
      <c r="F175">
        <v>-20</v>
      </c>
      <c r="G175">
        <v>-20</v>
      </c>
      <c r="H175">
        <v>3381</v>
      </c>
      <c r="I175">
        <v>1</v>
      </c>
    </row>
    <row r="176" spans="1:9" x14ac:dyDescent="0.25">
      <c r="A176">
        <v>20</v>
      </c>
      <c r="B176">
        <v>-3</v>
      </c>
      <c r="C176">
        <v>6</v>
      </c>
      <c r="D176">
        <v>-20</v>
      </c>
      <c r="E176">
        <v>-20</v>
      </c>
      <c r="F176">
        <v>-20</v>
      </c>
      <c r="G176">
        <v>-20</v>
      </c>
      <c r="H176">
        <v>675</v>
      </c>
      <c r="I176">
        <v>1</v>
      </c>
    </row>
    <row r="177" spans="1:9" x14ac:dyDescent="0.25">
      <c r="A177">
        <v>20</v>
      </c>
      <c r="B177">
        <v>2</v>
      </c>
      <c r="C177">
        <v>-10</v>
      </c>
      <c r="D177">
        <v>-20</v>
      </c>
      <c r="E177">
        <v>-20</v>
      </c>
      <c r="F177">
        <v>-20</v>
      </c>
      <c r="G177">
        <v>20</v>
      </c>
      <c r="H177">
        <v>3201</v>
      </c>
      <c r="I177">
        <v>1</v>
      </c>
    </row>
    <row r="178" spans="1:9" x14ac:dyDescent="0.25">
      <c r="A178">
        <v>20</v>
      </c>
      <c r="B178">
        <v>6</v>
      </c>
      <c r="C178">
        <v>6</v>
      </c>
      <c r="D178">
        <v>-20</v>
      </c>
      <c r="E178">
        <v>-20</v>
      </c>
      <c r="F178">
        <v>-20</v>
      </c>
      <c r="G178">
        <v>-20</v>
      </c>
      <c r="H178">
        <v>3876</v>
      </c>
      <c r="I178">
        <v>1</v>
      </c>
    </row>
    <row r="179" spans="1:9" x14ac:dyDescent="0.25">
      <c r="A179">
        <v>20</v>
      </c>
      <c r="B179">
        <v>-8</v>
      </c>
      <c r="C179">
        <v>-14</v>
      </c>
      <c r="D179">
        <v>-20</v>
      </c>
      <c r="E179">
        <v>20</v>
      </c>
      <c r="F179">
        <v>-20</v>
      </c>
      <c r="G179">
        <v>-20</v>
      </c>
      <c r="H179">
        <v>4776</v>
      </c>
      <c r="I179">
        <v>1</v>
      </c>
    </row>
    <row r="180" spans="1:9" x14ac:dyDescent="0.25">
      <c r="A180">
        <v>20</v>
      </c>
      <c r="B180">
        <v>7</v>
      </c>
      <c r="C180">
        <v>4</v>
      </c>
      <c r="D180">
        <v>-20</v>
      </c>
      <c r="E180">
        <v>20</v>
      </c>
      <c r="F180">
        <v>-20</v>
      </c>
      <c r="G180">
        <v>-20</v>
      </c>
      <c r="H180">
        <v>3873</v>
      </c>
      <c r="I180">
        <v>1</v>
      </c>
    </row>
    <row r="181" spans="1:9" x14ac:dyDescent="0.25">
      <c r="A181">
        <v>20</v>
      </c>
      <c r="B181">
        <v>8</v>
      </c>
      <c r="C181">
        <v>0</v>
      </c>
      <c r="D181">
        <v>-20</v>
      </c>
      <c r="E181">
        <v>-20</v>
      </c>
      <c r="F181">
        <v>-20</v>
      </c>
      <c r="G181">
        <v>-20</v>
      </c>
      <c r="H181">
        <v>117</v>
      </c>
      <c r="I181">
        <v>1</v>
      </c>
    </row>
    <row r="182" spans="1:9" x14ac:dyDescent="0.25">
      <c r="A182">
        <v>-20</v>
      </c>
      <c r="B182">
        <v>-8</v>
      </c>
      <c r="C182">
        <v>0</v>
      </c>
      <c r="D182">
        <v>-20</v>
      </c>
      <c r="E182">
        <v>-20</v>
      </c>
      <c r="F182">
        <v>-20</v>
      </c>
      <c r="G182">
        <v>-20</v>
      </c>
      <c r="H182">
        <v>4196</v>
      </c>
      <c r="I182">
        <v>1</v>
      </c>
    </row>
    <row r="183" spans="1:9" x14ac:dyDescent="0.25">
      <c r="A183">
        <v>20</v>
      </c>
      <c r="B183">
        <v>-14</v>
      </c>
      <c r="C183">
        <v>-12</v>
      </c>
      <c r="D183">
        <v>-20</v>
      </c>
      <c r="E183">
        <v>-20</v>
      </c>
      <c r="F183">
        <v>-20</v>
      </c>
      <c r="G183">
        <v>20</v>
      </c>
      <c r="H183">
        <v>1522</v>
      </c>
      <c r="I183">
        <v>1</v>
      </c>
    </row>
    <row r="184" spans="1:9" x14ac:dyDescent="0.25">
      <c r="A184">
        <v>20</v>
      </c>
      <c r="B184">
        <v>-8</v>
      </c>
      <c r="C184">
        <v>-6</v>
      </c>
      <c r="D184">
        <v>-20</v>
      </c>
      <c r="E184">
        <v>-20</v>
      </c>
      <c r="F184">
        <v>-20</v>
      </c>
      <c r="G184">
        <v>-20</v>
      </c>
      <c r="H184">
        <v>563</v>
      </c>
      <c r="I184">
        <v>1</v>
      </c>
    </row>
    <row r="185" spans="1:9" x14ac:dyDescent="0.25">
      <c r="A185">
        <v>20</v>
      </c>
      <c r="B185">
        <v>0</v>
      </c>
      <c r="C185">
        <v>-6</v>
      </c>
      <c r="D185">
        <v>-20</v>
      </c>
      <c r="E185">
        <v>-20</v>
      </c>
      <c r="F185">
        <v>-20</v>
      </c>
      <c r="G185">
        <v>-20</v>
      </c>
      <c r="H185">
        <v>1860</v>
      </c>
      <c r="I185">
        <v>1</v>
      </c>
    </row>
    <row r="186" spans="1:9" x14ac:dyDescent="0.25">
      <c r="A186">
        <v>20</v>
      </c>
      <c r="B186">
        <v>-7</v>
      </c>
      <c r="C186">
        <v>4</v>
      </c>
      <c r="D186">
        <v>-20</v>
      </c>
      <c r="E186">
        <v>-20</v>
      </c>
      <c r="F186">
        <v>-20</v>
      </c>
      <c r="G186">
        <v>-20</v>
      </c>
      <c r="H186">
        <v>3147</v>
      </c>
      <c r="I186">
        <v>1</v>
      </c>
    </row>
    <row r="187" spans="1:9" x14ac:dyDescent="0.25">
      <c r="A187">
        <v>-20</v>
      </c>
      <c r="B187">
        <v>-6</v>
      </c>
      <c r="C187">
        <v>-12</v>
      </c>
      <c r="D187">
        <v>-20</v>
      </c>
      <c r="E187">
        <v>-20</v>
      </c>
      <c r="F187">
        <v>-20</v>
      </c>
      <c r="G187">
        <v>-20</v>
      </c>
      <c r="H187">
        <v>3207</v>
      </c>
      <c r="I187">
        <v>1</v>
      </c>
    </row>
    <row r="188" spans="1:9" x14ac:dyDescent="0.25">
      <c r="A188">
        <v>20</v>
      </c>
      <c r="B188">
        <v>-16</v>
      </c>
      <c r="C188">
        <v>-14</v>
      </c>
      <c r="D188">
        <v>20</v>
      </c>
      <c r="E188">
        <v>-20</v>
      </c>
      <c r="F188">
        <v>-20</v>
      </c>
      <c r="G188">
        <v>-20</v>
      </c>
      <c r="H188">
        <v>655</v>
      </c>
      <c r="I188">
        <v>1</v>
      </c>
    </row>
    <row r="189" spans="1:9" x14ac:dyDescent="0.25">
      <c r="A189">
        <v>20</v>
      </c>
      <c r="B189">
        <v>0</v>
      </c>
      <c r="C189">
        <v>4</v>
      </c>
      <c r="D189">
        <v>-20</v>
      </c>
      <c r="E189">
        <v>20</v>
      </c>
      <c r="F189">
        <v>-20</v>
      </c>
      <c r="G189">
        <v>-20</v>
      </c>
      <c r="H189">
        <v>4419</v>
      </c>
      <c r="I189">
        <v>1</v>
      </c>
    </row>
    <row r="190" spans="1:9" x14ac:dyDescent="0.25">
      <c r="A190">
        <v>-20</v>
      </c>
      <c r="B190">
        <v>3</v>
      </c>
      <c r="C190">
        <v>-10</v>
      </c>
      <c r="D190">
        <v>-20</v>
      </c>
      <c r="E190">
        <v>-20</v>
      </c>
      <c r="F190">
        <v>20</v>
      </c>
      <c r="G190">
        <v>-20</v>
      </c>
      <c r="H190">
        <v>3258</v>
      </c>
      <c r="I190">
        <v>1</v>
      </c>
    </row>
    <row r="191" spans="1:9" x14ac:dyDescent="0.25">
      <c r="A191">
        <v>-20</v>
      </c>
      <c r="B191">
        <v>-9</v>
      </c>
      <c r="C191">
        <v>-20</v>
      </c>
      <c r="D191">
        <v>20</v>
      </c>
      <c r="E191">
        <v>20</v>
      </c>
      <c r="F191">
        <v>-20</v>
      </c>
      <c r="G191">
        <v>-20</v>
      </c>
      <c r="H191">
        <v>2126</v>
      </c>
      <c r="I191">
        <v>1</v>
      </c>
    </row>
    <row r="192" spans="1:9" x14ac:dyDescent="0.25">
      <c r="A192">
        <v>20</v>
      </c>
      <c r="B192">
        <v>2</v>
      </c>
      <c r="C192">
        <v>0</v>
      </c>
      <c r="D192">
        <v>-20</v>
      </c>
      <c r="E192">
        <v>-20</v>
      </c>
      <c r="F192">
        <v>20</v>
      </c>
      <c r="G192">
        <v>-20</v>
      </c>
      <c r="H192">
        <v>1726</v>
      </c>
      <c r="I192">
        <v>1</v>
      </c>
    </row>
    <row r="193" spans="1:9" x14ac:dyDescent="0.25">
      <c r="A193">
        <v>20</v>
      </c>
      <c r="B193">
        <v>-20</v>
      </c>
      <c r="C193">
        <v>-20</v>
      </c>
      <c r="D193">
        <v>-20</v>
      </c>
      <c r="E193">
        <v>-20</v>
      </c>
      <c r="F193">
        <v>-20</v>
      </c>
      <c r="G193">
        <v>-20</v>
      </c>
      <c r="H193">
        <v>4800</v>
      </c>
      <c r="I193">
        <v>1</v>
      </c>
    </row>
    <row r="194" spans="1:9" x14ac:dyDescent="0.25">
      <c r="A194">
        <v>20</v>
      </c>
      <c r="B194">
        <v>-20</v>
      </c>
      <c r="C194">
        <v>-10</v>
      </c>
      <c r="D194">
        <v>-20</v>
      </c>
      <c r="E194">
        <v>-20</v>
      </c>
      <c r="F194">
        <v>-20</v>
      </c>
      <c r="G194">
        <v>-20</v>
      </c>
      <c r="H194">
        <v>2060</v>
      </c>
      <c r="I194">
        <v>1</v>
      </c>
    </row>
    <row r="195" spans="1:9" x14ac:dyDescent="0.25">
      <c r="A195">
        <v>20</v>
      </c>
      <c r="B195">
        <v>-9</v>
      </c>
      <c r="C195">
        <v>-16</v>
      </c>
      <c r="D195">
        <v>-20</v>
      </c>
      <c r="E195">
        <v>-20</v>
      </c>
      <c r="F195">
        <v>-20</v>
      </c>
      <c r="G195">
        <v>-20</v>
      </c>
      <c r="H195">
        <v>3841</v>
      </c>
      <c r="I195">
        <v>1</v>
      </c>
    </row>
    <row r="196" spans="1:9" x14ac:dyDescent="0.25">
      <c r="A196">
        <v>-20</v>
      </c>
      <c r="B196">
        <v>-2</v>
      </c>
      <c r="C196">
        <v>-16</v>
      </c>
      <c r="D196">
        <v>20</v>
      </c>
      <c r="E196">
        <v>-20</v>
      </c>
      <c r="F196">
        <v>-20</v>
      </c>
      <c r="G196">
        <v>20</v>
      </c>
      <c r="H196">
        <v>2847</v>
      </c>
      <c r="I196">
        <v>1</v>
      </c>
    </row>
    <row r="197" spans="1:9" x14ac:dyDescent="0.25">
      <c r="A197">
        <v>20</v>
      </c>
      <c r="B197">
        <v>-20</v>
      </c>
      <c r="C197">
        <v>-18</v>
      </c>
      <c r="D197">
        <v>-20</v>
      </c>
      <c r="E197">
        <v>20</v>
      </c>
      <c r="F197">
        <v>-20</v>
      </c>
      <c r="G197">
        <v>-20</v>
      </c>
      <c r="H197">
        <v>2639</v>
      </c>
      <c r="I197">
        <v>1</v>
      </c>
    </row>
    <row r="198" spans="1:9" x14ac:dyDescent="0.25">
      <c r="A198">
        <v>-20</v>
      </c>
      <c r="B198">
        <v>-16</v>
      </c>
      <c r="C198">
        <v>8</v>
      </c>
      <c r="D198">
        <v>20</v>
      </c>
      <c r="E198">
        <v>-20</v>
      </c>
      <c r="F198">
        <v>20</v>
      </c>
      <c r="G198">
        <v>20</v>
      </c>
      <c r="H198">
        <v>106</v>
      </c>
      <c r="I198">
        <v>1</v>
      </c>
    </row>
    <row r="199" spans="1:9" x14ac:dyDescent="0.25">
      <c r="A199">
        <v>20</v>
      </c>
      <c r="B199">
        <v>-10</v>
      </c>
      <c r="C199">
        <v>-18</v>
      </c>
      <c r="D199">
        <v>-20</v>
      </c>
      <c r="E199">
        <v>20</v>
      </c>
      <c r="F199">
        <v>-20</v>
      </c>
      <c r="G199">
        <v>20</v>
      </c>
      <c r="H199">
        <v>3619</v>
      </c>
      <c r="I199">
        <v>1</v>
      </c>
    </row>
    <row r="200" spans="1:9" x14ac:dyDescent="0.25">
      <c r="A200">
        <v>20</v>
      </c>
      <c r="B200">
        <v>4</v>
      </c>
      <c r="C200">
        <v>-2</v>
      </c>
      <c r="D200">
        <v>-20</v>
      </c>
      <c r="E200">
        <v>-20</v>
      </c>
      <c r="F200">
        <v>20</v>
      </c>
      <c r="G200">
        <v>-20</v>
      </c>
      <c r="H200">
        <v>3334</v>
      </c>
      <c r="I200">
        <v>1</v>
      </c>
    </row>
    <row r="201" spans="1:9" x14ac:dyDescent="0.25">
      <c r="A201">
        <v>20</v>
      </c>
      <c r="B201">
        <v>2</v>
      </c>
      <c r="C201">
        <v>4</v>
      </c>
      <c r="D201">
        <v>-20</v>
      </c>
      <c r="E201">
        <v>-20</v>
      </c>
      <c r="F201">
        <v>-20</v>
      </c>
      <c r="G201">
        <v>-20</v>
      </c>
      <c r="H201">
        <v>2167</v>
      </c>
      <c r="I20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3"/>
  <sheetViews>
    <sheetView workbookViewId="0">
      <selection activeCell="R5" sqref="R5"/>
    </sheetView>
  </sheetViews>
  <sheetFormatPr defaultRowHeight="15" x14ac:dyDescent="0.25"/>
  <sheetData>
    <row r="1" spans="1:19" x14ac:dyDescent="0.25"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>
        <v>-940</v>
      </c>
      <c r="S1">
        <v>-940</v>
      </c>
    </row>
    <row r="2" spans="1:19" x14ac:dyDescent="0.25">
      <c r="J2">
        <v>0</v>
      </c>
      <c r="K2">
        <v>0</v>
      </c>
      <c r="L2">
        <v>10</v>
      </c>
      <c r="M2">
        <v>40</v>
      </c>
      <c r="N2">
        <v>0</v>
      </c>
      <c r="O2">
        <v>0</v>
      </c>
      <c r="P2">
        <v>0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R3">
        <f>SUM(R4)</f>
        <v>0</v>
      </c>
      <c r="S3">
        <f>SUM(R5:R6)</f>
        <v>1</v>
      </c>
    </row>
    <row r="4" spans="1:19" x14ac:dyDescent="0.25">
      <c r="A4" s="1">
        <v>20</v>
      </c>
      <c r="B4" s="1">
        <v>0</v>
      </c>
      <c r="C4" s="1">
        <v>-14</v>
      </c>
      <c r="D4" s="1">
        <v>-20</v>
      </c>
      <c r="E4" s="1">
        <v>20</v>
      </c>
      <c r="F4" s="1">
        <v>-20</v>
      </c>
      <c r="G4" s="1">
        <v>-20</v>
      </c>
      <c r="H4" s="1">
        <v>121</v>
      </c>
      <c r="I4" s="1">
        <v>1</v>
      </c>
      <c r="J4" s="1"/>
      <c r="K4" s="1"/>
      <c r="L4" s="1"/>
      <c r="M4" s="1"/>
      <c r="N4" s="1"/>
      <c r="O4" s="1"/>
      <c r="P4" s="1"/>
      <c r="Q4" s="1">
        <f>A4*J$2+B4*K$2+C4*L$2+D4*M$2+E4*N$2+F4*O$2+G4*P$2</f>
        <v>-940</v>
      </c>
      <c r="R4">
        <f>IF(Q4&lt;R$1,1,0)</f>
        <v>0</v>
      </c>
    </row>
    <row r="5" spans="1:19" ht="15.75" thickBot="1" x14ac:dyDescent="0.3">
      <c r="A5" s="5">
        <v>20</v>
      </c>
      <c r="B5" s="5">
        <v>0</v>
      </c>
      <c r="C5" s="5">
        <v>-14</v>
      </c>
      <c r="D5" s="5">
        <v>-20</v>
      </c>
      <c r="E5" s="5">
        <v>20</v>
      </c>
      <c r="F5" s="5">
        <v>-20</v>
      </c>
      <c r="G5" s="5">
        <v>-20</v>
      </c>
      <c r="H5" s="5">
        <v>871</v>
      </c>
      <c r="I5" s="5">
        <v>0</v>
      </c>
      <c r="J5" s="5"/>
      <c r="K5" s="5"/>
      <c r="L5" s="5"/>
      <c r="M5" s="5"/>
      <c r="N5" s="5"/>
      <c r="O5" s="5"/>
      <c r="P5" s="5"/>
      <c r="Q5" s="5">
        <f>A5*J$2+B5*K$2+C5*L$2+D5*M$2+E5*N$2+F5*O$2+G5*P$2</f>
        <v>-940</v>
      </c>
      <c r="R5">
        <f>IF(Q5&gt;S$1,1,0)</f>
        <v>0</v>
      </c>
    </row>
    <row r="6" spans="1:19" ht="15.75" thickBot="1" x14ac:dyDescent="0.3">
      <c r="A6" s="3">
        <v>20</v>
      </c>
      <c r="B6" s="3">
        <v>0</v>
      </c>
      <c r="C6" s="3">
        <v>-4</v>
      </c>
      <c r="D6" s="3">
        <v>20</v>
      </c>
      <c r="E6" s="3">
        <v>20</v>
      </c>
      <c r="F6" s="3">
        <v>-20</v>
      </c>
      <c r="G6" s="3">
        <v>-20</v>
      </c>
      <c r="H6" s="3">
        <v>2731</v>
      </c>
      <c r="I6" s="3">
        <v>0</v>
      </c>
      <c r="J6" s="3"/>
      <c r="K6" s="3"/>
      <c r="L6" s="3"/>
      <c r="M6" s="3"/>
      <c r="N6" s="3"/>
      <c r="O6" s="3"/>
      <c r="P6" s="3"/>
      <c r="Q6" s="3">
        <f>A6*J$2+B6*K$2+C6*L$2+D6*M$2+E6*N$2+F6*O$2+G6*P$2</f>
        <v>760</v>
      </c>
      <c r="R6">
        <f>IF(Q6&gt;S$1,1,0)</f>
        <v>1</v>
      </c>
    </row>
    <row r="7" spans="1:19" x14ac:dyDescent="0.25">
      <c r="A7" s="4">
        <v>20</v>
      </c>
      <c r="B7" s="4">
        <v>-1</v>
      </c>
      <c r="C7" s="4">
        <v>4</v>
      </c>
      <c r="D7" s="4">
        <v>20</v>
      </c>
      <c r="E7" s="4">
        <v>20</v>
      </c>
      <c r="F7" s="4">
        <v>-20</v>
      </c>
      <c r="G7" s="4">
        <v>-20</v>
      </c>
      <c r="H7" s="4">
        <v>886</v>
      </c>
      <c r="I7" s="4">
        <v>1</v>
      </c>
      <c r="J7" s="4"/>
      <c r="K7" s="4"/>
      <c r="L7" s="4"/>
      <c r="M7" s="4"/>
      <c r="N7" s="4"/>
      <c r="O7" s="4"/>
      <c r="P7" s="4"/>
      <c r="Q7" s="4">
        <f>A7*J$2+B7*K$2+C7*L$2+D7*M$2+E7*N$2+F7*O$2+G7*P$2</f>
        <v>840</v>
      </c>
      <c r="R7">
        <v>1</v>
      </c>
    </row>
    <row r="8" spans="1:19" x14ac:dyDescent="0.25">
      <c r="A8">
        <v>-20</v>
      </c>
      <c r="B8">
        <v>-10</v>
      </c>
      <c r="C8">
        <v>2</v>
      </c>
      <c r="D8">
        <v>20</v>
      </c>
      <c r="E8">
        <v>-20</v>
      </c>
      <c r="F8">
        <v>20</v>
      </c>
      <c r="G8">
        <v>-20</v>
      </c>
      <c r="H8">
        <v>203</v>
      </c>
      <c r="I8">
        <v>0</v>
      </c>
      <c r="Q8">
        <f>A8*J$2+B8*K$2+C8*L$2+D8*M$2+E8*N$2+F8*O$2+G8*P$2</f>
        <v>820</v>
      </c>
      <c r="R8">
        <v>1</v>
      </c>
    </row>
    <row r="9" spans="1:19" ht="15.75" thickBot="1" x14ac:dyDescent="0.3">
      <c r="A9" s="3">
        <v>20</v>
      </c>
      <c r="B9" s="3">
        <v>0</v>
      </c>
      <c r="C9" s="3">
        <v>2</v>
      </c>
      <c r="D9" s="3">
        <v>20</v>
      </c>
      <c r="E9" s="3">
        <v>-20</v>
      </c>
      <c r="F9" s="3">
        <v>-20</v>
      </c>
      <c r="G9" s="3">
        <v>20</v>
      </c>
      <c r="H9" s="3">
        <v>3252</v>
      </c>
      <c r="I9" s="3">
        <v>0</v>
      </c>
      <c r="J9" s="3"/>
      <c r="K9" s="3"/>
      <c r="L9" s="3"/>
      <c r="M9" s="3"/>
      <c r="N9" s="3"/>
      <c r="O9" s="3"/>
      <c r="P9" s="3"/>
      <c r="Q9" s="3">
        <f>A9*J$2+B9*K$2+C9*L$2+D9*M$2+E9*N$2+F9*O$2+G9*P$2</f>
        <v>820</v>
      </c>
      <c r="R9">
        <v>1</v>
      </c>
    </row>
    <row r="10" spans="1:19" x14ac:dyDescent="0.25">
      <c r="A10">
        <v>20</v>
      </c>
      <c r="B10">
        <v>-5</v>
      </c>
      <c r="C10">
        <v>8</v>
      </c>
      <c r="D10">
        <v>20</v>
      </c>
      <c r="E10">
        <v>-20</v>
      </c>
      <c r="F10">
        <v>-20</v>
      </c>
      <c r="G10">
        <v>20</v>
      </c>
      <c r="H10">
        <v>2114</v>
      </c>
      <c r="I10">
        <v>1</v>
      </c>
      <c r="Q10">
        <f>A10*J$2+B10*K$2+C10*L$2+D10*M$2+E10*N$2+F10*O$2+G10*P$2</f>
        <v>880</v>
      </c>
      <c r="R10">
        <v>1</v>
      </c>
    </row>
    <row r="11" spans="1:19" x14ac:dyDescent="0.25">
      <c r="A11" s="1">
        <v>-20</v>
      </c>
      <c r="B11" s="1">
        <v>-16</v>
      </c>
      <c r="C11" s="1">
        <v>8</v>
      </c>
      <c r="D11" s="1">
        <v>20</v>
      </c>
      <c r="E11" s="1">
        <v>-20</v>
      </c>
      <c r="F11" s="1">
        <v>20</v>
      </c>
      <c r="G11" s="1">
        <v>20</v>
      </c>
      <c r="H11" s="1">
        <v>106</v>
      </c>
      <c r="I11" s="1">
        <v>1</v>
      </c>
      <c r="J11" s="1"/>
      <c r="K11" s="1"/>
      <c r="L11" s="1"/>
      <c r="M11" s="1"/>
      <c r="N11" s="1"/>
      <c r="O11" s="1"/>
      <c r="P11" s="1"/>
      <c r="Q11" s="1">
        <f>A11*J$2+B11*K$2+C11*L$2+D11*M$2+E11*N$2+F11*O$2+G11*P$2</f>
        <v>880</v>
      </c>
      <c r="R11">
        <v>1</v>
      </c>
    </row>
    <row r="12" spans="1:19" ht="15.75" thickBot="1" x14ac:dyDescent="0.3">
      <c r="A12" s="3">
        <v>20</v>
      </c>
      <c r="B12" s="3">
        <v>14</v>
      </c>
      <c r="C12" s="3">
        <v>-10</v>
      </c>
      <c r="D12" s="3">
        <v>20</v>
      </c>
      <c r="E12" s="3">
        <v>20</v>
      </c>
      <c r="F12" s="3">
        <v>-20</v>
      </c>
      <c r="G12" s="3">
        <v>-20</v>
      </c>
      <c r="H12" s="3">
        <v>2353</v>
      </c>
      <c r="I12" s="3">
        <v>0</v>
      </c>
      <c r="J12" s="3"/>
      <c r="K12" s="3"/>
      <c r="L12" s="3"/>
      <c r="M12" s="3"/>
      <c r="N12" s="3"/>
      <c r="O12" s="3"/>
      <c r="P12" s="3"/>
      <c r="Q12" s="3">
        <f>A12*J$2+B12*K$2+C12*L$2+D12*M$2+E12*N$2+F12*O$2+G12*P$2</f>
        <v>700</v>
      </c>
      <c r="R12">
        <v>1</v>
      </c>
    </row>
    <row r="13" spans="1:19" x14ac:dyDescent="0.25">
      <c r="A13" s="2">
        <v>-20</v>
      </c>
      <c r="B13" s="2">
        <v>-13</v>
      </c>
      <c r="C13" s="2">
        <v>-12</v>
      </c>
      <c r="D13" s="2">
        <v>20</v>
      </c>
      <c r="E13" s="2">
        <v>-20</v>
      </c>
      <c r="F13" s="2">
        <v>-20</v>
      </c>
      <c r="G13" s="2">
        <v>20</v>
      </c>
      <c r="H13" s="2">
        <v>2707</v>
      </c>
      <c r="I13" s="2">
        <v>1</v>
      </c>
      <c r="J13" s="2"/>
      <c r="K13" s="2"/>
      <c r="L13" s="2"/>
      <c r="M13" s="2"/>
      <c r="N13" s="2"/>
      <c r="O13" s="2"/>
      <c r="P13" s="2"/>
      <c r="Q13" s="2">
        <f>A13*J$2+B13*K$2+C13*L$2+D13*M$2+E13*N$2+F13*O$2+G13*P$2</f>
        <v>680</v>
      </c>
      <c r="R13">
        <v>1</v>
      </c>
    </row>
    <row r="14" spans="1:19" x14ac:dyDescent="0.25">
      <c r="A14">
        <v>20</v>
      </c>
      <c r="B14">
        <v>-4</v>
      </c>
      <c r="C14">
        <v>-14</v>
      </c>
      <c r="D14">
        <v>-20</v>
      </c>
      <c r="E14">
        <v>20</v>
      </c>
      <c r="F14">
        <v>-20</v>
      </c>
      <c r="G14">
        <v>20</v>
      </c>
      <c r="H14">
        <v>4227</v>
      </c>
      <c r="I14">
        <v>1</v>
      </c>
      <c r="Q14">
        <f>A14*J$2+B14*K$2+C14*L$2+D14*M$2+E14*N$2+F14*O$2+G14*P$2</f>
        <v>-940</v>
      </c>
      <c r="R14">
        <v>1</v>
      </c>
    </row>
    <row r="15" spans="1:19" x14ac:dyDescent="0.25">
      <c r="A15">
        <v>-20</v>
      </c>
      <c r="B15">
        <v>-9</v>
      </c>
      <c r="C15">
        <v>-20</v>
      </c>
      <c r="D15">
        <v>20</v>
      </c>
      <c r="E15">
        <v>20</v>
      </c>
      <c r="F15">
        <v>-20</v>
      </c>
      <c r="G15">
        <v>-20</v>
      </c>
      <c r="H15">
        <v>2126</v>
      </c>
      <c r="I15">
        <v>1</v>
      </c>
      <c r="Q15">
        <f>A15*J$2+B15*K$2+C15*L$2+D15*M$2+E15*N$2+F15*O$2+G15*P$2</f>
        <v>600</v>
      </c>
      <c r="R15">
        <v>1</v>
      </c>
    </row>
    <row r="16" spans="1:19" x14ac:dyDescent="0.25">
      <c r="A16">
        <v>-20</v>
      </c>
      <c r="B16">
        <v>-2</v>
      </c>
      <c r="C16">
        <v>-16</v>
      </c>
      <c r="D16">
        <v>20</v>
      </c>
      <c r="E16">
        <v>-20</v>
      </c>
      <c r="F16">
        <v>-20</v>
      </c>
      <c r="G16">
        <v>20</v>
      </c>
      <c r="H16">
        <v>2847</v>
      </c>
      <c r="I16">
        <v>1</v>
      </c>
      <c r="Q16">
        <f>A16*J$2+B16*K$2+C16*L$2+D16*M$2+E16*N$2+F16*O$2+G16*P$2</f>
        <v>640</v>
      </c>
      <c r="R16">
        <v>1</v>
      </c>
    </row>
    <row r="17" spans="1:18" x14ac:dyDescent="0.25">
      <c r="A17" s="2">
        <v>20</v>
      </c>
      <c r="B17" s="2">
        <v>-10</v>
      </c>
      <c r="C17" s="2">
        <v>-18</v>
      </c>
      <c r="D17" s="2">
        <v>-20</v>
      </c>
      <c r="E17" s="2">
        <v>20</v>
      </c>
      <c r="F17" s="2">
        <v>-20</v>
      </c>
      <c r="G17" s="2">
        <v>20</v>
      </c>
      <c r="H17" s="2">
        <v>3619</v>
      </c>
      <c r="I17" s="2">
        <v>1</v>
      </c>
      <c r="J17" s="2"/>
      <c r="K17" s="2"/>
      <c r="L17" s="2"/>
      <c r="M17" s="2"/>
      <c r="N17" s="2"/>
      <c r="O17" s="2"/>
      <c r="P17" s="2"/>
      <c r="Q17" s="2">
        <f>A17*J$2+B17*K$2+C17*L$2+D17*M$2+E17*N$2+F17*O$2+G17*P$2</f>
        <v>-980</v>
      </c>
      <c r="R17">
        <v>1</v>
      </c>
    </row>
    <row r="18" spans="1:18" x14ac:dyDescent="0.25">
      <c r="A18">
        <v>20</v>
      </c>
      <c r="B18">
        <v>-19</v>
      </c>
      <c r="C18">
        <v>10</v>
      </c>
      <c r="D18">
        <v>20</v>
      </c>
      <c r="E18">
        <v>-20</v>
      </c>
      <c r="F18">
        <v>20</v>
      </c>
      <c r="G18">
        <v>20</v>
      </c>
      <c r="H18">
        <v>2033</v>
      </c>
      <c r="I18">
        <v>0</v>
      </c>
      <c r="Q18">
        <f>A18*J$2+B18*K$2+C18*L$2+D18*M$2+E18*N$2+F18*O$2+G18*P$2</f>
        <v>900</v>
      </c>
      <c r="R18">
        <v>1</v>
      </c>
    </row>
    <row r="19" spans="1:18" ht="15.75" thickBot="1" x14ac:dyDescent="0.3">
      <c r="A19" s="3">
        <v>20</v>
      </c>
      <c r="B19" s="3">
        <v>-7</v>
      </c>
      <c r="C19" s="3">
        <v>-16</v>
      </c>
      <c r="D19" s="3">
        <v>20</v>
      </c>
      <c r="E19" s="3">
        <v>-20</v>
      </c>
      <c r="F19" s="3">
        <v>20</v>
      </c>
      <c r="G19" s="3">
        <v>-20</v>
      </c>
      <c r="H19" s="3">
        <v>3370</v>
      </c>
      <c r="I19" s="3">
        <v>0</v>
      </c>
      <c r="J19" s="3"/>
      <c r="K19" s="3"/>
      <c r="L19" s="3"/>
      <c r="M19" s="3"/>
      <c r="N19" s="3"/>
      <c r="O19" s="3"/>
      <c r="P19" s="3"/>
      <c r="Q19" s="3">
        <f>A19*J$2+B19*K$2+C19*L$2+D19*M$2+E19*N$2+F19*O$2+G19*P$2</f>
        <v>640</v>
      </c>
      <c r="R19">
        <v>1</v>
      </c>
    </row>
    <row r="20" spans="1:18" x14ac:dyDescent="0.25">
      <c r="A20">
        <v>20</v>
      </c>
      <c r="B20">
        <v>1</v>
      </c>
      <c r="C20">
        <v>-18</v>
      </c>
      <c r="D20">
        <v>-20</v>
      </c>
      <c r="E20">
        <v>20</v>
      </c>
      <c r="F20">
        <v>-20</v>
      </c>
      <c r="G20">
        <v>-20</v>
      </c>
      <c r="H20">
        <v>3145</v>
      </c>
      <c r="I20">
        <v>1</v>
      </c>
      <c r="Q20">
        <f>A20*J$2+B20*K$2+C20*L$2+D20*M$2+E20*N$2+F20*O$2+G20*P$2</f>
        <v>-980</v>
      </c>
      <c r="R20">
        <v>1</v>
      </c>
    </row>
    <row r="21" spans="1:18" x14ac:dyDescent="0.25">
      <c r="A21">
        <v>20</v>
      </c>
      <c r="B21">
        <v>0</v>
      </c>
      <c r="C21">
        <v>-10</v>
      </c>
      <c r="D21">
        <v>-20</v>
      </c>
      <c r="E21">
        <v>20</v>
      </c>
      <c r="F21">
        <v>20</v>
      </c>
      <c r="G21">
        <v>-20</v>
      </c>
      <c r="H21">
        <v>1737</v>
      </c>
      <c r="I21">
        <v>1</v>
      </c>
      <c r="Q21">
        <f>A21*J$2+B21*K$2+C21*L$2+D21*M$2+E21*N$2+F21*O$2+G21*P$2</f>
        <v>-900</v>
      </c>
      <c r="R21">
        <v>1</v>
      </c>
    </row>
    <row r="22" spans="1:18" x14ac:dyDescent="0.25">
      <c r="A22">
        <v>20</v>
      </c>
      <c r="B22">
        <v>0</v>
      </c>
      <c r="C22">
        <v>-18</v>
      </c>
      <c r="D22">
        <v>-20</v>
      </c>
      <c r="E22">
        <v>-20</v>
      </c>
      <c r="F22">
        <v>20</v>
      </c>
      <c r="G22">
        <v>-20</v>
      </c>
      <c r="H22">
        <v>4071</v>
      </c>
      <c r="I22">
        <v>1</v>
      </c>
      <c r="Q22">
        <f>A22*J$2+B22*K$2+C22*L$2+D22*M$2+E22*N$2+F22*O$2+G22*P$2</f>
        <v>-980</v>
      </c>
      <c r="R22">
        <v>1</v>
      </c>
    </row>
    <row r="23" spans="1:18" x14ac:dyDescent="0.25">
      <c r="A23">
        <v>20</v>
      </c>
      <c r="B23">
        <v>-10</v>
      </c>
      <c r="C23">
        <v>6</v>
      </c>
      <c r="D23">
        <v>-20</v>
      </c>
      <c r="E23">
        <v>-20</v>
      </c>
      <c r="F23">
        <v>20</v>
      </c>
      <c r="G23">
        <v>20</v>
      </c>
      <c r="H23">
        <v>588</v>
      </c>
      <c r="I23">
        <v>1</v>
      </c>
      <c r="Q23">
        <f>A23*J$2+B23*K$2+C23*L$2+D23*M$2+E23*N$2+F23*O$2+G23*P$2</f>
        <v>-740</v>
      </c>
      <c r="R23">
        <v>1</v>
      </c>
    </row>
    <row r="24" spans="1:18" x14ac:dyDescent="0.25">
      <c r="A24">
        <v>20</v>
      </c>
      <c r="B24">
        <v>1</v>
      </c>
      <c r="C24">
        <v>-18</v>
      </c>
      <c r="D24">
        <v>-20</v>
      </c>
      <c r="E24">
        <v>20</v>
      </c>
      <c r="F24">
        <v>20</v>
      </c>
      <c r="G24">
        <v>-20</v>
      </c>
      <c r="H24">
        <v>420</v>
      </c>
      <c r="I24">
        <v>1</v>
      </c>
      <c r="Q24">
        <f>A24*J$2+B24*K$2+C24*L$2+D24*M$2+E24*N$2+F24*O$2+G24*P$2</f>
        <v>-980</v>
      </c>
      <c r="R24">
        <v>1</v>
      </c>
    </row>
    <row r="25" spans="1:18" x14ac:dyDescent="0.25">
      <c r="A25">
        <v>-20</v>
      </c>
      <c r="B25">
        <v>0</v>
      </c>
      <c r="C25">
        <v>4</v>
      </c>
      <c r="D25">
        <v>-20</v>
      </c>
      <c r="E25">
        <v>20</v>
      </c>
      <c r="F25">
        <v>20</v>
      </c>
      <c r="G25">
        <v>-20</v>
      </c>
      <c r="H25">
        <v>2733</v>
      </c>
      <c r="I25">
        <v>1</v>
      </c>
      <c r="Q25">
        <f>A25*J$2+B25*K$2+C25*L$2+D25*M$2+E25*N$2+F25*O$2+G25*P$2</f>
        <v>-760</v>
      </c>
      <c r="R25">
        <v>1</v>
      </c>
    </row>
    <row r="26" spans="1:18" x14ac:dyDescent="0.25">
      <c r="A26">
        <v>20</v>
      </c>
      <c r="B26">
        <v>3</v>
      </c>
      <c r="C26">
        <v>-10</v>
      </c>
      <c r="D26">
        <v>-20</v>
      </c>
      <c r="E26">
        <v>20</v>
      </c>
      <c r="F26">
        <v>-20</v>
      </c>
      <c r="G26">
        <v>-20</v>
      </c>
      <c r="H26">
        <v>4743</v>
      </c>
      <c r="I26">
        <v>1</v>
      </c>
      <c r="Q26">
        <f>A26*J$2+B26*K$2+C26*L$2+D26*M$2+E26*N$2+F26*O$2+G26*P$2</f>
        <v>-900</v>
      </c>
      <c r="R26">
        <v>1</v>
      </c>
    </row>
    <row r="27" spans="1:18" x14ac:dyDescent="0.25">
      <c r="A27">
        <v>20</v>
      </c>
      <c r="B27">
        <v>2</v>
      </c>
      <c r="C27">
        <v>-18</v>
      </c>
      <c r="D27">
        <v>-20</v>
      </c>
      <c r="E27">
        <v>20</v>
      </c>
      <c r="F27">
        <v>-20</v>
      </c>
      <c r="G27">
        <v>-20</v>
      </c>
      <c r="H27">
        <v>1046</v>
      </c>
      <c r="I27">
        <v>1</v>
      </c>
      <c r="Q27">
        <f>A27*J$2+B27*K$2+C27*L$2+D27*M$2+E27*N$2+F27*O$2+G27*P$2</f>
        <v>-980</v>
      </c>
      <c r="R27">
        <v>1</v>
      </c>
    </row>
    <row r="28" spans="1:18" x14ac:dyDescent="0.25">
      <c r="A28">
        <v>20</v>
      </c>
      <c r="B28">
        <v>3</v>
      </c>
      <c r="C28">
        <v>-14</v>
      </c>
      <c r="D28">
        <v>-20</v>
      </c>
      <c r="E28">
        <v>-20</v>
      </c>
      <c r="F28">
        <v>-20</v>
      </c>
      <c r="G28">
        <v>20</v>
      </c>
      <c r="H28">
        <v>3179</v>
      </c>
      <c r="I28">
        <v>1</v>
      </c>
      <c r="Q28">
        <f>A28*J$2+B28*K$2+C28*L$2+D28*M$2+E28*N$2+F28*O$2+G28*P$2</f>
        <v>-940</v>
      </c>
      <c r="R28">
        <v>1</v>
      </c>
    </row>
    <row r="29" spans="1:18" x14ac:dyDescent="0.25">
      <c r="A29">
        <v>20</v>
      </c>
      <c r="B29">
        <v>3</v>
      </c>
      <c r="C29">
        <v>-12</v>
      </c>
      <c r="D29">
        <v>-20</v>
      </c>
      <c r="E29">
        <v>-20</v>
      </c>
      <c r="F29">
        <v>20</v>
      </c>
      <c r="G29">
        <v>-20</v>
      </c>
      <c r="H29">
        <v>4358</v>
      </c>
      <c r="I29">
        <v>1</v>
      </c>
      <c r="Q29">
        <f>A29*J$2+B29*K$2+C29*L$2+D29*M$2+E29*N$2+F29*O$2+G29*P$2</f>
        <v>-920</v>
      </c>
      <c r="R29">
        <v>1</v>
      </c>
    </row>
    <row r="30" spans="1:18" x14ac:dyDescent="0.25">
      <c r="A30">
        <v>-20</v>
      </c>
      <c r="B30">
        <v>8</v>
      </c>
      <c r="C30">
        <v>-18</v>
      </c>
      <c r="D30">
        <v>-20</v>
      </c>
      <c r="E30">
        <v>-20</v>
      </c>
      <c r="F30">
        <v>20</v>
      </c>
      <c r="G30">
        <v>-20</v>
      </c>
      <c r="H30">
        <v>2523</v>
      </c>
      <c r="I30">
        <v>1</v>
      </c>
      <c r="Q30">
        <f>A30*J$2+B30*K$2+C30*L$2+D30*M$2+E30*N$2+F30*O$2+G30*P$2</f>
        <v>-980</v>
      </c>
      <c r="R30">
        <v>1</v>
      </c>
    </row>
    <row r="31" spans="1:18" x14ac:dyDescent="0.25">
      <c r="A31">
        <v>-20</v>
      </c>
      <c r="B31">
        <v>3</v>
      </c>
      <c r="C31">
        <v>-10</v>
      </c>
      <c r="D31">
        <v>-20</v>
      </c>
      <c r="E31">
        <v>-20</v>
      </c>
      <c r="F31">
        <v>20</v>
      </c>
      <c r="G31">
        <v>-20</v>
      </c>
      <c r="H31">
        <v>3258</v>
      </c>
      <c r="I31">
        <v>1</v>
      </c>
      <c r="Q31">
        <f>A31*J$2+B31*K$2+C31*L$2+D31*M$2+E31*N$2+F31*O$2+G31*P$2</f>
        <v>-900</v>
      </c>
      <c r="R31">
        <v>1</v>
      </c>
    </row>
    <row r="32" spans="1:18" x14ac:dyDescent="0.25">
      <c r="A32">
        <v>20</v>
      </c>
      <c r="B32">
        <v>-17</v>
      </c>
      <c r="C32">
        <v>8</v>
      </c>
      <c r="D32">
        <v>20</v>
      </c>
      <c r="E32">
        <v>20</v>
      </c>
      <c r="F32">
        <v>-20</v>
      </c>
      <c r="G32">
        <v>20</v>
      </c>
      <c r="H32">
        <v>330</v>
      </c>
      <c r="I32">
        <v>0</v>
      </c>
      <c r="Q32">
        <f>A32*J$2+B32*K$2+C32*L$2+D32*M$2+E32*N$2+F32*O$2+G32*P$2</f>
        <v>880</v>
      </c>
      <c r="R32">
        <v>1</v>
      </c>
    </row>
    <row r="33" spans="1:18" x14ac:dyDescent="0.25">
      <c r="A33">
        <v>20</v>
      </c>
      <c r="B33">
        <v>-13</v>
      </c>
      <c r="C33">
        <v>-20</v>
      </c>
      <c r="D33">
        <v>20</v>
      </c>
      <c r="E33">
        <v>20</v>
      </c>
      <c r="F33">
        <v>-20</v>
      </c>
      <c r="G33">
        <v>-20</v>
      </c>
      <c r="H33">
        <v>4366</v>
      </c>
      <c r="I33">
        <v>0</v>
      </c>
      <c r="Q33">
        <f>A33*J$2+B33*K$2+C33*L$2+D33*M$2+E33*N$2+F33*O$2+G33*P$2</f>
        <v>600</v>
      </c>
      <c r="R33">
        <v>1</v>
      </c>
    </row>
    <row r="34" spans="1:18" ht="15.75" thickBot="1" x14ac:dyDescent="0.3">
      <c r="A34" s="3">
        <v>20</v>
      </c>
      <c r="B34" s="3">
        <v>-19</v>
      </c>
      <c r="C34" s="3">
        <v>2</v>
      </c>
      <c r="D34" s="3">
        <v>20</v>
      </c>
      <c r="E34" s="3">
        <v>20</v>
      </c>
      <c r="F34" s="3">
        <v>-20</v>
      </c>
      <c r="G34" s="3">
        <v>-20</v>
      </c>
      <c r="H34" s="3">
        <v>633</v>
      </c>
      <c r="I34" s="3">
        <v>0</v>
      </c>
      <c r="J34" s="3"/>
      <c r="K34" s="3"/>
      <c r="L34" s="3"/>
      <c r="M34" s="3"/>
      <c r="N34" s="3"/>
      <c r="O34" s="3"/>
      <c r="P34" s="3"/>
      <c r="Q34" s="3">
        <f>A34*J$2+B34*K$2+C34*L$2+D34*M$2+E34*N$2+F34*O$2+G34*P$2</f>
        <v>820</v>
      </c>
      <c r="R34">
        <v>1</v>
      </c>
    </row>
    <row r="35" spans="1:18" x14ac:dyDescent="0.25">
      <c r="A35" s="4">
        <v>20</v>
      </c>
      <c r="B35" s="4">
        <v>-16</v>
      </c>
      <c r="C35" s="4">
        <v>-20</v>
      </c>
      <c r="D35" s="4">
        <v>-20</v>
      </c>
      <c r="E35" s="4">
        <v>-20</v>
      </c>
      <c r="F35" s="4">
        <v>20</v>
      </c>
      <c r="G35" s="4">
        <v>20</v>
      </c>
      <c r="H35" s="4">
        <v>2546</v>
      </c>
      <c r="I35" s="4">
        <v>1</v>
      </c>
      <c r="J35" s="4"/>
      <c r="K35" s="4"/>
      <c r="L35" s="4"/>
      <c r="M35" s="4"/>
      <c r="N35" s="4"/>
      <c r="O35" s="4"/>
      <c r="P35" s="4"/>
      <c r="Q35" s="4">
        <f>A35*J$2+B35*K$2+C35*L$2+D35*M$2+E35*N$2+F35*O$2+G35*P$2</f>
        <v>-1000</v>
      </c>
      <c r="R35" s="2">
        <v>1</v>
      </c>
    </row>
    <row r="36" spans="1:18" x14ac:dyDescent="0.25">
      <c r="A36">
        <v>-20</v>
      </c>
      <c r="B36">
        <v>-16</v>
      </c>
      <c r="C36">
        <v>18</v>
      </c>
      <c r="D36">
        <v>20</v>
      </c>
      <c r="E36">
        <v>20</v>
      </c>
      <c r="F36">
        <v>20</v>
      </c>
      <c r="G36">
        <v>-20</v>
      </c>
      <c r="H36">
        <v>1757</v>
      </c>
      <c r="I36">
        <v>0</v>
      </c>
      <c r="Q36">
        <f>A36*J$2+B36*K$2+C36*L$2+D36*M$2+E36*N$2+F36*O$2+G36*P$2</f>
        <v>980</v>
      </c>
      <c r="R36" s="2">
        <v>1</v>
      </c>
    </row>
    <row r="37" spans="1:18" x14ac:dyDescent="0.25">
      <c r="A37">
        <v>20</v>
      </c>
      <c r="B37">
        <v>-1</v>
      </c>
      <c r="C37">
        <v>14</v>
      </c>
      <c r="D37">
        <v>20</v>
      </c>
      <c r="E37">
        <v>20</v>
      </c>
      <c r="F37">
        <v>-20</v>
      </c>
      <c r="G37">
        <v>-20</v>
      </c>
      <c r="H37">
        <v>3103</v>
      </c>
      <c r="I37">
        <v>0</v>
      </c>
      <c r="Q37">
        <f>A37*J$2+B37*K$2+C37*L$2+D37*M$2+E37*N$2+F37*O$2+G37*P$2</f>
        <v>940</v>
      </c>
      <c r="R37">
        <v>1</v>
      </c>
    </row>
    <row r="38" spans="1:18" x14ac:dyDescent="0.25">
      <c r="A38">
        <v>20</v>
      </c>
      <c r="B38">
        <v>-17</v>
      </c>
      <c r="C38">
        <v>18</v>
      </c>
      <c r="D38">
        <v>-20</v>
      </c>
      <c r="E38">
        <v>20</v>
      </c>
      <c r="F38">
        <v>20</v>
      </c>
      <c r="G38">
        <v>20</v>
      </c>
      <c r="H38">
        <v>1471</v>
      </c>
      <c r="I38">
        <v>0</v>
      </c>
      <c r="Q38">
        <f>A38*J$2+B38*K$2+C38*L$2+D38*M$2+E38*N$2+F38*O$2+G38*P$2</f>
        <v>-620</v>
      </c>
      <c r="R38">
        <v>1</v>
      </c>
    </row>
    <row r="39" spans="1:18" x14ac:dyDescent="0.25">
      <c r="A39">
        <v>20</v>
      </c>
      <c r="B39">
        <v>20</v>
      </c>
      <c r="C39">
        <v>6</v>
      </c>
      <c r="D39">
        <v>-20</v>
      </c>
      <c r="E39">
        <v>20</v>
      </c>
      <c r="F39">
        <v>-20</v>
      </c>
      <c r="G39">
        <v>-20</v>
      </c>
      <c r="H39">
        <v>4944</v>
      </c>
      <c r="I39">
        <v>0</v>
      </c>
      <c r="Q39">
        <f>A39*J$2+B39*K$2+C39*L$2+D39*M$2+E39*N$2+F39*O$2+G39*P$2</f>
        <v>-740</v>
      </c>
      <c r="R39">
        <v>1</v>
      </c>
    </row>
    <row r="40" spans="1:18" x14ac:dyDescent="0.25">
      <c r="A40">
        <v>-20</v>
      </c>
      <c r="B40">
        <v>0</v>
      </c>
      <c r="C40">
        <v>6</v>
      </c>
      <c r="D40">
        <v>-20</v>
      </c>
      <c r="E40">
        <v>-20</v>
      </c>
      <c r="F40">
        <v>20</v>
      </c>
      <c r="G40">
        <v>20</v>
      </c>
      <c r="H40">
        <v>191</v>
      </c>
      <c r="I40">
        <v>0</v>
      </c>
      <c r="Q40">
        <f>A40*J$2+B40*K$2+C40*L$2+D40*M$2+E40*N$2+F40*O$2+G40*P$2</f>
        <v>-740</v>
      </c>
      <c r="R40">
        <v>1</v>
      </c>
    </row>
    <row r="41" spans="1:18" x14ac:dyDescent="0.25">
      <c r="A41">
        <v>20</v>
      </c>
      <c r="B41">
        <v>13</v>
      </c>
      <c r="C41">
        <v>-6</v>
      </c>
      <c r="D41">
        <v>-20</v>
      </c>
      <c r="E41">
        <v>20</v>
      </c>
      <c r="F41">
        <v>20</v>
      </c>
      <c r="G41">
        <v>-20</v>
      </c>
      <c r="H41">
        <v>2030</v>
      </c>
      <c r="I41">
        <v>0</v>
      </c>
      <c r="Q41">
        <f>A41*J$2+B41*K$2+C41*L$2+D41*M$2+E41*N$2+F41*O$2+G41*P$2</f>
        <v>-860</v>
      </c>
      <c r="R41">
        <v>1</v>
      </c>
    </row>
    <row r="42" spans="1:18" x14ac:dyDescent="0.25">
      <c r="A42">
        <v>-20</v>
      </c>
      <c r="B42">
        <v>-10</v>
      </c>
      <c r="C42">
        <v>14</v>
      </c>
      <c r="D42">
        <v>-20</v>
      </c>
      <c r="E42">
        <v>20</v>
      </c>
      <c r="F42">
        <v>-20</v>
      </c>
      <c r="G42">
        <v>20</v>
      </c>
      <c r="H42">
        <v>551</v>
      </c>
      <c r="I42">
        <v>0</v>
      </c>
      <c r="Q42">
        <f>A42*J$2+B42*K$2+C42*L$2+D42*M$2+E42*N$2+F42*O$2+G42*P$2</f>
        <v>-660</v>
      </c>
      <c r="R42">
        <v>1</v>
      </c>
    </row>
    <row r="43" spans="1:18" x14ac:dyDescent="0.25">
      <c r="A43">
        <v>20</v>
      </c>
      <c r="B43">
        <v>13</v>
      </c>
      <c r="C43">
        <v>6</v>
      </c>
      <c r="D43">
        <v>-20</v>
      </c>
      <c r="E43">
        <v>-20</v>
      </c>
      <c r="F43">
        <v>20</v>
      </c>
      <c r="G43">
        <v>-20</v>
      </c>
      <c r="H43">
        <v>2031</v>
      </c>
      <c r="I43">
        <v>0</v>
      </c>
      <c r="Q43">
        <f>A43*J$2+B43*K$2+C43*L$2+D43*M$2+E43*N$2+F43*O$2+G43*P$2</f>
        <v>-740</v>
      </c>
      <c r="R43">
        <v>1</v>
      </c>
    </row>
    <row r="44" spans="1:18" x14ac:dyDescent="0.25">
      <c r="A44">
        <v>-20</v>
      </c>
      <c r="B44">
        <v>10</v>
      </c>
      <c r="C44">
        <v>10</v>
      </c>
      <c r="D44">
        <v>-20</v>
      </c>
      <c r="E44">
        <v>20</v>
      </c>
      <c r="F44">
        <v>20</v>
      </c>
      <c r="G44">
        <v>-20</v>
      </c>
      <c r="H44">
        <v>379</v>
      </c>
      <c r="I44">
        <v>0</v>
      </c>
      <c r="Q44">
        <f>A44*J$2+B44*K$2+C44*L$2+D44*M$2+E44*N$2+F44*O$2+G44*P$2</f>
        <v>-700</v>
      </c>
      <c r="R44">
        <v>1</v>
      </c>
    </row>
    <row r="45" spans="1:18" x14ac:dyDescent="0.25">
      <c r="A45">
        <v>-20</v>
      </c>
      <c r="B45">
        <v>18</v>
      </c>
      <c r="C45">
        <v>2</v>
      </c>
      <c r="D45">
        <v>20</v>
      </c>
      <c r="E45">
        <v>-20</v>
      </c>
      <c r="F45">
        <v>-20</v>
      </c>
      <c r="G45">
        <v>20</v>
      </c>
      <c r="H45">
        <v>1947</v>
      </c>
      <c r="I45">
        <v>0</v>
      </c>
      <c r="Q45">
        <f>A45*J$2+B45*K$2+C45*L$2+D45*M$2+E45*N$2+F45*O$2+G45*P$2</f>
        <v>820</v>
      </c>
      <c r="R45">
        <v>1</v>
      </c>
    </row>
    <row r="46" spans="1:18" x14ac:dyDescent="0.25">
      <c r="A46">
        <v>20</v>
      </c>
      <c r="B46">
        <v>-7</v>
      </c>
      <c r="C46">
        <v>14</v>
      </c>
      <c r="D46">
        <v>-20</v>
      </c>
      <c r="E46">
        <v>20</v>
      </c>
      <c r="F46">
        <v>-20</v>
      </c>
      <c r="G46">
        <v>20</v>
      </c>
      <c r="H46">
        <v>4151</v>
      </c>
      <c r="I46">
        <v>0</v>
      </c>
      <c r="Q46">
        <f>A46*J$2+B46*K$2+C46*L$2+D46*M$2+E46*N$2+F46*O$2+G46*P$2</f>
        <v>-660</v>
      </c>
      <c r="R46">
        <v>1</v>
      </c>
    </row>
    <row r="47" spans="1:18" ht="15.75" thickBot="1" x14ac:dyDescent="0.3">
      <c r="A47" s="3">
        <v>20</v>
      </c>
      <c r="B47" s="3">
        <v>16</v>
      </c>
      <c r="C47" s="3">
        <v>-2</v>
      </c>
      <c r="D47" s="3">
        <v>-20</v>
      </c>
      <c r="E47" s="3">
        <v>20</v>
      </c>
      <c r="F47" s="3">
        <v>-20</v>
      </c>
      <c r="G47" s="3">
        <v>20</v>
      </c>
      <c r="H47" s="3">
        <v>4456</v>
      </c>
      <c r="I47" s="3">
        <v>0</v>
      </c>
      <c r="J47" s="3"/>
      <c r="K47" s="3"/>
      <c r="L47" s="3"/>
      <c r="M47" s="3"/>
      <c r="N47" s="3"/>
      <c r="O47" s="3"/>
      <c r="P47" s="3"/>
      <c r="Q47" s="3">
        <f>A47*J$2+B47*K$2+C47*L$2+D47*M$2+E47*N$2+F47*O$2+G47*P$2</f>
        <v>-820</v>
      </c>
      <c r="R47">
        <v>1</v>
      </c>
    </row>
    <row r="48" spans="1:18" x14ac:dyDescent="0.25">
      <c r="A48">
        <v>20</v>
      </c>
      <c r="B48">
        <v>4</v>
      </c>
      <c r="C48">
        <v>2</v>
      </c>
      <c r="D48">
        <v>-20</v>
      </c>
      <c r="E48">
        <v>-20</v>
      </c>
      <c r="F48">
        <v>-20</v>
      </c>
      <c r="G48">
        <v>-20</v>
      </c>
      <c r="H48">
        <v>2868</v>
      </c>
      <c r="I48">
        <v>1</v>
      </c>
      <c r="Q48">
        <f>A48*J$2+B48*K$2+C48*L$2+D48*M$2+E48*N$2+F48*O$2+G48*P$2</f>
        <v>-780</v>
      </c>
      <c r="R48">
        <v>1</v>
      </c>
    </row>
    <row r="49" spans="1:18" x14ac:dyDescent="0.25">
      <c r="A49">
        <v>20</v>
      </c>
      <c r="B49">
        <v>-18</v>
      </c>
      <c r="C49">
        <v>6</v>
      </c>
      <c r="D49">
        <v>-20</v>
      </c>
      <c r="E49">
        <v>20</v>
      </c>
      <c r="F49">
        <v>-20</v>
      </c>
      <c r="G49">
        <v>-20</v>
      </c>
      <c r="H49">
        <v>604</v>
      </c>
      <c r="I49">
        <v>1</v>
      </c>
      <c r="Q49">
        <f>A49*J$2+B49*K$2+C49*L$2+D49*M$2+E49*N$2+F49*O$2+G49*P$2</f>
        <v>-740</v>
      </c>
      <c r="R49">
        <v>1</v>
      </c>
    </row>
    <row r="50" spans="1:18" x14ac:dyDescent="0.25">
      <c r="A50">
        <v>20</v>
      </c>
      <c r="B50">
        <v>-11</v>
      </c>
      <c r="C50">
        <v>-10</v>
      </c>
      <c r="D50">
        <v>-20</v>
      </c>
      <c r="E50">
        <v>-20</v>
      </c>
      <c r="F50">
        <v>-20</v>
      </c>
      <c r="G50">
        <v>-20</v>
      </c>
      <c r="H50">
        <v>2604</v>
      </c>
      <c r="I50">
        <v>1</v>
      </c>
      <c r="Q50">
        <f>A50*J$2+B50*K$2+C50*L$2+D50*M$2+E50*N$2+F50*O$2+G50*P$2</f>
        <v>-900</v>
      </c>
      <c r="R50">
        <v>1</v>
      </c>
    </row>
    <row r="51" spans="1:18" x14ac:dyDescent="0.25">
      <c r="A51">
        <v>20</v>
      </c>
      <c r="B51">
        <v>-3</v>
      </c>
      <c r="C51">
        <v>-2</v>
      </c>
      <c r="D51">
        <v>-20</v>
      </c>
      <c r="E51">
        <v>-20</v>
      </c>
      <c r="F51">
        <v>-20</v>
      </c>
      <c r="G51">
        <v>-20</v>
      </c>
      <c r="H51">
        <v>4744</v>
      </c>
      <c r="I51">
        <v>1</v>
      </c>
      <c r="Q51">
        <f>A51*J$2+B51*K$2+C51*L$2+D51*M$2+E51*N$2+F51*O$2+G51*P$2</f>
        <v>-820</v>
      </c>
      <c r="R51">
        <v>1</v>
      </c>
    </row>
    <row r="52" spans="1:18" x14ac:dyDescent="0.25">
      <c r="A52">
        <v>20</v>
      </c>
      <c r="B52">
        <v>5</v>
      </c>
      <c r="C52">
        <v>8</v>
      </c>
      <c r="D52">
        <v>-20</v>
      </c>
      <c r="E52">
        <v>-20</v>
      </c>
      <c r="F52">
        <v>-20</v>
      </c>
      <c r="G52">
        <v>-20</v>
      </c>
      <c r="H52">
        <v>884</v>
      </c>
      <c r="I52">
        <v>1</v>
      </c>
      <c r="Q52">
        <f>A52*J$2+B52*K$2+C52*L$2+D52*M$2+E52*N$2+F52*O$2+G52*P$2</f>
        <v>-720</v>
      </c>
      <c r="R52">
        <v>1</v>
      </c>
    </row>
    <row r="53" spans="1:18" x14ac:dyDescent="0.25">
      <c r="A53">
        <v>20</v>
      </c>
      <c r="B53">
        <v>-18</v>
      </c>
      <c r="C53">
        <v>-18</v>
      </c>
      <c r="D53">
        <v>-20</v>
      </c>
      <c r="E53">
        <v>-20</v>
      </c>
      <c r="F53">
        <v>-20</v>
      </c>
      <c r="G53">
        <v>-20</v>
      </c>
      <c r="H53">
        <v>4040</v>
      </c>
      <c r="I53">
        <v>1</v>
      </c>
      <c r="Q53">
        <f>A53*J$2+B53*K$2+C53*L$2+D53*M$2+E53*N$2+F53*O$2+G53*P$2</f>
        <v>-980</v>
      </c>
      <c r="R53">
        <v>1</v>
      </c>
    </row>
    <row r="54" spans="1:18" x14ac:dyDescent="0.25">
      <c r="A54">
        <v>20</v>
      </c>
      <c r="B54">
        <v>-18</v>
      </c>
      <c r="C54">
        <v>-2</v>
      </c>
      <c r="D54">
        <v>-20</v>
      </c>
      <c r="E54">
        <v>-20</v>
      </c>
      <c r="F54">
        <v>-20</v>
      </c>
      <c r="G54">
        <v>-20</v>
      </c>
      <c r="H54">
        <v>1326</v>
      </c>
      <c r="I54">
        <v>1</v>
      </c>
      <c r="Q54">
        <f>A54*J$2+B54*K$2+C54*L$2+D54*M$2+E54*N$2+F54*O$2+G54*P$2</f>
        <v>-820</v>
      </c>
      <c r="R54">
        <v>1</v>
      </c>
    </row>
    <row r="55" spans="1:18" x14ac:dyDescent="0.25">
      <c r="A55">
        <v>20</v>
      </c>
      <c r="B55">
        <v>1</v>
      </c>
      <c r="C55">
        <v>-6</v>
      </c>
      <c r="D55">
        <v>-20</v>
      </c>
      <c r="E55">
        <v>-20</v>
      </c>
      <c r="F55">
        <v>-20</v>
      </c>
      <c r="G55">
        <v>-20</v>
      </c>
      <c r="H55">
        <v>1346</v>
      </c>
      <c r="I55">
        <v>1</v>
      </c>
      <c r="Q55">
        <f>A55*J$2+B55*K$2+C55*L$2+D55*M$2+E55*N$2+F55*O$2+G55*P$2</f>
        <v>-860</v>
      </c>
      <c r="R55">
        <v>1</v>
      </c>
    </row>
    <row r="56" spans="1:18" x14ac:dyDescent="0.25">
      <c r="A56">
        <v>20</v>
      </c>
      <c r="B56">
        <v>-12</v>
      </c>
      <c r="C56">
        <v>-10</v>
      </c>
      <c r="D56">
        <v>-20</v>
      </c>
      <c r="E56">
        <v>-20</v>
      </c>
      <c r="F56">
        <v>-20</v>
      </c>
      <c r="G56">
        <v>-20</v>
      </c>
      <c r="H56">
        <v>2424</v>
      </c>
      <c r="I56">
        <v>1</v>
      </c>
      <c r="Q56">
        <f>A56*J$2+B56*K$2+C56*L$2+D56*M$2+E56*N$2+F56*O$2+G56*P$2</f>
        <v>-900</v>
      </c>
      <c r="R56">
        <v>1</v>
      </c>
    </row>
    <row r="57" spans="1:18" x14ac:dyDescent="0.25">
      <c r="A57">
        <v>20</v>
      </c>
      <c r="B57">
        <v>0</v>
      </c>
      <c r="C57">
        <v>6</v>
      </c>
      <c r="D57">
        <v>-20</v>
      </c>
      <c r="E57">
        <v>-20</v>
      </c>
      <c r="F57">
        <v>-20</v>
      </c>
      <c r="G57">
        <v>-20</v>
      </c>
      <c r="H57">
        <v>4823</v>
      </c>
      <c r="I57">
        <v>1</v>
      </c>
      <c r="Q57">
        <f>A57*J$2+B57*K$2+C57*L$2+D57*M$2+E57*N$2+F57*O$2+G57*P$2</f>
        <v>-740</v>
      </c>
      <c r="R57">
        <v>1</v>
      </c>
    </row>
    <row r="58" spans="1:18" x14ac:dyDescent="0.25">
      <c r="A58">
        <v>20</v>
      </c>
      <c r="B58">
        <v>-19</v>
      </c>
      <c r="C58">
        <v>4</v>
      </c>
      <c r="D58">
        <v>-20</v>
      </c>
      <c r="E58">
        <v>-20</v>
      </c>
      <c r="F58">
        <v>-20</v>
      </c>
      <c r="G58">
        <v>-20</v>
      </c>
      <c r="H58">
        <v>1835</v>
      </c>
      <c r="I58">
        <v>1</v>
      </c>
      <c r="Q58">
        <f>A58*J$2+B58*K$2+C58*L$2+D58*M$2+E58*N$2+F58*O$2+G58*P$2</f>
        <v>-760</v>
      </c>
      <c r="R58">
        <v>1</v>
      </c>
    </row>
    <row r="59" spans="1:18" x14ac:dyDescent="0.25">
      <c r="A59">
        <v>-20</v>
      </c>
      <c r="B59">
        <v>-13</v>
      </c>
      <c r="C59">
        <v>0</v>
      </c>
      <c r="D59">
        <v>-20</v>
      </c>
      <c r="E59">
        <v>-20</v>
      </c>
      <c r="F59">
        <v>-20</v>
      </c>
      <c r="G59">
        <v>-20</v>
      </c>
      <c r="H59">
        <v>943</v>
      </c>
      <c r="I59">
        <v>1</v>
      </c>
      <c r="Q59">
        <f>A59*J$2+B59*K$2+C59*L$2+D59*M$2+E59*N$2+F59*O$2+G59*P$2</f>
        <v>-800</v>
      </c>
      <c r="R59">
        <v>1</v>
      </c>
    </row>
    <row r="60" spans="1:18" x14ac:dyDescent="0.25">
      <c r="A60">
        <v>20</v>
      </c>
      <c r="B60">
        <v>-1</v>
      </c>
      <c r="C60">
        <v>8</v>
      </c>
      <c r="D60">
        <v>-20</v>
      </c>
      <c r="E60">
        <v>-20</v>
      </c>
      <c r="F60">
        <v>-20</v>
      </c>
      <c r="G60">
        <v>-20</v>
      </c>
      <c r="H60">
        <v>1245</v>
      </c>
      <c r="I60">
        <v>1</v>
      </c>
      <c r="Q60">
        <f>A60*J$2+B60*K$2+C60*L$2+D60*M$2+E60*N$2+F60*O$2+G60*P$2</f>
        <v>-720</v>
      </c>
      <c r="R60">
        <v>1</v>
      </c>
    </row>
    <row r="61" spans="1:18" x14ac:dyDescent="0.25">
      <c r="A61">
        <v>20</v>
      </c>
      <c r="B61">
        <v>-2</v>
      </c>
      <c r="C61">
        <v>2</v>
      </c>
      <c r="D61">
        <v>-20</v>
      </c>
      <c r="E61">
        <v>-20</v>
      </c>
      <c r="F61">
        <v>-20</v>
      </c>
      <c r="G61">
        <v>-20</v>
      </c>
      <c r="H61">
        <v>4999</v>
      </c>
      <c r="I61">
        <v>1</v>
      </c>
      <c r="Q61">
        <f>A61*J$2+B61*K$2+C61*L$2+D61*M$2+E61*N$2+F61*O$2+G61*P$2</f>
        <v>-780</v>
      </c>
      <c r="R61">
        <v>1</v>
      </c>
    </row>
    <row r="62" spans="1:18" x14ac:dyDescent="0.25">
      <c r="A62">
        <v>20</v>
      </c>
      <c r="B62">
        <v>-11</v>
      </c>
      <c r="C62">
        <v>-4</v>
      </c>
      <c r="D62">
        <v>-20</v>
      </c>
      <c r="E62">
        <v>-20</v>
      </c>
      <c r="F62">
        <v>-20</v>
      </c>
      <c r="G62">
        <v>20</v>
      </c>
      <c r="H62">
        <v>4528</v>
      </c>
      <c r="I62">
        <v>1</v>
      </c>
      <c r="Q62">
        <f>A62*J$2+B62*K$2+C62*L$2+D62*M$2+E62*N$2+F62*O$2+G62*P$2</f>
        <v>-840</v>
      </c>
      <c r="R62">
        <v>1</v>
      </c>
    </row>
    <row r="63" spans="1:18" x14ac:dyDescent="0.25">
      <c r="A63">
        <v>-20</v>
      </c>
      <c r="B63">
        <v>-11</v>
      </c>
      <c r="C63">
        <v>6</v>
      </c>
      <c r="D63">
        <v>-20</v>
      </c>
      <c r="E63">
        <v>-20</v>
      </c>
      <c r="F63">
        <v>-20</v>
      </c>
      <c r="G63">
        <v>-20</v>
      </c>
      <c r="H63">
        <v>1209</v>
      </c>
      <c r="I63">
        <v>1</v>
      </c>
      <c r="Q63">
        <f>A63*J$2+B63*K$2+C63*L$2+D63*M$2+E63*N$2+F63*O$2+G63*P$2</f>
        <v>-740</v>
      </c>
      <c r="R63">
        <v>1</v>
      </c>
    </row>
    <row r="64" spans="1:18" x14ac:dyDescent="0.25">
      <c r="A64">
        <v>20</v>
      </c>
      <c r="B64">
        <v>0</v>
      </c>
      <c r="C64">
        <v>-8</v>
      </c>
      <c r="D64">
        <v>-20</v>
      </c>
      <c r="E64">
        <v>-20</v>
      </c>
      <c r="F64">
        <v>-20</v>
      </c>
      <c r="G64">
        <v>-20</v>
      </c>
      <c r="H64">
        <v>223</v>
      </c>
      <c r="I64">
        <v>1</v>
      </c>
      <c r="Q64">
        <f>A64*J$2+B64*K$2+C64*L$2+D64*M$2+E64*N$2+F64*O$2+G64*P$2</f>
        <v>-880</v>
      </c>
      <c r="R64">
        <v>1</v>
      </c>
    </row>
    <row r="65" spans="1:18" x14ac:dyDescent="0.25">
      <c r="A65">
        <v>20</v>
      </c>
      <c r="B65">
        <v>-15</v>
      </c>
      <c r="C65">
        <v>-12</v>
      </c>
      <c r="D65">
        <v>-20</v>
      </c>
      <c r="E65">
        <v>-20</v>
      </c>
      <c r="F65">
        <v>-20</v>
      </c>
      <c r="G65">
        <v>-20</v>
      </c>
      <c r="H65">
        <v>1103</v>
      </c>
      <c r="I65">
        <v>1</v>
      </c>
      <c r="Q65">
        <f>A65*J$2+B65*K$2+C65*L$2+D65*M$2+E65*N$2+F65*O$2+G65*P$2</f>
        <v>-920</v>
      </c>
      <c r="R65">
        <v>1</v>
      </c>
    </row>
    <row r="66" spans="1:18" x14ac:dyDescent="0.25">
      <c r="A66">
        <v>20</v>
      </c>
      <c r="B66">
        <v>2</v>
      </c>
      <c r="C66">
        <v>0</v>
      </c>
      <c r="D66">
        <v>-20</v>
      </c>
      <c r="E66">
        <v>-20</v>
      </c>
      <c r="F66">
        <v>-20</v>
      </c>
      <c r="G66">
        <v>-20</v>
      </c>
      <c r="H66">
        <v>2578</v>
      </c>
      <c r="I66">
        <v>1</v>
      </c>
      <c r="Q66">
        <f>A66*J$2+B66*K$2+C66*L$2+D66*M$2+E66*N$2+F66*O$2+G66*P$2</f>
        <v>-800</v>
      </c>
      <c r="R66">
        <v>1</v>
      </c>
    </row>
    <row r="67" spans="1:18" x14ac:dyDescent="0.25">
      <c r="A67">
        <v>-20</v>
      </c>
      <c r="B67">
        <v>-6</v>
      </c>
      <c r="C67">
        <v>-10</v>
      </c>
      <c r="D67">
        <v>-20</v>
      </c>
      <c r="E67">
        <v>-20</v>
      </c>
      <c r="F67">
        <v>-20</v>
      </c>
      <c r="G67">
        <v>-20</v>
      </c>
      <c r="H67">
        <v>3195</v>
      </c>
      <c r="I67">
        <v>1</v>
      </c>
      <c r="Q67">
        <f>A67*J$2+B67*K$2+C67*L$2+D67*M$2+E67*N$2+F67*O$2+G67*P$2</f>
        <v>-900</v>
      </c>
      <c r="R67">
        <v>1</v>
      </c>
    </row>
    <row r="68" spans="1:18" x14ac:dyDescent="0.25">
      <c r="A68">
        <v>20</v>
      </c>
      <c r="B68">
        <v>-17</v>
      </c>
      <c r="C68">
        <v>-10</v>
      </c>
      <c r="D68">
        <v>-20</v>
      </c>
      <c r="E68">
        <v>-20</v>
      </c>
      <c r="F68">
        <v>-20</v>
      </c>
      <c r="G68">
        <v>-20</v>
      </c>
      <c r="H68">
        <v>1565</v>
      </c>
      <c r="I68">
        <v>1</v>
      </c>
      <c r="Q68">
        <f>A68*J$2+B68*K$2+C68*L$2+D68*M$2+E68*N$2+F68*O$2+G68*P$2</f>
        <v>-900</v>
      </c>
      <c r="R68">
        <v>1</v>
      </c>
    </row>
    <row r="69" spans="1:18" x14ac:dyDescent="0.25">
      <c r="A69">
        <v>20</v>
      </c>
      <c r="B69">
        <v>-19</v>
      </c>
      <c r="C69">
        <v>-2</v>
      </c>
      <c r="D69">
        <v>-20</v>
      </c>
      <c r="E69">
        <v>-20</v>
      </c>
      <c r="F69">
        <v>-20</v>
      </c>
      <c r="G69">
        <v>-20</v>
      </c>
      <c r="H69">
        <v>4127</v>
      </c>
      <c r="I69">
        <v>1</v>
      </c>
      <c r="Q69">
        <f>A69*J$2+B69*K$2+C69*L$2+D69*M$2+E69*N$2+F69*O$2+G69*P$2</f>
        <v>-820</v>
      </c>
      <c r="R69">
        <v>1</v>
      </c>
    </row>
    <row r="70" spans="1:18" x14ac:dyDescent="0.25">
      <c r="A70">
        <v>-20</v>
      </c>
      <c r="B70">
        <v>-20</v>
      </c>
      <c r="C70">
        <v>0</v>
      </c>
      <c r="D70">
        <v>-20</v>
      </c>
      <c r="E70">
        <v>-20</v>
      </c>
      <c r="F70">
        <v>-20</v>
      </c>
      <c r="G70">
        <v>-20</v>
      </c>
      <c r="H70">
        <v>1434</v>
      </c>
      <c r="I70">
        <v>1</v>
      </c>
      <c r="Q70">
        <f>A70*J$2+B70*K$2+C70*L$2+D70*M$2+E70*N$2+F70*O$2+G70*P$2</f>
        <v>-800</v>
      </c>
      <c r="R70">
        <v>1</v>
      </c>
    </row>
    <row r="71" spans="1:18" x14ac:dyDescent="0.25">
      <c r="A71">
        <v>20</v>
      </c>
      <c r="B71">
        <v>-12</v>
      </c>
      <c r="C71">
        <v>-6</v>
      </c>
      <c r="D71">
        <v>-20</v>
      </c>
      <c r="E71">
        <v>-20</v>
      </c>
      <c r="F71">
        <v>-20</v>
      </c>
      <c r="G71">
        <v>-20</v>
      </c>
      <c r="H71">
        <v>4598</v>
      </c>
      <c r="I71">
        <v>1</v>
      </c>
      <c r="Q71">
        <f>A71*J$2+B71*K$2+C71*L$2+D71*M$2+E71*N$2+F71*O$2+G71*P$2</f>
        <v>-860</v>
      </c>
      <c r="R71">
        <v>1</v>
      </c>
    </row>
    <row r="72" spans="1:18" x14ac:dyDescent="0.25">
      <c r="A72">
        <v>20</v>
      </c>
      <c r="B72">
        <v>-18</v>
      </c>
      <c r="C72">
        <v>2</v>
      </c>
      <c r="D72">
        <v>-20</v>
      </c>
      <c r="E72">
        <v>-20</v>
      </c>
      <c r="F72">
        <v>20</v>
      </c>
      <c r="G72">
        <v>-20</v>
      </c>
      <c r="H72">
        <v>2616</v>
      </c>
      <c r="I72">
        <v>1</v>
      </c>
      <c r="Q72">
        <f>A72*J$2+B72*K$2+C72*L$2+D72*M$2+E72*N$2+F72*O$2+G72*P$2</f>
        <v>-780</v>
      </c>
      <c r="R72">
        <v>1</v>
      </c>
    </row>
    <row r="73" spans="1:18" x14ac:dyDescent="0.25">
      <c r="A73">
        <v>20</v>
      </c>
      <c r="B73">
        <v>-1</v>
      </c>
      <c r="C73">
        <v>8</v>
      </c>
      <c r="D73">
        <v>-20</v>
      </c>
      <c r="E73">
        <v>-20</v>
      </c>
      <c r="F73">
        <v>20</v>
      </c>
      <c r="G73">
        <v>-20</v>
      </c>
      <c r="H73">
        <v>1386</v>
      </c>
      <c r="I73">
        <v>1</v>
      </c>
      <c r="Q73">
        <f>A73*J$2+B73*K$2+C73*L$2+D73*M$2+E73*N$2+F73*O$2+G73*P$2</f>
        <v>-720</v>
      </c>
      <c r="R73">
        <v>1</v>
      </c>
    </row>
    <row r="74" spans="1:18" x14ac:dyDescent="0.25">
      <c r="A74">
        <v>20</v>
      </c>
      <c r="B74">
        <v>3</v>
      </c>
      <c r="C74">
        <v>-12</v>
      </c>
      <c r="D74">
        <v>-20</v>
      </c>
      <c r="E74">
        <v>-20</v>
      </c>
      <c r="F74">
        <v>-20</v>
      </c>
      <c r="G74">
        <v>-20</v>
      </c>
      <c r="H74">
        <v>4739</v>
      </c>
      <c r="I74">
        <v>1</v>
      </c>
      <c r="Q74">
        <f>A74*J$2+B74*K$2+C74*L$2+D74*M$2+E74*N$2+F74*O$2+G74*P$2</f>
        <v>-920</v>
      </c>
      <c r="R74">
        <v>1</v>
      </c>
    </row>
    <row r="75" spans="1:18" x14ac:dyDescent="0.25">
      <c r="A75">
        <v>20</v>
      </c>
      <c r="B75">
        <v>-17</v>
      </c>
      <c r="C75">
        <v>-14</v>
      </c>
      <c r="D75">
        <v>-20</v>
      </c>
      <c r="E75">
        <v>-20</v>
      </c>
      <c r="F75">
        <v>-20</v>
      </c>
      <c r="G75">
        <v>-20</v>
      </c>
      <c r="H75">
        <v>3033</v>
      </c>
      <c r="I75">
        <v>1</v>
      </c>
      <c r="Q75">
        <f>A75*J$2+B75*K$2+C75*L$2+D75*M$2+E75*N$2+F75*O$2+G75*P$2</f>
        <v>-940</v>
      </c>
      <c r="R75">
        <v>1</v>
      </c>
    </row>
    <row r="76" spans="1:18" x14ac:dyDescent="0.25">
      <c r="A76">
        <v>-20</v>
      </c>
      <c r="B76">
        <v>-9</v>
      </c>
      <c r="C76">
        <v>2</v>
      </c>
      <c r="D76">
        <v>-20</v>
      </c>
      <c r="E76">
        <v>-20</v>
      </c>
      <c r="F76">
        <v>-20</v>
      </c>
      <c r="G76">
        <v>-20</v>
      </c>
      <c r="H76">
        <v>1523</v>
      </c>
      <c r="I76">
        <v>1</v>
      </c>
      <c r="Q76">
        <f>A76*J$2+B76*K$2+C76*L$2+D76*M$2+E76*N$2+F76*O$2+G76*P$2</f>
        <v>-780</v>
      </c>
      <c r="R76">
        <v>1</v>
      </c>
    </row>
    <row r="77" spans="1:18" x14ac:dyDescent="0.25">
      <c r="A77">
        <v>20</v>
      </c>
      <c r="B77">
        <v>-2</v>
      </c>
      <c r="C77">
        <v>-20</v>
      </c>
      <c r="D77">
        <v>-20</v>
      </c>
      <c r="E77">
        <v>-20</v>
      </c>
      <c r="F77">
        <v>-20</v>
      </c>
      <c r="G77">
        <v>-20</v>
      </c>
      <c r="H77">
        <v>3166</v>
      </c>
      <c r="I77">
        <v>1</v>
      </c>
      <c r="Q77">
        <f>A77*J$2+B77*K$2+C77*L$2+D77*M$2+E77*N$2+F77*O$2+G77*P$2</f>
        <v>-1000</v>
      </c>
      <c r="R77">
        <v>1</v>
      </c>
    </row>
    <row r="78" spans="1:18" x14ac:dyDescent="0.25">
      <c r="A78">
        <v>20</v>
      </c>
      <c r="B78">
        <v>-5</v>
      </c>
      <c r="C78">
        <v>2</v>
      </c>
      <c r="D78">
        <v>-20</v>
      </c>
      <c r="E78">
        <v>-20</v>
      </c>
      <c r="F78">
        <v>-20</v>
      </c>
      <c r="G78">
        <v>-20</v>
      </c>
      <c r="H78">
        <v>3216</v>
      </c>
      <c r="I78">
        <v>1</v>
      </c>
      <c r="Q78">
        <f>A78*J$2+B78*K$2+C78*L$2+D78*M$2+E78*N$2+F78*O$2+G78*P$2</f>
        <v>-780</v>
      </c>
      <c r="R78">
        <v>1</v>
      </c>
    </row>
    <row r="79" spans="1:18" x14ac:dyDescent="0.25">
      <c r="A79">
        <v>20</v>
      </c>
      <c r="B79">
        <v>-12</v>
      </c>
      <c r="C79">
        <v>-6</v>
      </c>
      <c r="D79">
        <v>-20</v>
      </c>
      <c r="E79">
        <v>-20</v>
      </c>
      <c r="F79">
        <v>-20</v>
      </c>
      <c r="G79">
        <v>-20</v>
      </c>
      <c r="H79">
        <v>4573</v>
      </c>
      <c r="I79">
        <v>1</v>
      </c>
      <c r="Q79">
        <f>A79*J$2+B79*K$2+C79*L$2+D79*M$2+E79*N$2+F79*O$2+G79*P$2</f>
        <v>-860</v>
      </c>
      <c r="R79">
        <v>1</v>
      </c>
    </row>
    <row r="80" spans="1:18" x14ac:dyDescent="0.25">
      <c r="A80">
        <v>20</v>
      </c>
      <c r="B80">
        <v>-4</v>
      </c>
      <c r="C80">
        <v>4</v>
      </c>
      <c r="D80">
        <v>-20</v>
      </c>
      <c r="E80">
        <v>-20</v>
      </c>
      <c r="F80">
        <v>-20</v>
      </c>
      <c r="G80">
        <v>20</v>
      </c>
      <c r="H80">
        <v>895</v>
      </c>
      <c r="I80">
        <v>1</v>
      </c>
      <c r="Q80">
        <f>A80*J$2+B80*K$2+C80*L$2+D80*M$2+E80*N$2+F80*O$2+G80*P$2</f>
        <v>-760</v>
      </c>
      <c r="R80">
        <v>1</v>
      </c>
    </row>
    <row r="81" spans="1:18" x14ac:dyDescent="0.25">
      <c r="A81">
        <v>-20</v>
      </c>
      <c r="B81">
        <v>-19</v>
      </c>
      <c r="C81">
        <v>2</v>
      </c>
      <c r="D81">
        <v>-20</v>
      </c>
      <c r="E81">
        <v>-20</v>
      </c>
      <c r="F81">
        <v>-20</v>
      </c>
      <c r="G81">
        <v>-20</v>
      </c>
      <c r="H81">
        <v>4946</v>
      </c>
      <c r="I81">
        <v>1</v>
      </c>
      <c r="Q81">
        <f>A81*J$2+B81*K$2+C81*L$2+D81*M$2+E81*N$2+F81*O$2+G81*P$2</f>
        <v>-780</v>
      </c>
      <c r="R81">
        <v>1</v>
      </c>
    </row>
    <row r="82" spans="1:18" x14ac:dyDescent="0.25">
      <c r="A82">
        <v>20</v>
      </c>
      <c r="B82">
        <v>-20</v>
      </c>
      <c r="C82">
        <v>6</v>
      </c>
      <c r="D82">
        <v>-20</v>
      </c>
      <c r="E82">
        <v>-20</v>
      </c>
      <c r="F82">
        <v>-20</v>
      </c>
      <c r="G82">
        <v>-20</v>
      </c>
      <c r="H82">
        <v>3659</v>
      </c>
      <c r="I82">
        <v>1</v>
      </c>
      <c r="Q82">
        <f>A82*J$2+B82*K$2+C82*L$2+D82*M$2+E82*N$2+F82*O$2+G82*P$2</f>
        <v>-740</v>
      </c>
      <c r="R82">
        <v>1</v>
      </c>
    </row>
    <row r="83" spans="1:18" x14ac:dyDescent="0.25">
      <c r="A83">
        <v>20</v>
      </c>
      <c r="B83">
        <v>-9</v>
      </c>
      <c r="C83">
        <v>6</v>
      </c>
      <c r="D83">
        <v>-20</v>
      </c>
      <c r="E83">
        <v>20</v>
      </c>
      <c r="F83">
        <v>-20</v>
      </c>
      <c r="G83">
        <v>-20</v>
      </c>
      <c r="H83">
        <v>1682</v>
      </c>
      <c r="I83">
        <v>1</v>
      </c>
      <c r="Q83">
        <f>A83*J$2+B83*K$2+C83*L$2+D83*M$2+E83*N$2+F83*O$2+G83*P$2</f>
        <v>-740</v>
      </c>
      <c r="R83">
        <v>1</v>
      </c>
    </row>
    <row r="84" spans="1:18" x14ac:dyDescent="0.25">
      <c r="A84">
        <v>20</v>
      </c>
      <c r="B84">
        <v>-14</v>
      </c>
      <c r="C84">
        <v>-12</v>
      </c>
      <c r="D84">
        <v>-20</v>
      </c>
      <c r="E84">
        <v>20</v>
      </c>
      <c r="F84">
        <v>-20</v>
      </c>
      <c r="G84">
        <v>-20</v>
      </c>
      <c r="H84">
        <v>1252</v>
      </c>
      <c r="I84">
        <v>1</v>
      </c>
      <c r="Q84">
        <f>A84*J$2+B84*K$2+C84*L$2+D84*M$2+E84*N$2+F84*O$2+G84*P$2</f>
        <v>-920</v>
      </c>
      <c r="R84">
        <v>1</v>
      </c>
    </row>
    <row r="85" spans="1:18" x14ac:dyDescent="0.25">
      <c r="A85">
        <v>20</v>
      </c>
      <c r="B85">
        <v>-13</v>
      </c>
      <c r="C85">
        <v>-14</v>
      </c>
      <c r="D85">
        <v>-20</v>
      </c>
      <c r="E85">
        <v>-20</v>
      </c>
      <c r="F85">
        <v>-20</v>
      </c>
      <c r="G85">
        <v>-20</v>
      </c>
      <c r="H85">
        <v>9</v>
      </c>
      <c r="I85">
        <v>1</v>
      </c>
      <c r="Q85">
        <f>A85*J$2+B85*K$2+C85*L$2+D85*M$2+E85*N$2+F85*O$2+G85*P$2</f>
        <v>-940</v>
      </c>
      <c r="R85">
        <v>1</v>
      </c>
    </row>
    <row r="86" spans="1:18" x14ac:dyDescent="0.25">
      <c r="A86">
        <v>20</v>
      </c>
      <c r="B86">
        <v>4</v>
      </c>
      <c r="C86">
        <v>2</v>
      </c>
      <c r="D86">
        <v>-20</v>
      </c>
      <c r="E86">
        <v>-20</v>
      </c>
      <c r="F86">
        <v>-20</v>
      </c>
      <c r="G86">
        <v>-20</v>
      </c>
      <c r="H86">
        <v>358</v>
      </c>
      <c r="I86">
        <v>1</v>
      </c>
      <c r="Q86">
        <f>A86*J$2+B86*K$2+C86*L$2+D86*M$2+E86*N$2+F86*O$2+G86*P$2</f>
        <v>-780</v>
      </c>
      <c r="R86">
        <v>1</v>
      </c>
    </row>
    <row r="87" spans="1:18" x14ac:dyDescent="0.25">
      <c r="A87">
        <v>-20</v>
      </c>
      <c r="B87">
        <v>-17</v>
      </c>
      <c r="C87">
        <v>-14</v>
      </c>
      <c r="D87">
        <v>-20</v>
      </c>
      <c r="E87">
        <v>-20</v>
      </c>
      <c r="F87">
        <v>-20</v>
      </c>
      <c r="G87">
        <v>-20</v>
      </c>
      <c r="H87">
        <v>1091</v>
      </c>
      <c r="I87">
        <v>1</v>
      </c>
      <c r="Q87">
        <f>A87*J$2+B87*K$2+C87*L$2+D87*M$2+E87*N$2+F87*O$2+G87*P$2</f>
        <v>-940</v>
      </c>
      <c r="R87">
        <v>1</v>
      </c>
    </row>
    <row r="88" spans="1:18" x14ac:dyDescent="0.25">
      <c r="A88">
        <v>20</v>
      </c>
      <c r="B88">
        <v>7</v>
      </c>
      <c r="C88">
        <v>2</v>
      </c>
      <c r="D88">
        <v>-20</v>
      </c>
      <c r="E88">
        <v>-20</v>
      </c>
      <c r="F88">
        <v>20</v>
      </c>
      <c r="G88">
        <v>-20</v>
      </c>
      <c r="H88">
        <v>2702</v>
      </c>
      <c r="I88">
        <v>1</v>
      </c>
      <c r="Q88">
        <f>A88*J$2+B88*K$2+C88*L$2+D88*M$2+E88*N$2+F88*O$2+G88*P$2</f>
        <v>-780</v>
      </c>
      <c r="R88">
        <v>1</v>
      </c>
    </row>
    <row r="89" spans="1:18" x14ac:dyDescent="0.25">
      <c r="A89">
        <v>20</v>
      </c>
      <c r="B89">
        <v>-19</v>
      </c>
      <c r="C89">
        <v>4</v>
      </c>
      <c r="D89">
        <v>-20</v>
      </c>
      <c r="E89">
        <v>-20</v>
      </c>
      <c r="F89">
        <v>-20</v>
      </c>
      <c r="G89">
        <v>-20</v>
      </c>
      <c r="H89">
        <v>3385</v>
      </c>
      <c r="I89">
        <v>1</v>
      </c>
      <c r="Q89">
        <f>A89*J$2+B89*K$2+C89*L$2+D89*M$2+E89*N$2+F89*O$2+G89*P$2</f>
        <v>-760</v>
      </c>
      <c r="R89">
        <v>1</v>
      </c>
    </row>
    <row r="90" spans="1:18" x14ac:dyDescent="0.25">
      <c r="A90">
        <v>20</v>
      </c>
      <c r="B90">
        <v>-5</v>
      </c>
      <c r="C90">
        <v>-2</v>
      </c>
      <c r="D90">
        <v>-20</v>
      </c>
      <c r="E90">
        <v>-20</v>
      </c>
      <c r="F90">
        <v>20</v>
      </c>
      <c r="G90">
        <v>-20</v>
      </c>
      <c r="H90">
        <v>3967</v>
      </c>
      <c r="I90">
        <v>1</v>
      </c>
      <c r="Q90">
        <f>A90*J$2+B90*K$2+C90*L$2+D90*M$2+E90*N$2+F90*O$2+G90*P$2</f>
        <v>-820</v>
      </c>
      <c r="R90">
        <v>1</v>
      </c>
    </row>
    <row r="91" spans="1:18" x14ac:dyDescent="0.25">
      <c r="A91">
        <v>20</v>
      </c>
      <c r="B91">
        <v>-19</v>
      </c>
      <c r="C91">
        <v>-18</v>
      </c>
      <c r="D91">
        <v>-20</v>
      </c>
      <c r="E91">
        <v>-20</v>
      </c>
      <c r="F91">
        <v>-20</v>
      </c>
      <c r="G91">
        <v>-20</v>
      </c>
      <c r="H91">
        <v>2674</v>
      </c>
      <c r="I91">
        <v>1</v>
      </c>
      <c r="Q91">
        <f>A91*J$2+B91*K$2+C91*L$2+D91*M$2+E91*N$2+F91*O$2+G91*P$2</f>
        <v>-980</v>
      </c>
      <c r="R91">
        <v>1</v>
      </c>
    </row>
    <row r="92" spans="1:18" x14ac:dyDescent="0.25">
      <c r="A92">
        <v>-20</v>
      </c>
      <c r="B92">
        <v>-4</v>
      </c>
      <c r="C92">
        <v>-10</v>
      </c>
      <c r="D92">
        <v>-20</v>
      </c>
      <c r="E92">
        <v>-20</v>
      </c>
      <c r="F92">
        <v>-20</v>
      </c>
      <c r="G92">
        <v>-20</v>
      </c>
      <c r="H92">
        <v>3433</v>
      </c>
      <c r="I92">
        <v>1</v>
      </c>
      <c r="Q92">
        <f>A92*J$2+B92*K$2+C92*L$2+D92*M$2+E92*N$2+F92*O$2+G92*P$2</f>
        <v>-900</v>
      </c>
      <c r="R92">
        <v>1</v>
      </c>
    </row>
    <row r="93" spans="1:18" x14ac:dyDescent="0.25">
      <c r="A93">
        <v>20</v>
      </c>
      <c r="B93">
        <v>-5</v>
      </c>
      <c r="C93">
        <v>0</v>
      </c>
      <c r="D93">
        <v>-20</v>
      </c>
      <c r="E93">
        <v>-20</v>
      </c>
      <c r="F93">
        <v>-20</v>
      </c>
      <c r="G93">
        <v>-20</v>
      </c>
      <c r="H93">
        <v>2958</v>
      </c>
      <c r="I93">
        <v>1</v>
      </c>
      <c r="Q93">
        <f>A93*J$2+B93*K$2+C93*L$2+D93*M$2+E93*N$2+F93*O$2+G93*P$2</f>
        <v>-800</v>
      </c>
      <c r="R93">
        <v>1</v>
      </c>
    </row>
    <row r="94" spans="1:18" x14ac:dyDescent="0.25">
      <c r="A94">
        <v>-20</v>
      </c>
      <c r="B94">
        <v>-15</v>
      </c>
      <c r="C94">
        <v>-16</v>
      </c>
      <c r="D94">
        <v>-20</v>
      </c>
      <c r="E94">
        <v>-20</v>
      </c>
      <c r="F94">
        <v>-20</v>
      </c>
      <c r="G94">
        <v>-20</v>
      </c>
      <c r="H94">
        <v>2477</v>
      </c>
      <c r="I94">
        <v>1</v>
      </c>
      <c r="Q94">
        <f>A94*J$2+B94*K$2+C94*L$2+D94*M$2+E94*N$2+F94*O$2+G94*P$2</f>
        <v>-960</v>
      </c>
      <c r="R94">
        <v>1</v>
      </c>
    </row>
    <row r="95" spans="1:18" x14ac:dyDescent="0.25">
      <c r="A95">
        <v>20</v>
      </c>
      <c r="B95">
        <v>6</v>
      </c>
      <c r="C95">
        <v>4</v>
      </c>
      <c r="D95">
        <v>-20</v>
      </c>
      <c r="E95">
        <v>-20</v>
      </c>
      <c r="F95">
        <v>-20</v>
      </c>
      <c r="G95">
        <v>-20</v>
      </c>
      <c r="H95">
        <v>2292</v>
      </c>
      <c r="I95">
        <v>1</v>
      </c>
      <c r="Q95">
        <f>A95*J$2+B95*K$2+C95*L$2+D95*M$2+E95*N$2+F95*O$2+G95*P$2</f>
        <v>-760</v>
      </c>
      <c r="R95">
        <v>1</v>
      </c>
    </row>
    <row r="96" spans="1:18" x14ac:dyDescent="0.25">
      <c r="A96">
        <v>20</v>
      </c>
      <c r="B96">
        <v>-9</v>
      </c>
      <c r="C96">
        <v>-4</v>
      </c>
      <c r="D96">
        <v>-20</v>
      </c>
      <c r="E96">
        <v>-20</v>
      </c>
      <c r="F96">
        <v>-20</v>
      </c>
      <c r="G96">
        <v>-20</v>
      </c>
      <c r="H96">
        <v>2367</v>
      </c>
      <c r="I96">
        <v>1</v>
      </c>
      <c r="Q96">
        <f>A96*J$2+B96*K$2+C96*L$2+D96*M$2+E96*N$2+F96*O$2+G96*P$2</f>
        <v>-840</v>
      </c>
      <c r="R96">
        <v>1</v>
      </c>
    </row>
    <row r="97" spans="1:18" x14ac:dyDescent="0.25">
      <c r="A97">
        <v>20</v>
      </c>
      <c r="B97">
        <v>-8</v>
      </c>
      <c r="C97">
        <v>-20</v>
      </c>
      <c r="D97">
        <v>-20</v>
      </c>
      <c r="E97">
        <v>-20</v>
      </c>
      <c r="F97">
        <v>20</v>
      </c>
      <c r="G97">
        <v>-20</v>
      </c>
      <c r="H97">
        <v>1500</v>
      </c>
      <c r="I97">
        <v>1</v>
      </c>
      <c r="Q97">
        <f>A97*J$2+B97*K$2+C97*L$2+D97*M$2+E97*N$2+F97*O$2+G97*P$2</f>
        <v>-1000</v>
      </c>
      <c r="R97">
        <v>1</v>
      </c>
    </row>
    <row r="98" spans="1:18" x14ac:dyDescent="0.25">
      <c r="A98">
        <v>20</v>
      </c>
      <c r="B98">
        <v>-10</v>
      </c>
      <c r="C98">
        <v>-2</v>
      </c>
      <c r="D98">
        <v>-20</v>
      </c>
      <c r="E98">
        <v>-20</v>
      </c>
      <c r="F98">
        <v>-20</v>
      </c>
      <c r="G98">
        <v>-20</v>
      </c>
      <c r="H98">
        <v>1410</v>
      </c>
      <c r="I98">
        <v>1</v>
      </c>
      <c r="Q98">
        <f>A98*J$2+B98*K$2+C98*L$2+D98*M$2+E98*N$2+F98*O$2+G98*P$2</f>
        <v>-820</v>
      </c>
      <c r="R98">
        <v>1</v>
      </c>
    </row>
    <row r="99" spans="1:18" x14ac:dyDescent="0.25">
      <c r="A99">
        <v>20</v>
      </c>
      <c r="B99">
        <v>3</v>
      </c>
      <c r="C99">
        <v>-12</v>
      </c>
      <c r="D99">
        <v>-20</v>
      </c>
      <c r="E99">
        <v>-20</v>
      </c>
      <c r="F99">
        <v>-20</v>
      </c>
      <c r="G99">
        <v>-20</v>
      </c>
      <c r="H99">
        <v>369</v>
      </c>
      <c r="I99">
        <v>1</v>
      </c>
      <c r="Q99">
        <f>A99*J$2+B99*K$2+C99*L$2+D99*M$2+E99*N$2+F99*O$2+G99*P$2</f>
        <v>-920</v>
      </c>
      <c r="R99">
        <v>1</v>
      </c>
    </row>
    <row r="100" spans="1:18" x14ac:dyDescent="0.25">
      <c r="A100">
        <v>20</v>
      </c>
      <c r="B100">
        <v>-7</v>
      </c>
      <c r="C100">
        <v>-16</v>
      </c>
      <c r="D100">
        <v>-20</v>
      </c>
      <c r="E100">
        <v>-20</v>
      </c>
      <c r="F100">
        <v>-20</v>
      </c>
      <c r="G100">
        <v>-20</v>
      </c>
      <c r="H100">
        <v>4738</v>
      </c>
      <c r="I100">
        <v>1</v>
      </c>
      <c r="Q100">
        <f>A100*J$2+B100*K$2+C100*L$2+D100*M$2+E100*N$2+F100*O$2+G100*P$2</f>
        <v>-960</v>
      </c>
      <c r="R100">
        <v>1</v>
      </c>
    </row>
    <row r="101" spans="1:18" x14ac:dyDescent="0.25">
      <c r="A101">
        <v>-20</v>
      </c>
      <c r="B101">
        <v>-9</v>
      </c>
      <c r="C101">
        <v>4</v>
      </c>
      <c r="D101">
        <v>-20</v>
      </c>
      <c r="E101">
        <v>-20</v>
      </c>
      <c r="F101">
        <v>20</v>
      </c>
      <c r="G101">
        <v>-20</v>
      </c>
      <c r="H101">
        <v>216</v>
      </c>
      <c r="I101">
        <v>1</v>
      </c>
      <c r="Q101">
        <f>A101*J$2+B101*K$2+C101*L$2+D101*M$2+E101*N$2+F101*O$2+G101*P$2</f>
        <v>-760</v>
      </c>
      <c r="R101">
        <v>1</v>
      </c>
    </row>
    <row r="102" spans="1:18" x14ac:dyDescent="0.25">
      <c r="A102">
        <v>-20</v>
      </c>
      <c r="B102">
        <v>7</v>
      </c>
      <c r="C102">
        <v>-2</v>
      </c>
      <c r="D102">
        <v>-20</v>
      </c>
      <c r="E102">
        <v>-20</v>
      </c>
      <c r="F102">
        <v>-20</v>
      </c>
      <c r="G102">
        <v>-20</v>
      </c>
      <c r="H102">
        <v>4028</v>
      </c>
      <c r="I102">
        <v>1</v>
      </c>
      <c r="Q102">
        <f>A102*J$2+B102*K$2+C102*L$2+D102*M$2+E102*N$2+F102*O$2+G102*P$2</f>
        <v>-820</v>
      </c>
      <c r="R102">
        <v>1</v>
      </c>
    </row>
    <row r="103" spans="1:18" x14ac:dyDescent="0.25">
      <c r="A103">
        <v>20</v>
      </c>
      <c r="B103">
        <v>8</v>
      </c>
      <c r="C103">
        <v>4</v>
      </c>
      <c r="D103">
        <v>-20</v>
      </c>
      <c r="E103">
        <v>-20</v>
      </c>
      <c r="F103">
        <v>-20</v>
      </c>
      <c r="G103">
        <v>-20</v>
      </c>
      <c r="H103">
        <v>2110</v>
      </c>
      <c r="I103">
        <v>1</v>
      </c>
      <c r="Q103">
        <f>A103*J$2+B103*K$2+C103*L$2+D103*M$2+E103*N$2+F103*O$2+G103*P$2</f>
        <v>-760</v>
      </c>
      <c r="R103">
        <v>1</v>
      </c>
    </row>
    <row r="104" spans="1:18" x14ac:dyDescent="0.25">
      <c r="A104">
        <v>-20</v>
      </c>
      <c r="B104">
        <v>-16</v>
      </c>
      <c r="C104">
        <v>-20</v>
      </c>
      <c r="D104">
        <v>20</v>
      </c>
      <c r="E104">
        <v>-20</v>
      </c>
      <c r="F104">
        <v>-20</v>
      </c>
      <c r="G104">
        <v>-20</v>
      </c>
      <c r="H104">
        <v>423</v>
      </c>
      <c r="I104">
        <v>1</v>
      </c>
      <c r="Q104">
        <f>A104*J$2+B104*K$2+C104*L$2+D104*M$2+E104*N$2+F104*O$2+G104*P$2</f>
        <v>600</v>
      </c>
      <c r="R104">
        <v>1</v>
      </c>
    </row>
    <row r="105" spans="1:18" x14ac:dyDescent="0.25">
      <c r="A105">
        <v>20</v>
      </c>
      <c r="B105">
        <v>0</v>
      </c>
      <c r="C105">
        <v>-8</v>
      </c>
      <c r="D105">
        <v>-20</v>
      </c>
      <c r="E105">
        <v>-20</v>
      </c>
      <c r="F105">
        <v>20</v>
      </c>
      <c r="G105">
        <v>-20</v>
      </c>
      <c r="H105">
        <v>572</v>
      </c>
      <c r="I105">
        <v>1</v>
      </c>
      <c r="Q105">
        <f>A105*J$2+B105*K$2+C105*L$2+D105*M$2+E105*N$2+F105*O$2+G105*P$2</f>
        <v>-880</v>
      </c>
      <c r="R105">
        <v>1</v>
      </c>
    </row>
    <row r="106" spans="1:18" x14ac:dyDescent="0.25">
      <c r="A106">
        <v>20</v>
      </c>
      <c r="B106">
        <v>-16</v>
      </c>
      <c r="C106">
        <v>-16</v>
      </c>
      <c r="D106">
        <v>-20</v>
      </c>
      <c r="E106">
        <v>-20</v>
      </c>
      <c r="F106">
        <v>-20</v>
      </c>
      <c r="G106">
        <v>-20</v>
      </c>
      <c r="H106">
        <v>4452</v>
      </c>
      <c r="I106">
        <v>1</v>
      </c>
      <c r="Q106">
        <f>A106*J$2+B106*K$2+C106*L$2+D106*M$2+E106*N$2+F106*O$2+G106*P$2</f>
        <v>-960</v>
      </c>
      <c r="R106">
        <v>1</v>
      </c>
    </row>
    <row r="107" spans="1:18" x14ac:dyDescent="0.25">
      <c r="A107">
        <v>-20</v>
      </c>
      <c r="B107">
        <v>-12</v>
      </c>
      <c r="C107">
        <v>2</v>
      </c>
      <c r="D107">
        <v>-20</v>
      </c>
      <c r="E107">
        <v>-20</v>
      </c>
      <c r="F107">
        <v>20</v>
      </c>
      <c r="G107">
        <v>-20</v>
      </c>
      <c r="H107">
        <v>2111</v>
      </c>
      <c r="I107">
        <v>1</v>
      </c>
      <c r="Q107">
        <f>A107*J$2+B107*K$2+C107*L$2+D107*M$2+E107*N$2+F107*O$2+G107*P$2</f>
        <v>-780</v>
      </c>
      <c r="R107">
        <v>1</v>
      </c>
    </row>
    <row r="108" spans="1:18" x14ac:dyDescent="0.25">
      <c r="A108">
        <v>-20</v>
      </c>
      <c r="B108">
        <v>-15</v>
      </c>
      <c r="C108">
        <v>-12</v>
      </c>
      <c r="D108">
        <v>20</v>
      </c>
      <c r="E108">
        <v>-20</v>
      </c>
      <c r="F108">
        <v>-20</v>
      </c>
      <c r="G108">
        <v>-20</v>
      </c>
      <c r="H108">
        <v>4304</v>
      </c>
      <c r="I108">
        <v>1</v>
      </c>
      <c r="Q108">
        <f>A108*J$2+B108*K$2+C108*L$2+D108*M$2+E108*N$2+F108*O$2+G108*P$2</f>
        <v>680</v>
      </c>
      <c r="R108">
        <v>1</v>
      </c>
    </row>
    <row r="109" spans="1:18" x14ac:dyDescent="0.25">
      <c r="A109">
        <v>20</v>
      </c>
      <c r="B109">
        <v>-19</v>
      </c>
      <c r="C109">
        <v>8</v>
      </c>
      <c r="D109">
        <v>-20</v>
      </c>
      <c r="E109">
        <v>-20</v>
      </c>
      <c r="F109">
        <v>-20</v>
      </c>
      <c r="G109">
        <v>-20</v>
      </c>
      <c r="H109">
        <v>1599</v>
      </c>
      <c r="I109">
        <v>1</v>
      </c>
      <c r="Q109">
        <f>A109*J$2+B109*K$2+C109*L$2+D109*M$2+E109*N$2+F109*O$2+G109*P$2</f>
        <v>-720</v>
      </c>
      <c r="R109">
        <v>1</v>
      </c>
    </row>
    <row r="110" spans="1:18" x14ac:dyDescent="0.25">
      <c r="A110">
        <v>20</v>
      </c>
      <c r="B110">
        <v>-13</v>
      </c>
      <c r="C110">
        <v>-4</v>
      </c>
      <c r="D110">
        <v>-20</v>
      </c>
      <c r="E110">
        <v>-20</v>
      </c>
      <c r="F110">
        <v>-20</v>
      </c>
      <c r="G110">
        <v>-20</v>
      </c>
      <c r="H110">
        <v>937</v>
      </c>
      <c r="I110">
        <v>1</v>
      </c>
      <c r="Q110">
        <f>A110*J$2+B110*K$2+C110*L$2+D110*M$2+E110*N$2+F110*O$2+G110*P$2</f>
        <v>-840</v>
      </c>
      <c r="R110">
        <v>1</v>
      </c>
    </row>
    <row r="111" spans="1:18" x14ac:dyDescent="0.25">
      <c r="A111">
        <v>20</v>
      </c>
      <c r="B111">
        <v>-3</v>
      </c>
      <c r="C111">
        <v>-4</v>
      </c>
      <c r="D111">
        <v>-20</v>
      </c>
      <c r="E111">
        <v>-20</v>
      </c>
      <c r="F111">
        <v>-20</v>
      </c>
      <c r="G111">
        <v>-20</v>
      </c>
      <c r="H111">
        <v>405</v>
      </c>
      <c r="I111">
        <v>1</v>
      </c>
      <c r="Q111">
        <f>A111*J$2+B111*K$2+C111*L$2+D111*M$2+E111*N$2+F111*O$2+G111*P$2</f>
        <v>-840</v>
      </c>
      <c r="R111">
        <v>1</v>
      </c>
    </row>
    <row r="112" spans="1:18" x14ac:dyDescent="0.25">
      <c r="A112">
        <v>-20</v>
      </c>
      <c r="B112">
        <v>-1</v>
      </c>
      <c r="C112">
        <v>8</v>
      </c>
      <c r="D112">
        <v>-20</v>
      </c>
      <c r="E112">
        <v>-20</v>
      </c>
      <c r="F112">
        <v>-20</v>
      </c>
      <c r="G112">
        <v>-20</v>
      </c>
      <c r="H112">
        <v>2789</v>
      </c>
      <c r="I112">
        <v>1</v>
      </c>
      <c r="Q112">
        <f>A112*J$2+B112*K$2+C112*L$2+D112*M$2+E112*N$2+F112*O$2+G112*P$2</f>
        <v>-720</v>
      </c>
      <c r="R112">
        <v>1</v>
      </c>
    </row>
    <row r="113" spans="1:18" x14ac:dyDescent="0.25">
      <c r="A113">
        <v>20</v>
      </c>
      <c r="B113">
        <v>8</v>
      </c>
      <c r="C113">
        <v>6</v>
      </c>
      <c r="D113">
        <v>-20</v>
      </c>
      <c r="E113">
        <v>-20</v>
      </c>
      <c r="F113">
        <v>-20</v>
      </c>
      <c r="G113">
        <v>-20</v>
      </c>
      <c r="H113">
        <v>1537</v>
      </c>
      <c r="I113">
        <v>1</v>
      </c>
      <c r="Q113">
        <f>A113*J$2+B113*K$2+C113*L$2+D113*M$2+E113*N$2+F113*O$2+G113*P$2</f>
        <v>-740</v>
      </c>
      <c r="R113">
        <v>1</v>
      </c>
    </row>
    <row r="114" spans="1:18" x14ac:dyDescent="0.25">
      <c r="A114">
        <v>20</v>
      </c>
      <c r="B114">
        <v>4</v>
      </c>
      <c r="C114">
        <v>-8</v>
      </c>
      <c r="D114">
        <v>-20</v>
      </c>
      <c r="E114">
        <v>-20</v>
      </c>
      <c r="F114">
        <v>-20</v>
      </c>
      <c r="G114">
        <v>-20</v>
      </c>
      <c r="H114">
        <v>619</v>
      </c>
      <c r="I114">
        <v>1</v>
      </c>
      <c r="Q114">
        <f>A114*J$2+B114*K$2+C114*L$2+D114*M$2+E114*N$2+F114*O$2+G114*P$2</f>
        <v>-880</v>
      </c>
      <c r="R114">
        <v>1</v>
      </c>
    </row>
    <row r="115" spans="1:18" x14ac:dyDescent="0.25">
      <c r="A115">
        <v>20</v>
      </c>
      <c r="B115">
        <v>0</v>
      </c>
      <c r="C115">
        <v>4</v>
      </c>
      <c r="D115">
        <v>-20</v>
      </c>
      <c r="E115">
        <v>-20</v>
      </c>
      <c r="F115">
        <v>-20</v>
      </c>
      <c r="G115">
        <v>20</v>
      </c>
      <c r="H115">
        <v>1148</v>
      </c>
      <c r="I115">
        <v>1</v>
      </c>
      <c r="Q115">
        <f>A115*J$2+B115*K$2+C115*L$2+D115*M$2+E115*N$2+F115*O$2+G115*P$2</f>
        <v>-760</v>
      </c>
      <c r="R115">
        <v>1</v>
      </c>
    </row>
    <row r="116" spans="1:18" x14ac:dyDescent="0.25">
      <c r="A116">
        <v>20</v>
      </c>
      <c r="B116">
        <v>-3</v>
      </c>
      <c r="C116">
        <v>-6</v>
      </c>
      <c r="D116">
        <v>-20</v>
      </c>
      <c r="E116">
        <v>-20</v>
      </c>
      <c r="F116">
        <v>-20</v>
      </c>
      <c r="G116">
        <v>-20</v>
      </c>
      <c r="H116">
        <v>3648</v>
      </c>
      <c r="I116">
        <v>1</v>
      </c>
      <c r="Q116">
        <f>A116*J$2+B116*K$2+C116*L$2+D116*M$2+E116*N$2+F116*O$2+G116*P$2</f>
        <v>-860</v>
      </c>
      <c r="R116">
        <v>1</v>
      </c>
    </row>
    <row r="117" spans="1:18" x14ac:dyDescent="0.25">
      <c r="A117">
        <v>-20</v>
      </c>
      <c r="B117">
        <v>-18</v>
      </c>
      <c r="C117">
        <v>2</v>
      </c>
      <c r="D117">
        <v>-20</v>
      </c>
      <c r="E117">
        <v>-20</v>
      </c>
      <c r="F117">
        <v>-20</v>
      </c>
      <c r="G117">
        <v>-20</v>
      </c>
      <c r="H117">
        <v>2916</v>
      </c>
      <c r="I117">
        <v>1</v>
      </c>
      <c r="Q117">
        <f>A117*J$2+B117*K$2+C117*L$2+D117*M$2+E117*N$2+F117*O$2+G117*P$2</f>
        <v>-780</v>
      </c>
      <c r="R117">
        <v>1</v>
      </c>
    </row>
    <row r="118" spans="1:18" x14ac:dyDescent="0.25">
      <c r="A118">
        <v>20</v>
      </c>
      <c r="B118">
        <v>-9</v>
      </c>
      <c r="C118">
        <v>-10</v>
      </c>
      <c r="D118">
        <v>-20</v>
      </c>
      <c r="E118">
        <v>-20</v>
      </c>
      <c r="F118">
        <v>-20</v>
      </c>
      <c r="G118">
        <v>20</v>
      </c>
      <c r="H118">
        <v>2185</v>
      </c>
      <c r="I118">
        <v>1</v>
      </c>
      <c r="Q118">
        <f>A118*J$2+B118*K$2+C118*L$2+D118*M$2+E118*N$2+F118*O$2+G118*P$2</f>
        <v>-900</v>
      </c>
      <c r="R118">
        <v>1</v>
      </c>
    </row>
    <row r="119" spans="1:18" x14ac:dyDescent="0.25">
      <c r="A119">
        <v>20</v>
      </c>
      <c r="B119">
        <v>-6</v>
      </c>
      <c r="C119">
        <v>-18</v>
      </c>
      <c r="D119">
        <v>-20</v>
      </c>
      <c r="E119">
        <v>20</v>
      </c>
      <c r="F119">
        <v>-20</v>
      </c>
      <c r="G119">
        <v>-20</v>
      </c>
      <c r="H119">
        <v>1162</v>
      </c>
      <c r="I119">
        <v>1</v>
      </c>
      <c r="Q119">
        <f>A119*J$2+B119*K$2+C119*L$2+D119*M$2+E119*N$2+F119*O$2+G119*P$2</f>
        <v>-980</v>
      </c>
      <c r="R119">
        <v>1</v>
      </c>
    </row>
    <row r="120" spans="1:18" x14ac:dyDescent="0.25">
      <c r="A120">
        <v>20</v>
      </c>
      <c r="B120">
        <v>3</v>
      </c>
      <c r="C120">
        <v>-6</v>
      </c>
      <c r="D120">
        <v>-20</v>
      </c>
      <c r="E120">
        <v>20</v>
      </c>
      <c r="F120">
        <v>-20</v>
      </c>
      <c r="G120">
        <v>-20</v>
      </c>
      <c r="H120">
        <v>1248</v>
      </c>
      <c r="I120">
        <v>1</v>
      </c>
      <c r="Q120">
        <f>A120*J$2+B120*K$2+C120*L$2+D120*M$2+E120*N$2+F120*O$2+G120*P$2</f>
        <v>-860</v>
      </c>
      <c r="R120">
        <v>1</v>
      </c>
    </row>
    <row r="121" spans="1:18" x14ac:dyDescent="0.25">
      <c r="A121">
        <v>20</v>
      </c>
      <c r="B121">
        <v>-12</v>
      </c>
      <c r="C121">
        <v>-8</v>
      </c>
      <c r="D121">
        <v>20</v>
      </c>
      <c r="E121">
        <v>-20</v>
      </c>
      <c r="F121">
        <v>-20</v>
      </c>
      <c r="G121">
        <v>-20</v>
      </c>
      <c r="H121">
        <v>4559</v>
      </c>
      <c r="I121">
        <v>1</v>
      </c>
      <c r="Q121">
        <f>A121*J$2+B121*K$2+C121*L$2+D121*M$2+E121*N$2+F121*O$2+G121*P$2</f>
        <v>720</v>
      </c>
      <c r="R121">
        <v>1</v>
      </c>
    </row>
    <row r="122" spans="1:18" x14ac:dyDescent="0.25">
      <c r="A122">
        <v>20</v>
      </c>
      <c r="B122">
        <v>-5</v>
      </c>
      <c r="C122">
        <v>-10</v>
      </c>
      <c r="D122">
        <v>-20</v>
      </c>
      <c r="E122">
        <v>-20</v>
      </c>
      <c r="F122">
        <v>-20</v>
      </c>
      <c r="G122">
        <v>-20</v>
      </c>
      <c r="H122">
        <v>1114</v>
      </c>
      <c r="I122">
        <v>1</v>
      </c>
      <c r="Q122">
        <f>A122*J$2+B122*K$2+C122*L$2+D122*M$2+E122*N$2+F122*O$2+G122*P$2</f>
        <v>-900</v>
      </c>
      <c r="R122">
        <v>1</v>
      </c>
    </row>
    <row r="123" spans="1:18" x14ac:dyDescent="0.25">
      <c r="A123">
        <v>20</v>
      </c>
      <c r="B123">
        <v>-9</v>
      </c>
      <c r="C123">
        <v>-10</v>
      </c>
      <c r="D123">
        <v>-20</v>
      </c>
      <c r="E123">
        <v>-20</v>
      </c>
      <c r="F123">
        <v>-20</v>
      </c>
      <c r="G123">
        <v>-20</v>
      </c>
      <c r="H123">
        <v>2024</v>
      </c>
      <c r="I123">
        <v>1</v>
      </c>
      <c r="Q123">
        <f>A123*J$2+B123*K$2+C123*L$2+D123*M$2+E123*N$2+F123*O$2+G123*P$2</f>
        <v>-900</v>
      </c>
      <c r="R123">
        <v>1</v>
      </c>
    </row>
    <row r="124" spans="1:18" x14ac:dyDescent="0.25">
      <c r="A124">
        <v>20</v>
      </c>
      <c r="B124">
        <v>1</v>
      </c>
      <c r="C124">
        <v>2</v>
      </c>
      <c r="D124">
        <v>-20</v>
      </c>
      <c r="E124">
        <v>-20</v>
      </c>
      <c r="F124">
        <v>-20</v>
      </c>
      <c r="G124">
        <v>20</v>
      </c>
      <c r="H124">
        <v>1205</v>
      </c>
      <c r="I124">
        <v>1</v>
      </c>
      <c r="Q124">
        <f>A124*J$2+B124*K$2+C124*L$2+D124*M$2+E124*N$2+F124*O$2+G124*P$2</f>
        <v>-780</v>
      </c>
      <c r="R124">
        <v>1</v>
      </c>
    </row>
    <row r="125" spans="1:18" x14ac:dyDescent="0.25">
      <c r="A125">
        <v>20</v>
      </c>
      <c r="B125">
        <v>-14</v>
      </c>
      <c r="C125">
        <v>-14</v>
      </c>
      <c r="D125">
        <v>-20</v>
      </c>
      <c r="E125">
        <v>-20</v>
      </c>
      <c r="F125">
        <v>-20</v>
      </c>
      <c r="G125">
        <v>-20</v>
      </c>
      <c r="H125">
        <v>3551</v>
      </c>
      <c r="I125">
        <v>1</v>
      </c>
      <c r="Q125">
        <f>A125*J$2+B125*K$2+C125*L$2+D125*M$2+E125*N$2+F125*O$2+G125*P$2</f>
        <v>-940</v>
      </c>
      <c r="R125">
        <v>1</v>
      </c>
    </row>
    <row r="126" spans="1:18" x14ac:dyDescent="0.25">
      <c r="A126">
        <v>20</v>
      </c>
      <c r="B126">
        <v>-9</v>
      </c>
      <c r="C126">
        <v>-20</v>
      </c>
      <c r="D126">
        <v>-20</v>
      </c>
      <c r="E126">
        <v>-20</v>
      </c>
      <c r="F126">
        <v>-20</v>
      </c>
      <c r="G126">
        <v>-20</v>
      </c>
      <c r="H126">
        <v>4490</v>
      </c>
      <c r="I126">
        <v>1</v>
      </c>
      <c r="Q126">
        <f>A126*J$2+B126*K$2+C126*L$2+D126*M$2+E126*N$2+F126*O$2+G126*P$2</f>
        <v>-1000</v>
      </c>
      <c r="R126">
        <v>1</v>
      </c>
    </row>
    <row r="127" spans="1:18" x14ac:dyDescent="0.25">
      <c r="A127">
        <v>20</v>
      </c>
      <c r="B127">
        <v>-12</v>
      </c>
      <c r="C127">
        <v>-20</v>
      </c>
      <c r="D127">
        <v>-20</v>
      </c>
      <c r="E127">
        <v>-20</v>
      </c>
      <c r="F127">
        <v>-20</v>
      </c>
      <c r="G127">
        <v>-20</v>
      </c>
      <c r="H127">
        <v>3084</v>
      </c>
      <c r="I127">
        <v>1</v>
      </c>
      <c r="Q127">
        <f>A127*J$2+B127*K$2+C127*L$2+D127*M$2+E127*N$2+F127*O$2+G127*P$2</f>
        <v>-1000</v>
      </c>
      <c r="R127">
        <v>1</v>
      </c>
    </row>
    <row r="128" spans="1:18" x14ac:dyDescent="0.25">
      <c r="A128">
        <v>20</v>
      </c>
      <c r="B128">
        <v>-11</v>
      </c>
      <c r="C128">
        <v>-2</v>
      </c>
      <c r="D128">
        <v>-20</v>
      </c>
      <c r="E128">
        <v>-20</v>
      </c>
      <c r="F128">
        <v>-20</v>
      </c>
      <c r="G128">
        <v>-20</v>
      </c>
      <c r="H128">
        <v>2908</v>
      </c>
      <c r="I128">
        <v>1</v>
      </c>
      <c r="Q128">
        <f>A128*J$2+B128*K$2+C128*L$2+D128*M$2+E128*N$2+F128*O$2+G128*P$2</f>
        <v>-820</v>
      </c>
      <c r="R128">
        <v>1</v>
      </c>
    </row>
    <row r="129" spans="1:18" x14ac:dyDescent="0.25">
      <c r="A129">
        <v>20</v>
      </c>
      <c r="B129">
        <v>-11</v>
      </c>
      <c r="C129">
        <v>4</v>
      </c>
      <c r="D129">
        <v>-20</v>
      </c>
      <c r="E129">
        <v>-20</v>
      </c>
      <c r="F129">
        <v>-20</v>
      </c>
      <c r="G129">
        <v>-20</v>
      </c>
      <c r="H129">
        <v>2230</v>
      </c>
      <c r="I129">
        <v>1</v>
      </c>
      <c r="Q129">
        <f>A129*J$2+B129*K$2+C129*L$2+D129*M$2+E129*N$2+F129*O$2+G129*P$2</f>
        <v>-760</v>
      </c>
      <c r="R129">
        <v>1</v>
      </c>
    </row>
    <row r="130" spans="1:18" x14ac:dyDescent="0.25">
      <c r="A130">
        <v>20</v>
      </c>
      <c r="B130">
        <v>-4</v>
      </c>
      <c r="C130">
        <v>-6</v>
      </c>
      <c r="D130">
        <v>-20</v>
      </c>
      <c r="E130">
        <v>-20</v>
      </c>
      <c r="F130">
        <v>-20</v>
      </c>
      <c r="G130">
        <v>-20</v>
      </c>
      <c r="H130">
        <v>3371</v>
      </c>
      <c r="I130">
        <v>1</v>
      </c>
      <c r="Q130">
        <f>A130*J$2+B130*K$2+C130*L$2+D130*M$2+E130*N$2+F130*O$2+G130*P$2</f>
        <v>-860</v>
      </c>
      <c r="R130">
        <v>1</v>
      </c>
    </row>
    <row r="131" spans="1:18" x14ac:dyDescent="0.25">
      <c r="A131">
        <v>-20</v>
      </c>
      <c r="B131">
        <v>-11</v>
      </c>
      <c r="C131">
        <v>-12</v>
      </c>
      <c r="D131">
        <v>-20</v>
      </c>
      <c r="E131">
        <v>-20</v>
      </c>
      <c r="F131">
        <v>-20</v>
      </c>
      <c r="G131">
        <v>-20</v>
      </c>
      <c r="H131">
        <v>2093</v>
      </c>
      <c r="I131">
        <v>1</v>
      </c>
      <c r="Q131">
        <f>A131*J$2+B131*K$2+C131*L$2+D131*M$2+E131*N$2+F131*O$2+G131*P$2</f>
        <v>-920</v>
      </c>
      <c r="R131">
        <v>1</v>
      </c>
    </row>
    <row r="132" spans="1:18" x14ac:dyDescent="0.25">
      <c r="A132">
        <v>20</v>
      </c>
      <c r="B132">
        <v>-13</v>
      </c>
      <c r="C132">
        <v>0</v>
      </c>
      <c r="D132">
        <v>-20</v>
      </c>
      <c r="E132">
        <v>-20</v>
      </c>
      <c r="F132">
        <v>20</v>
      </c>
      <c r="G132">
        <v>-20</v>
      </c>
      <c r="H132">
        <v>3694</v>
      </c>
      <c r="I132">
        <v>1</v>
      </c>
      <c r="Q132">
        <f>A132*J$2+B132*K$2+C132*L$2+D132*M$2+E132*N$2+F132*O$2+G132*P$2</f>
        <v>-800</v>
      </c>
      <c r="R132">
        <v>1</v>
      </c>
    </row>
    <row r="133" spans="1:18" x14ac:dyDescent="0.25">
      <c r="A133">
        <v>20</v>
      </c>
      <c r="B133">
        <v>5</v>
      </c>
      <c r="C133">
        <v>-4</v>
      </c>
      <c r="D133">
        <v>-20</v>
      </c>
      <c r="E133">
        <v>-20</v>
      </c>
      <c r="F133">
        <v>-20</v>
      </c>
      <c r="G133">
        <v>-20</v>
      </c>
      <c r="H133">
        <v>17</v>
      </c>
      <c r="I133">
        <v>1</v>
      </c>
      <c r="Q133">
        <f>A133*J$2+B133*K$2+C133*L$2+D133*M$2+E133*N$2+F133*O$2+G133*P$2</f>
        <v>-840</v>
      </c>
      <c r="R133">
        <v>1</v>
      </c>
    </row>
    <row r="134" spans="1:18" x14ac:dyDescent="0.25">
      <c r="A134">
        <v>20</v>
      </c>
      <c r="B134">
        <v>5</v>
      </c>
      <c r="C134">
        <v>-2</v>
      </c>
      <c r="D134">
        <v>-20</v>
      </c>
      <c r="E134">
        <v>-20</v>
      </c>
      <c r="F134">
        <v>-20</v>
      </c>
      <c r="G134">
        <v>-20</v>
      </c>
      <c r="H134">
        <v>1088</v>
      </c>
      <c r="I134">
        <v>1</v>
      </c>
      <c r="Q134">
        <f>A134*J$2+B134*K$2+C134*L$2+D134*M$2+E134*N$2+F134*O$2+G134*P$2</f>
        <v>-820</v>
      </c>
      <c r="R134">
        <v>1</v>
      </c>
    </row>
    <row r="135" spans="1:18" x14ac:dyDescent="0.25">
      <c r="A135">
        <v>20</v>
      </c>
      <c r="B135">
        <v>-20</v>
      </c>
      <c r="C135">
        <v>-8</v>
      </c>
      <c r="D135">
        <v>-20</v>
      </c>
      <c r="E135">
        <v>-20</v>
      </c>
      <c r="F135">
        <v>-20</v>
      </c>
      <c r="G135">
        <v>-20</v>
      </c>
      <c r="H135">
        <v>4355</v>
      </c>
      <c r="I135">
        <v>1</v>
      </c>
      <c r="Q135">
        <f>A135*J$2+B135*K$2+C135*L$2+D135*M$2+E135*N$2+F135*O$2+G135*P$2</f>
        <v>-880</v>
      </c>
      <c r="R135">
        <v>1</v>
      </c>
    </row>
    <row r="136" spans="1:18" x14ac:dyDescent="0.25">
      <c r="A136">
        <v>20</v>
      </c>
      <c r="B136">
        <v>-11</v>
      </c>
      <c r="C136">
        <v>-16</v>
      </c>
      <c r="D136">
        <v>-20</v>
      </c>
      <c r="E136">
        <v>-20</v>
      </c>
      <c r="F136">
        <v>-20</v>
      </c>
      <c r="G136">
        <v>-20</v>
      </c>
      <c r="H136">
        <v>2996</v>
      </c>
      <c r="I136">
        <v>1</v>
      </c>
      <c r="Q136">
        <f>A136*J$2+B136*K$2+C136*L$2+D136*M$2+E136*N$2+F136*O$2+G136*P$2</f>
        <v>-960</v>
      </c>
      <c r="R136">
        <v>1</v>
      </c>
    </row>
    <row r="137" spans="1:18" x14ac:dyDescent="0.25">
      <c r="A137">
        <v>20</v>
      </c>
      <c r="B137">
        <v>-18</v>
      </c>
      <c r="C137">
        <v>-8</v>
      </c>
      <c r="D137">
        <v>-20</v>
      </c>
      <c r="E137">
        <v>20</v>
      </c>
      <c r="F137">
        <v>-20</v>
      </c>
      <c r="G137">
        <v>-20</v>
      </c>
      <c r="H137">
        <v>4941</v>
      </c>
      <c r="I137">
        <v>1</v>
      </c>
      <c r="Q137">
        <f>A137*J$2+B137*K$2+C137*L$2+D137*M$2+E137*N$2+F137*O$2+G137*P$2</f>
        <v>-880</v>
      </c>
      <c r="R137">
        <v>1</v>
      </c>
    </row>
    <row r="138" spans="1:18" x14ac:dyDescent="0.25">
      <c r="A138">
        <v>20</v>
      </c>
      <c r="B138">
        <v>0</v>
      </c>
      <c r="C138">
        <v>6</v>
      </c>
      <c r="D138">
        <v>20</v>
      </c>
      <c r="E138">
        <v>-20</v>
      </c>
      <c r="F138">
        <v>-20</v>
      </c>
      <c r="G138">
        <v>-20</v>
      </c>
      <c r="H138">
        <v>1052</v>
      </c>
      <c r="I138">
        <v>1</v>
      </c>
      <c r="Q138">
        <f>A138*J$2+B138*K$2+C138*L$2+D138*M$2+E138*N$2+F138*O$2+G138*P$2</f>
        <v>860</v>
      </c>
      <c r="R138">
        <v>1</v>
      </c>
    </row>
    <row r="139" spans="1:18" x14ac:dyDescent="0.25">
      <c r="A139">
        <v>20</v>
      </c>
      <c r="B139">
        <v>-15</v>
      </c>
      <c r="C139">
        <v>6</v>
      </c>
      <c r="D139">
        <v>-20</v>
      </c>
      <c r="E139">
        <v>-20</v>
      </c>
      <c r="F139">
        <v>20</v>
      </c>
      <c r="G139">
        <v>-20</v>
      </c>
      <c r="H139">
        <v>3832</v>
      </c>
      <c r="I139">
        <v>1</v>
      </c>
      <c r="Q139">
        <f>A139*J$2+B139*K$2+C139*L$2+D139*M$2+E139*N$2+F139*O$2+G139*P$2</f>
        <v>-740</v>
      </c>
      <c r="R139">
        <v>1</v>
      </c>
    </row>
    <row r="140" spans="1:18" x14ac:dyDescent="0.25">
      <c r="A140">
        <v>20</v>
      </c>
      <c r="B140">
        <v>-17</v>
      </c>
      <c r="C140">
        <v>-16</v>
      </c>
      <c r="D140">
        <v>-20</v>
      </c>
      <c r="E140">
        <v>-20</v>
      </c>
      <c r="F140">
        <v>-20</v>
      </c>
      <c r="G140">
        <v>-20</v>
      </c>
      <c r="H140">
        <v>3151</v>
      </c>
      <c r="I140">
        <v>1</v>
      </c>
      <c r="Q140">
        <f>A140*J$2+B140*K$2+C140*L$2+D140*M$2+E140*N$2+F140*O$2+G140*P$2</f>
        <v>-960</v>
      </c>
      <c r="R140">
        <v>1</v>
      </c>
    </row>
    <row r="141" spans="1:18" x14ac:dyDescent="0.25">
      <c r="A141">
        <v>20</v>
      </c>
      <c r="B141">
        <v>-6</v>
      </c>
      <c r="C141">
        <v>4</v>
      </c>
      <c r="D141">
        <v>-20</v>
      </c>
      <c r="E141">
        <v>-20</v>
      </c>
      <c r="F141">
        <v>-20</v>
      </c>
      <c r="G141">
        <v>-20</v>
      </c>
      <c r="H141">
        <v>639</v>
      </c>
      <c r="I141">
        <v>1</v>
      </c>
      <c r="Q141">
        <f>A141*J$2+B141*K$2+C141*L$2+D141*M$2+E141*N$2+F141*O$2+G141*P$2</f>
        <v>-760</v>
      </c>
      <c r="R141">
        <v>1</v>
      </c>
    </row>
    <row r="142" spans="1:18" x14ac:dyDescent="0.25">
      <c r="A142">
        <v>20</v>
      </c>
      <c r="B142">
        <v>-11</v>
      </c>
      <c r="C142">
        <v>-16</v>
      </c>
      <c r="D142">
        <v>-20</v>
      </c>
      <c r="E142">
        <v>-20</v>
      </c>
      <c r="F142">
        <v>-20</v>
      </c>
      <c r="G142">
        <v>-20</v>
      </c>
      <c r="H142">
        <v>4612</v>
      </c>
      <c r="I142">
        <v>1</v>
      </c>
      <c r="Q142">
        <f>A142*J$2+B142*K$2+C142*L$2+D142*M$2+E142*N$2+F142*O$2+G142*P$2</f>
        <v>-960</v>
      </c>
      <c r="R142">
        <v>1</v>
      </c>
    </row>
    <row r="143" spans="1:18" x14ac:dyDescent="0.25">
      <c r="A143">
        <v>20</v>
      </c>
      <c r="B143">
        <v>-14</v>
      </c>
      <c r="C143">
        <v>0</v>
      </c>
      <c r="D143">
        <v>-20</v>
      </c>
      <c r="E143">
        <v>-20</v>
      </c>
      <c r="F143">
        <v>-20</v>
      </c>
      <c r="G143">
        <v>-20</v>
      </c>
      <c r="H143">
        <v>2101</v>
      </c>
      <c r="I143">
        <v>1</v>
      </c>
      <c r="Q143">
        <f>A143*J$2+B143*K$2+C143*L$2+D143*M$2+E143*N$2+F143*O$2+G143*P$2</f>
        <v>-800</v>
      </c>
      <c r="R143">
        <v>1</v>
      </c>
    </row>
    <row r="144" spans="1:18" x14ac:dyDescent="0.25">
      <c r="A144">
        <v>-20</v>
      </c>
      <c r="B144">
        <v>7</v>
      </c>
      <c r="C144">
        <v>-18</v>
      </c>
      <c r="D144">
        <v>-20</v>
      </c>
      <c r="E144">
        <v>-20</v>
      </c>
      <c r="F144">
        <v>-20</v>
      </c>
      <c r="G144">
        <v>-20</v>
      </c>
      <c r="H144">
        <v>3478</v>
      </c>
      <c r="I144">
        <v>1</v>
      </c>
      <c r="Q144">
        <f>A144*J$2+B144*K$2+C144*L$2+D144*M$2+E144*N$2+F144*O$2+G144*P$2</f>
        <v>-980</v>
      </c>
      <c r="R144">
        <v>1</v>
      </c>
    </row>
    <row r="145" spans="1:18" x14ac:dyDescent="0.25">
      <c r="A145">
        <v>20</v>
      </c>
      <c r="B145">
        <v>5</v>
      </c>
      <c r="C145">
        <v>-16</v>
      </c>
      <c r="D145">
        <v>-20</v>
      </c>
      <c r="E145">
        <v>-20</v>
      </c>
      <c r="F145">
        <v>-20</v>
      </c>
      <c r="G145">
        <v>-20</v>
      </c>
      <c r="H145">
        <v>4985</v>
      </c>
      <c r="I145">
        <v>1</v>
      </c>
      <c r="Q145">
        <f>A145*J$2+B145*K$2+C145*L$2+D145*M$2+E145*N$2+F145*O$2+G145*P$2</f>
        <v>-960</v>
      </c>
      <c r="R145">
        <v>1</v>
      </c>
    </row>
    <row r="146" spans="1:18" x14ac:dyDescent="0.25">
      <c r="A146">
        <v>20</v>
      </c>
      <c r="B146">
        <v>6</v>
      </c>
      <c r="C146">
        <v>-14</v>
      </c>
      <c r="D146">
        <v>-20</v>
      </c>
      <c r="E146">
        <v>-20</v>
      </c>
      <c r="F146">
        <v>-20</v>
      </c>
      <c r="G146">
        <v>-20</v>
      </c>
      <c r="H146">
        <v>1642</v>
      </c>
      <c r="I146">
        <v>1</v>
      </c>
      <c r="Q146">
        <f>A146*J$2+B146*K$2+C146*L$2+D146*M$2+E146*N$2+F146*O$2+G146*P$2</f>
        <v>-940</v>
      </c>
      <c r="R146">
        <v>1</v>
      </c>
    </row>
    <row r="147" spans="1:18" x14ac:dyDescent="0.25">
      <c r="A147">
        <v>20</v>
      </c>
      <c r="B147">
        <v>-12</v>
      </c>
      <c r="C147">
        <v>-16</v>
      </c>
      <c r="D147">
        <v>-20</v>
      </c>
      <c r="E147">
        <v>-20</v>
      </c>
      <c r="F147">
        <v>-20</v>
      </c>
      <c r="G147">
        <v>-20</v>
      </c>
      <c r="H147">
        <v>2989</v>
      </c>
      <c r="I147">
        <v>1</v>
      </c>
      <c r="Q147">
        <f>A147*J$2+B147*K$2+C147*L$2+D147*M$2+E147*N$2+F147*O$2+G147*P$2</f>
        <v>-960</v>
      </c>
      <c r="R147">
        <v>1</v>
      </c>
    </row>
    <row r="148" spans="1:18" x14ac:dyDescent="0.25">
      <c r="A148">
        <v>20</v>
      </c>
      <c r="B148">
        <v>-20</v>
      </c>
      <c r="C148">
        <v>-14</v>
      </c>
      <c r="D148">
        <v>-20</v>
      </c>
      <c r="E148">
        <v>-20</v>
      </c>
      <c r="F148">
        <v>-20</v>
      </c>
      <c r="G148">
        <v>-20</v>
      </c>
      <c r="H148">
        <v>3522</v>
      </c>
      <c r="I148">
        <v>1</v>
      </c>
      <c r="Q148">
        <f>A148*J$2+B148*K$2+C148*L$2+D148*M$2+E148*N$2+F148*O$2+G148*P$2</f>
        <v>-940</v>
      </c>
      <c r="R148">
        <v>1</v>
      </c>
    </row>
    <row r="149" spans="1:18" x14ac:dyDescent="0.25">
      <c r="A149">
        <v>20</v>
      </c>
      <c r="B149">
        <v>-15</v>
      </c>
      <c r="C149">
        <v>-14</v>
      </c>
      <c r="D149">
        <v>-20</v>
      </c>
      <c r="E149">
        <v>-20</v>
      </c>
      <c r="F149">
        <v>-20</v>
      </c>
      <c r="G149">
        <v>-20</v>
      </c>
      <c r="H149">
        <v>2004</v>
      </c>
      <c r="I149">
        <v>1</v>
      </c>
      <c r="Q149">
        <f>A149*J$2+B149*K$2+C149*L$2+D149*M$2+E149*N$2+F149*O$2+G149*P$2</f>
        <v>-940</v>
      </c>
      <c r="R149">
        <v>1</v>
      </c>
    </row>
    <row r="150" spans="1:18" x14ac:dyDescent="0.25">
      <c r="A150">
        <v>20</v>
      </c>
      <c r="B150">
        <v>-10</v>
      </c>
      <c r="C150">
        <v>-12</v>
      </c>
      <c r="D150">
        <v>-20</v>
      </c>
      <c r="E150">
        <v>-20</v>
      </c>
      <c r="F150">
        <v>-20</v>
      </c>
      <c r="G150">
        <v>-20</v>
      </c>
      <c r="H150">
        <v>2804</v>
      </c>
      <c r="I150">
        <v>1</v>
      </c>
      <c r="Q150">
        <f>A150*J$2+B150*K$2+C150*L$2+D150*M$2+E150*N$2+F150*O$2+G150*P$2</f>
        <v>-920</v>
      </c>
      <c r="R150">
        <v>1</v>
      </c>
    </row>
    <row r="151" spans="1:18" x14ac:dyDescent="0.25">
      <c r="A151">
        <v>20</v>
      </c>
      <c r="B151">
        <v>-16</v>
      </c>
      <c r="C151">
        <v>-2</v>
      </c>
      <c r="D151">
        <v>-20</v>
      </c>
      <c r="E151">
        <v>-20</v>
      </c>
      <c r="F151">
        <v>-20</v>
      </c>
      <c r="G151">
        <v>-20</v>
      </c>
      <c r="H151">
        <v>1161</v>
      </c>
      <c r="I151">
        <v>1</v>
      </c>
      <c r="Q151">
        <f>A151*J$2+B151*K$2+C151*L$2+D151*M$2+E151*N$2+F151*O$2+G151*P$2</f>
        <v>-820</v>
      </c>
      <c r="R151">
        <v>1</v>
      </c>
    </row>
    <row r="152" spans="1:18" x14ac:dyDescent="0.25">
      <c r="A152">
        <v>20</v>
      </c>
      <c r="B152">
        <v>-20</v>
      </c>
      <c r="C152">
        <v>-12</v>
      </c>
      <c r="D152">
        <v>-20</v>
      </c>
      <c r="E152">
        <v>-20</v>
      </c>
      <c r="F152">
        <v>-20</v>
      </c>
      <c r="G152">
        <v>-20</v>
      </c>
      <c r="H152">
        <v>1397</v>
      </c>
      <c r="I152">
        <v>1</v>
      </c>
      <c r="Q152">
        <f>A152*J$2+B152*K$2+C152*L$2+D152*M$2+E152*N$2+F152*O$2+G152*P$2</f>
        <v>-920</v>
      </c>
      <c r="R152">
        <v>1</v>
      </c>
    </row>
    <row r="153" spans="1:18" x14ac:dyDescent="0.25">
      <c r="A153">
        <v>-20</v>
      </c>
      <c r="B153">
        <v>0</v>
      </c>
      <c r="C153">
        <v>-18</v>
      </c>
      <c r="D153">
        <v>-20</v>
      </c>
      <c r="E153">
        <v>-20</v>
      </c>
      <c r="F153">
        <v>-20</v>
      </c>
      <c r="G153">
        <v>-20</v>
      </c>
      <c r="H153">
        <v>38</v>
      </c>
      <c r="I153">
        <v>1</v>
      </c>
      <c r="Q153">
        <f>A153*J$2+B153*K$2+C153*L$2+D153*M$2+E153*N$2+F153*O$2+G153*P$2</f>
        <v>-980</v>
      </c>
      <c r="R153">
        <v>1</v>
      </c>
    </row>
    <row r="154" spans="1:18" x14ac:dyDescent="0.25">
      <c r="A154">
        <v>20</v>
      </c>
      <c r="B154">
        <v>0</v>
      </c>
      <c r="C154">
        <v>-2</v>
      </c>
      <c r="D154">
        <v>20</v>
      </c>
      <c r="E154">
        <v>-20</v>
      </c>
      <c r="F154">
        <v>-20</v>
      </c>
      <c r="G154">
        <v>-20</v>
      </c>
      <c r="H154">
        <v>228</v>
      </c>
      <c r="I154">
        <v>1</v>
      </c>
      <c r="Q154">
        <f>A154*J$2+B154*K$2+C154*L$2+D154*M$2+E154*N$2+F154*O$2+G154*P$2</f>
        <v>780</v>
      </c>
      <c r="R154">
        <v>1</v>
      </c>
    </row>
    <row r="155" spans="1:18" x14ac:dyDescent="0.25">
      <c r="A155">
        <v>20</v>
      </c>
      <c r="B155">
        <v>-1</v>
      </c>
      <c r="C155">
        <v>-12</v>
      </c>
      <c r="D155">
        <v>-20</v>
      </c>
      <c r="E155">
        <v>-20</v>
      </c>
      <c r="F155">
        <v>-20</v>
      </c>
      <c r="G155">
        <v>-20</v>
      </c>
      <c r="H155">
        <v>2323</v>
      </c>
      <c r="I155">
        <v>1</v>
      </c>
      <c r="Q155">
        <f>A155*J$2+B155*K$2+C155*L$2+D155*M$2+E155*N$2+F155*O$2+G155*P$2</f>
        <v>-920</v>
      </c>
      <c r="R155">
        <v>1</v>
      </c>
    </row>
    <row r="156" spans="1:18" x14ac:dyDescent="0.25">
      <c r="A156">
        <v>20</v>
      </c>
      <c r="B156">
        <v>6</v>
      </c>
      <c r="C156">
        <v>-2</v>
      </c>
      <c r="D156">
        <v>-20</v>
      </c>
      <c r="E156">
        <v>-20</v>
      </c>
      <c r="F156">
        <v>20</v>
      </c>
      <c r="G156">
        <v>-20</v>
      </c>
      <c r="H156">
        <v>2200</v>
      </c>
      <c r="I156">
        <v>1</v>
      </c>
      <c r="Q156">
        <f>A156*J$2+B156*K$2+C156*L$2+D156*M$2+E156*N$2+F156*O$2+G156*P$2</f>
        <v>-820</v>
      </c>
      <c r="R156">
        <v>1</v>
      </c>
    </row>
    <row r="157" spans="1:18" x14ac:dyDescent="0.25">
      <c r="A157">
        <v>20</v>
      </c>
      <c r="B157">
        <v>-2</v>
      </c>
      <c r="C157">
        <v>-6</v>
      </c>
      <c r="D157">
        <v>-20</v>
      </c>
      <c r="E157">
        <v>20</v>
      </c>
      <c r="F157">
        <v>-20</v>
      </c>
      <c r="G157">
        <v>-20</v>
      </c>
      <c r="H157">
        <v>1547</v>
      </c>
      <c r="I157">
        <v>1</v>
      </c>
      <c r="Q157">
        <f>A157*J$2+B157*K$2+C157*L$2+D157*M$2+E157*N$2+F157*O$2+G157*P$2</f>
        <v>-860</v>
      </c>
      <c r="R157">
        <v>1</v>
      </c>
    </row>
    <row r="158" spans="1:18" x14ac:dyDescent="0.25">
      <c r="A158">
        <v>-20</v>
      </c>
      <c r="B158">
        <v>-20</v>
      </c>
      <c r="C158">
        <v>-6</v>
      </c>
      <c r="D158">
        <v>-20</v>
      </c>
      <c r="E158">
        <v>-20</v>
      </c>
      <c r="F158">
        <v>-20</v>
      </c>
      <c r="G158">
        <v>-20</v>
      </c>
      <c r="H158">
        <v>4247</v>
      </c>
      <c r="I158">
        <v>1</v>
      </c>
      <c r="Q158">
        <f>A158*J$2+B158*K$2+C158*L$2+D158*M$2+E158*N$2+F158*O$2+G158*P$2</f>
        <v>-860</v>
      </c>
      <c r="R158">
        <v>1</v>
      </c>
    </row>
    <row r="159" spans="1:18" x14ac:dyDescent="0.25">
      <c r="A159">
        <v>20</v>
      </c>
      <c r="B159">
        <v>0</v>
      </c>
      <c r="C159">
        <v>-18</v>
      </c>
      <c r="D159">
        <v>-20</v>
      </c>
      <c r="E159">
        <v>-20</v>
      </c>
      <c r="F159">
        <v>-20</v>
      </c>
      <c r="G159">
        <v>-20</v>
      </c>
      <c r="H159">
        <v>3576</v>
      </c>
      <c r="I159">
        <v>1</v>
      </c>
      <c r="Q159">
        <f>A159*J$2+B159*K$2+C159*L$2+D159*M$2+E159*N$2+F159*O$2+G159*P$2</f>
        <v>-980</v>
      </c>
      <c r="R159">
        <v>1</v>
      </c>
    </row>
    <row r="160" spans="1:18" x14ac:dyDescent="0.25">
      <c r="A160">
        <v>20</v>
      </c>
      <c r="B160">
        <v>-5</v>
      </c>
      <c r="C160">
        <v>-20</v>
      </c>
      <c r="D160">
        <v>-20</v>
      </c>
      <c r="E160">
        <v>-20</v>
      </c>
      <c r="F160">
        <v>-20</v>
      </c>
      <c r="G160">
        <v>20</v>
      </c>
      <c r="H160">
        <v>4182</v>
      </c>
      <c r="I160">
        <v>1</v>
      </c>
      <c r="Q160">
        <f>A160*J$2+B160*K$2+C160*L$2+D160*M$2+E160*N$2+F160*O$2+G160*P$2</f>
        <v>-1000</v>
      </c>
      <c r="R160">
        <v>1</v>
      </c>
    </row>
    <row r="161" spans="1:18" x14ac:dyDescent="0.25">
      <c r="A161">
        <v>20</v>
      </c>
      <c r="B161">
        <v>-16</v>
      </c>
      <c r="C161">
        <v>-16</v>
      </c>
      <c r="D161">
        <v>-20</v>
      </c>
      <c r="E161">
        <v>-20</v>
      </c>
      <c r="F161">
        <v>-20</v>
      </c>
      <c r="G161">
        <v>-20</v>
      </c>
      <c r="H161">
        <v>4580</v>
      </c>
      <c r="I161">
        <v>1</v>
      </c>
      <c r="Q161">
        <f>A161*J$2+B161*K$2+C161*L$2+D161*M$2+E161*N$2+F161*O$2+G161*P$2</f>
        <v>-960</v>
      </c>
      <c r="R161">
        <v>1</v>
      </c>
    </row>
    <row r="162" spans="1:18" x14ac:dyDescent="0.25">
      <c r="A162">
        <v>20</v>
      </c>
      <c r="B162">
        <v>-12</v>
      </c>
      <c r="C162">
        <v>-4</v>
      </c>
      <c r="D162">
        <v>-20</v>
      </c>
      <c r="E162">
        <v>-20</v>
      </c>
      <c r="F162">
        <v>-20</v>
      </c>
      <c r="G162">
        <v>-20</v>
      </c>
      <c r="H162">
        <v>4842</v>
      </c>
      <c r="I162">
        <v>1</v>
      </c>
      <c r="Q162">
        <f>A162*J$2+B162*K$2+C162*L$2+D162*M$2+E162*N$2+F162*O$2+G162*P$2</f>
        <v>-840</v>
      </c>
      <c r="R162">
        <v>1</v>
      </c>
    </row>
    <row r="163" spans="1:18" x14ac:dyDescent="0.25">
      <c r="A163">
        <v>20</v>
      </c>
      <c r="B163">
        <v>-11</v>
      </c>
      <c r="C163">
        <v>8</v>
      </c>
      <c r="D163">
        <v>-20</v>
      </c>
      <c r="E163">
        <v>-20</v>
      </c>
      <c r="F163">
        <v>-20</v>
      </c>
      <c r="G163">
        <v>-20</v>
      </c>
      <c r="H163">
        <v>3533</v>
      </c>
      <c r="I163">
        <v>1</v>
      </c>
      <c r="Q163">
        <f>A163*J$2+B163*K$2+C163*L$2+D163*M$2+E163*N$2+F163*O$2+G163*P$2</f>
        <v>-720</v>
      </c>
      <c r="R163">
        <v>1</v>
      </c>
    </row>
    <row r="164" spans="1:18" x14ac:dyDescent="0.25">
      <c r="A164">
        <v>20</v>
      </c>
      <c r="B164">
        <v>-4</v>
      </c>
      <c r="C164">
        <v>-18</v>
      </c>
      <c r="D164">
        <v>20</v>
      </c>
      <c r="E164">
        <v>-20</v>
      </c>
      <c r="F164">
        <v>-20</v>
      </c>
      <c r="G164">
        <v>-20</v>
      </c>
      <c r="H164">
        <v>2708</v>
      </c>
      <c r="I164">
        <v>1</v>
      </c>
      <c r="Q164">
        <f>A164*J$2+B164*K$2+C164*L$2+D164*M$2+E164*N$2+F164*O$2+G164*P$2</f>
        <v>620</v>
      </c>
      <c r="R164">
        <v>1</v>
      </c>
    </row>
    <row r="165" spans="1:18" x14ac:dyDescent="0.25">
      <c r="A165">
        <v>20</v>
      </c>
      <c r="B165">
        <v>-12</v>
      </c>
      <c r="C165">
        <v>4</v>
      </c>
      <c r="D165">
        <v>-20</v>
      </c>
      <c r="E165">
        <v>-20</v>
      </c>
      <c r="F165">
        <v>-20</v>
      </c>
      <c r="G165">
        <v>20</v>
      </c>
      <c r="H165">
        <v>3712</v>
      </c>
      <c r="I165">
        <v>1</v>
      </c>
      <c r="Q165">
        <f>A165*J$2+B165*K$2+C165*L$2+D165*M$2+E165*N$2+F165*O$2+G165*P$2</f>
        <v>-760</v>
      </c>
      <c r="R165">
        <v>1</v>
      </c>
    </row>
    <row r="166" spans="1:18" x14ac:dyDescent="0.25">
      <c r="A166">
        <v>20</v>
      </c>
      <c r="B166">
        <v>5</v>
      </c>
      <c r="C166">
        <v>-20</v>
      </c>
      <c r="D166">
        <v>-20</v>
      </c>
      <c r="E166">
        <v>-20</v>
      </c>
      <c r="F166">
        <v>-20</v>
      </c>
      <c r="G166">
        <v>-20</v>
      </c>
      <c r="H166">
        <v>3328</v>
      </c>
      <c r="I166">
        <v>1</v>
      </c>
      <c r="Q166">
        <f>A166*J$2+B166*K$2+C166*L$2+D166*M$2+E166*N$2+F166*O$2+G166*P$2</f>
        <v>-1000</v>
      </c>
      <c r="R166">
        <v>1</v>
      </c>
    </row>
    <row r="167" spans="1:18" x14ac:dyDescent="0.25">
      <c r="A167">
        <v>20</v>
      </c>
      <c r="B167">
        <v>-16</v>
      </c>
      <c r="C167">
        <v>-4</v>
      </c>
      <c r="D167">
        <v>-20</v>
      </c>
      <c r="E167">
        <v>-20</v>
      </c>
      <c r="F167">
        <v>-20</v>
      </c>
      <c r="G167">
        <v>20</v>
      </c>
      <c r="H167">
        <v>1375</v>
      </c>
      <c r="I167">
        <v>1</v>
      </c>
      <c r="Q167">
        <f>A167*J$2+B167*K$2+C167*L$2+D167*M$2+E167*N$2+F167*O$2+G167*P$2</f>
        <v>-840</v>
      </c>
      <c r="R167">
        <v>1</v>
      </c>
    </row>
    <row r="168" spans="1:18" x14ac:dyDescent="0.25">
      <c r="A168">
        <v>20</v>
      </c>
      <c r="B168">
        <v>-6</v>
      </c>
      <c r="C168">
        <v>-14</v>
      </c>
      <c r="D168">
        <v>-20</v>
      </c>
      <c r="E168">
        <v>-20</v>
      </c>
      <c r="F168">
        <v>-20</v>
      </c>
      <c r="G168">
        <v>-20</v>
      </c>
      <c r="H168">
        <v>1794</v>
      </c>
      <c r="I168">
        <v>1</v>
      </c>
      <c r="Q168">
        <f>A168*J$2+B168*K$2+C168*L$2+D168*M$2+E168*N$2+F168*O$2+G168*P$2</f>
        <v>-940</v>
      </c>
      <c r="R168">
        <v>1</v>
      </c>
    </row>
    <row r="169" spans="1:18" x14ac:dyDescent="0.25">
      <c r="A169">
        <v>20</v>
      </c>
      <c r="B169">
        <v>-6</v>
      </c>
      <c r="C169">
        <v>6</v>
      </c>
      <c r="D169">
        <v>-20</v>
      </c>
      <c r="E169">
        <v>-20</v>
      </c>
      <c r="F169">
        <v>-20</v>
      </c>
      <c r="G169">
        <v>-20</v>
      </c>
      <c r="H169">
        <v>1893</v>
      </c>
      <c r="I169">
        <v>1</v>
      </c>
      <c r="Q169">
        <f>A169*J$2+B169*K$2+C169*L$2+D169*M$2+E169*N$2+F169*O$2+G169*P$2</f>
        <v>-740</v>
      </c>
      <c r="R169">
        <v>1</v>
      </c>
    </row>
    <row r="170" spans="1:18" x14ac:dyDescent="0.25">
      <c r="A170">
        <v>-20</v>
      </c>
      <c r="B170">
        <v>-4</v>
      </c>
      <c r="C170">
        <v>6</v>
      </c>
      <c r="D170">
        <v>-20</v>
      </c>
      <c r="E170">
        <v>-20</v>
      </c>
      <c r="F170">
        <v>-20</v>
      </c>
      <c r="G170">
        <v>-20</v>
      </c>
      <c r="H170">
        <v>2544</v>
      </c>
      <c r="I170">
        <v>1</v>
      </c>
      <c r="Q170">
        <f>A170*J$2+B170*K$2+C170*L$2+D170*M$2+E170*N$2+F170*O$2+G170*P$2</f>
        <v>-740</v>
      </c>
      <c r="R170">
        <v>1</v>
      </c>
    </row>
    <row r="171" spans="1:18" x14ac:dyDescent="0.25">
      <c r="A171">
        <v>20</v>
      </c>
      <c r="B171">
        <v>-7</v>
      </c>
      <c r="C171">
        <v>-16</v>
      </c>
      <c r="D171">
        <v>-20</v>
      </c>
      <c r="E171">
        <v>20</v>
      </c>
      <c r="F171">
        <v>-20</v>
      </c>
      <c r="G171">
        <v>-20</v>
      </c>
      <c r="H171">
        <v>2206</v>
      </c>
      <c r="I171">
        <v>1</v>
      </c>
      <c r="Q171">
        <f>A171*J$2+B171*K$2+C171*L$2+D171*M$2+E171*N$2+F171*O$2+G171*P$2</f>
        <v>-960</v>
      </c>
      <c r="R171">
        <v>1</v>
      </c>
    </row>
    <row r="172" spans="1:18" x14ac:dyDescent="0.25">
      <c r="A172">
        <v>-20</v>
      </c>
      <c r="B172">
        <v>-15</v>
      </c>
      <c r="C172">
        <v>2</v>
      </c>
      <c r="D172">
        <v>-20</v>
      </c>
      <c r="E172">
        <v>-20</v>
      </c>
      <c r="F172">
        <v>-20</v>
      </c>
      <c r="G172">
        <v>-20</v>
      </c>
      <c r="H172">
        <v>1359</v>
      </c>
      <c r="I172">
        <v>1</v>
      </c>
      <c r="Q172">
        <f>A172*J$2+B172*K$2+C172*L$2+D172*M$2+E172*N$2+F172*O$2+G172*P$2</f>
        <v>-780</v>
      </c>
      <c r="R172">
        <v>1</v>
      </c>
    </row>
    <row r="173" spans="1:18" x14ac:dyDescent="0.25">
      <c r="A173">
        <v>20</v>
      </c>
      <c r="B173">
        <v>1</v>
      </c>
      <c r="C173">
        <v>6</v>
      </c>
      <c r="D173">
        <v>20</v>
      </c>
      <c r="E173">
        <v>-20</v>
      </c>
      <c r="F173">
        <v>-20</v>
      </c>
      <c r="G173">
        <v>-20</v>
      </c>
      <c r="H173">
        <v>3667</v>
      </c>
      <c r="I173">
        <v>1</v>
      </c>
      <c r="Q173">
        <f>A173*J$2+B173*K$2+C173*L$2+D173*M$2+E173*N$2+F173*O$2+G173*P$2</f>
        <v>860</v>
      </c>
      <c r="R173">
        <v>1</v>
      </c>
    </row>
    <row r="174" spans="1:18" x14ac:dyDescent="0.25">
      <c r="A174">
        <v>-20</v>
      </c>
      <c r="B174">
        <v>5</v>
      </c>
      <c r="C174">
        <v>-12</v>
      </c>
      <c r="D174">
        <v>-20</v>
      </c>
      <c r="E174">
        <v>-20</v>
      </c>
      <c r="F174">
        <v>-20</v>
      </c>
      <c r="G174">
        <v>-20</v>
      </c>
      <c r="H174">
        <v>1160</v>
      </c>
      <c r="I174">
        <v>1</v>
      </c>
      <c r="Q174">
        <f>A174*J$2+B174*K$2+C174*L$2+D174*M$2+E174*N$2+F174*O$2+G174*P$2</f>
        <v>-920</v>
      </c>
      <c r="R174">
        <v>1</v>
      </c>
    </row>
    <row r="175" spans="1:18" x14ac:dyDescent="0.25">
      <c r="A175">
        <v>20</v>
      </c>
      <c r="B175">
        <v>-19</v>
      </c>
      <c r="C175">
        <v>-8</v>
      </c>
      <c r="D175">
        <v>-20</v>
      </c>
      <c r="E175">
        <v>-20</v>
      </c>
      <c r="F175">
        <v>-20</v>
      </c>
      <c r="G175">
        <v>-20</v>
      </c>
      <c r="H175">
        <v>257</v>
      </c>
      <c r="I175">
        <v>1</v>
      </c>
      <c r="Q175">
        <f>A175*J$2+B175*K$2+C175*L$2+D175*M$2+E175*N$2+F175*O$2+G175*P$2</f>
        <v>-880</v>
      </c>
      <c r="R175">
        <v>1</v>
      </c>
    </row>
    <row r="176" spans="1:18" x14ac:dyDescent="0.25">
      <c r="A176">
        <v>20</v>
      </c>
      <c r="B176">
        <v>-9</v>
      </c>
      <c r="C176">
        <v>-4</v>
      </c>
      <c r="D176">
        <v>-20</v>
      </c>
      <c r="E176">
        <v>-20</v>
      </c>
      <c r="F176">
        <v>-20</v>
      </c>
      <c r="G176">
        <v>-20</v>
      </c>
      <c r="H176">
        <v>1948</v>
      </c>
      <c r="I176">
        <v>1</v>
      </c>
      <c r="Q176">
        <f>A176*J$2+B176*K$2+C176*L$2+D176*M$2+E176*N$2+F176*O$2+G176*P$2</f>
        <v>-840</v>
      </c>
      <c r="R176">
        <v>1</v>
      </c>
    </row>
    <row r="177" spans="1:18" x14ac:dyDescent="0.25">
      <c r="A177">
        <v>20</v>
      </c>
      <c r="B177">
        <v>-16</v>
      </c>
      <c r="C177">
        <v>0</v>
      </c>
      <c r="D177">
        <v>-20</v>
      </c>
      <c r="E177">
        <v>-20</v>
      </c>
      <c r="F177">
        <v>-20</v>
      </c>
      <c r="G177">
        <v>-20</v>
      </c>
      <c r="H177">
        <v>585</v>
      </c>
      <c r="I177">
        <v>1</v>
      </c>
      <c r="Q177">
        <f>A177*J$2+B177*K$2+C177*L$2+D177*M$2+E177*N$2+F177*O$2+G177*P$2</f>
        <v>-800</v>
      </c>
      <c r="R177">
        <v>1</v>
      </c>
    </row>
    <row r="178" spans="1:18" x14ac:dyDescent="0.25">
      <c r="A178">
        <v>20</v>
      </c>
      <c r="B178">
        <v>-16</v>
      </c>
      <c r="C178">
        <v>-8</v>
      </c>
      <c r="D178">
        <v>-20</v>
      </c>
      <c r="E178">
        <v>-20</v>
      </c>
      <c r="F178">
        <v>-20</v>
      </c>
      <c r="G178">
        <v>20</v>
      </c>
      <c r="H178">
        <v>2826</v>
      </c>
      <c r="I178">
        <v>1</v>
      </c>
      <c r="Q178">
        <f>A178*J$2+B178*K$2+C178*L$2+D178*M$2+E178*N$2+F178*O$2+G178*P$2</f>
        <v>-880</v>
      </c>
      <c r="R178">
        <v>1</v>
      </c>
    </row>
    <row r="179" spans="1:18" x14ac:dyDescent="0.25">
      <c r="A179">
        <v>20</v>
      </c>
      <c r="B179">
        <v>-14</v>
      </c>
      <c r="C179">
        <v>-2</v>
      </c>
      <c r="D179">
        <v>-20</v>
      </c>
      <c r="E179">
        <v>-20</v>
      </c>
      <c r="F179">
        <v>-20</v>
      </c>
      <c r="G179">
        <v>-20</v>
      </c>
      <c r="H179">
        <v>4505</v>
      </c>
      <c r="I179">
        <v>1</v>
      </c>
      <c r="Q179">
        <f>A179*J$2+B179*K$2+C179*L$2+D179*M$2+E179*N$2+F179*O$2+G179*P$2</f>
        <v>-820</v>
      </c>
      <c r="R179">
        <v>1</v>
      </c>
    </row>
    <row r="180" spans="1:18" x14ac:dyDescent="0.25">
      <c r="A180">
        <v>20</v>
      </c>
      <c r="B180">
        <v>-17</v>
      </c>
      <c r="C180">
        <v>-12</v>
      </c>
      <c r="D180">
        <v>-20</v>
      </c>
      <c r="E180">
        <v>-20</v>
      </c>
      <c r="F180">
        <v>-20</v>
      </c>
      <c r="G180">
        <v>-20</v>
      </c>
      <c r="H180">
        <v>1369</v>
      </c>
      <c r="I180">
        <v>1</v>
      </c>
      <c r="Q180">
        <f>A180*J$2+B180*K$2+C180*L$2+D180*M$2+E180*N$2+F180*O$2+G180*P$2</f>
        <v>-920</v>
      </c>
      <c r="R180">
        <v>1</v>
      </c>
    </row>
    <row r="181" spans="1:18" x14ac:dyDescent="0.25">
      <c r="A181">
        <v>-20</v>
      </c>
      <c r="B181">
        <v>-8</v>
      </c>
      <c r="C181">
        <v>6</v>
      </c>
      <c r="D181">
        <v>-20</v>
      </c>
      <c r="E181">
        <v>-20</v>
      </c>
      <c r="F181">
        <v>-20</v>
      </c>
      <c r="G181">
        <v>20</v>
      </c>
      <c r="H181">
        <v>4330</v>
      </c>
      <c r="I181">
        <v>1</v>
      </c>
      <c r="Q181">
        <f>A181*J$2+B181*K$2+C181*L$2+D181*M$2+E181*N$2+F181*O$2+G181*P$2</f>
        <v>-740</v>
      </c>
      <c r="R181">
        <v>1</v>
      </c>
    </row>
    <row r="182" spans="1:18" x14ac:dyDescent="0.25">
      <c r="A182">
        <v>20</v>
      </c>
      <c r="B182">
        <v>2</v>
      </c>
      <c r="C182">
        <v>0</v>
      </c>
      <c r="D182">
        <v>20</v>
      </c>
      <c r="E182">
        <v>-20</v>
      </c>
      <c r="F182">
        <v>-20</v>
      </c>
      <c r="G182">
        <v>-20</v>
      </c>
      <c r="H182">
        <v>4097</v>
      </c>
      <c r="I182">
        <v>1</v>
      </c>
      <c r="Q182">
        <f>A182*J$2+B182*K$2+C182*L$2+D182*M$2+E182*N$2+F182*O$2+G182*P$2</f>
        <v>800</v>
      </c>
      <c r="R182">
        <v>1</v>
      </c>
    </row>
    <row r="183" spans="1:18" x14ac:dyDescent="0.25">
      <c r="A183">
        <v>20</v>
      </c>
      <c r="B183">
        <v>0</v>
      </c>
      <c r="C183">
        <v>-2</v>
      </c>
      <c r="D183">
        <v>-20</v>
      </c>
      <c r="E183">
        <v>-20</v>
      </c>
      <c r="F183">
        <v>-20</v>
      </c>
      <c r="G183">
        <v>-20</v>
      </c>
      <c r="H183">
        <v>3356</v>
      </c>
      <c r="I183">
        <v>1</v>
      </c>
      <c r="Q183">
        <f>A183*J$2+B183*K$2+C183*L$2+D183*M$2+E183*N$2+F183*O$2+G183*P$2</f>
        <v>-820</v>
      </c>
      <c r="R183">
        <v>1</v>
      </c>
    </row>
    <row r="184" spans="1:18" x14ac:dyDescent="0.25">
      <c r="A184">
        <v>20</v>
      </c>
      <c r="B184">
        <v>-15</v>
      </c>
      <c r="C184">
        <v>-4</v>
      </c>
      <c r="D184">
        <v>-20</v>
      </c>
      <c r="E184">
        <v>-20</v>
      </c>
      <c r="F184">
        <v>-20</v>
      </c>
      <c r="G184">
        <v>-20</v>
      </c>
      <c r="H184">
        <v>4651</v>
      </c>
      <c r="I184">
        <v>1</v>
      </c>
      <c r="Q184">
        <f>A184*J$2+B184*K$2+C184*L$2+D184*M$2+E184*N$2+F184*O$2+G184*P$2</f>
        <v>-840</v>
      </c>
      <c r="R184">
        <v>1</v>
      </c>
    </row>
    <row r="185" spans="1:18" x14ac:dyDescent="0.25">
      <c r="A185">
        <v>20</v>
      </c>
      <c r="B185">
        <v>8</v>
      </c>
      <c r="C185">
        <v>-6</v>
      </c>
      <c r="D185">
        <v>-20</v>
      </c>
      <c r="E185">
        <v>-20</v>
      </c>
      <c r="F185">
        <v>-20</v>
      </c>
      <c r="G185">
        <v>-20</v>
      </c>
      <c r="H185">
        <v>3517</v>
      </c>
      <c r="I185">
        <v>1</v>
      </c>
      <c r="Q185">
        <f>A185*J$2+B185*K$2+C185*L$2+D185*M$2+E185*N$2+F185*O$2+G185*P$2</f>
        <v>-860</v>
      </c>
      <c r="R185">
        <v>1</v>
      </c>
    </row>
    <row r="186" spans="1:18" x14ac:dyDescent="0.25">
      <c r="A186">
        <v>20</v>
      </c>
      <c r="B186">
        <v>-1</v>
      </c>
      <c r="C186">
        <v>4</v>
      </c>
      <c r="D186">
        <v>-20</v>
      </c>
      <c r="E186">
        <v>-20</v>
      </c>
      <c r="F186">
        <v>-20</v>
      </c>
      <c r="G186">
        <v>-20</v>
      </c>
      <c r="H186">
        <v>808</v>
      </c>
      <c r="I186">
        <v>1</v>
      </c>
      <c r="Q186">
        <f>A186*J$2+B186*K$2+C186*L$2+D186*M$2+E186*N$2+F186*O$2+G186*P$2</f>
        <v>-760</v>
      </c>
      <c r="R186">
        <v>1</v>
      </c>
    </row>
    <row r="187" spans="1:18" x14ac:dyDescent="0.25">
      <c r="A187">
        <v>20</v>
      </c>
      <c r="B187">
        <v>0</v>
      </c>
      <c r="C187">
        <v>-4</v>
      </c>
      <c r="D187">
        <v>20</v>
      </c>
      <c r="E187">
        <v>-20</v>
      </c>
      <c r="F187">
        <v>-20</v>
      </c>
      <c r="G187">
        <v>-20</v>
      </c>
      <c r="H187">
        <v>3020</v>
      </c>
      <c r="I187">
        <v>1</v>
      </c>
      <c r="Q187">
        <f>A187*J$2+B187*K$2+C187*L$2+D187*M$2+E187*N$2+F187*O$2+G187*P$2</f>
        <v>760</v>
      </c>
      <c r="R187">
        <v>1</v>
      </c>
    </row>
    <row r="188" spans="1:18" x14ac:dyDescent="0.25">
      <c r="A188">
        <v>20</v>
      </c>
      <c r="B188">
        <v>-2</v>
      </c>
      <c r="C188">
        <v>-16</v>
      </c>
      <c r="D188">
        <v>-20</v>
      </c>
      <c r="E188">
        <v>-20</v>
      </c>
      <c r="F188">
        <v>-20</v>
      </c>
      <c r="G188">
        <v>-20</v>
      </c>
      <c r="H188">
        <v>2176</v>
      </c>
      <c r="I188">
        <v>1</v>
      </c>
      <c r="Q188">
        <f>A188*J$2+B188*K$2+C188*L$2+D188*M$2+E188*N$2+F188*O$2+G188*P$2</f>
        <v>-960</v>
      </c>
      <c r="R188">
        <v>1</v>
      </c>
    </row>
    <row r="189" spans="1:18" x14ac:dyDescent="0.25">
      <c r="A189">
        <v>-20</v>
      </c>
      <c r="B189">
        <v>-20</v>
      </c>
      <c r="C189">
        <v>2</v>
      </c>
      <c r="D189">
        <v>-20</v>
      </c>
      <c r="E189">
        <v>20</v>
      </c>
      <c r="F189">
        <v>-20</v>
      </c>
      <c r="G189">
        <v>-20</v>
      </c>
      <c r="H189">
        <v>1476</v>
      </c>
      <c r="I189">
        <v>1</v>
      </c>
      <c r="Q189">
        <f>A189*J$2+B189*K$2+C189*L$2+D189*M$2+E189*N$2+F189*O$2+G189*P$2</f>
        <v>-780</v>
      </c>
      <c r="R189">
        <v>1</v>
      </c>
    </row>
    <row r="190" spans="1:18" x14ac:dyDescent="0.25">
      <c r="A190">
        <v>20</v>
      </c>
      <c r="B190">
        <v>-1</v>
      </c>
      <c r="C190">
        <v>-14</v>
      </c>
      <c r="D190">
        <v>20</v>
      </c>
      <c r="E190">
        <v>-20</v>
      </c>
      <c r="F190">
        <v>-20</v>
      </c>
      <c r="G190">
        <v>-20</v>
      </c>
      <c r="H190">
        <v>1215</v>
      </c>
      <c r="I190">
        <v>1</v>
      </c>
      <c r="Q190">
        <f>A190*J$2+B190*K$2+C190*L$2+D190*M$2+E190*N$2+F190*O$2+G190*P$2</f>
        <v>660</v>
      </c>
      <c r="R190">
        <v>1</v>
      </c>
    </row>
    <row r="191" spans="1:18" x14ac:dyDescent="0.25">
      <c r="A191">
        <v>20</v>
      </c>
      <c r="B191">
        <v>0</v>
      </c>
      <c r="C191">
        <v>2</v>
      </c>
      <c r="D191">
        <v>-20</v>
      </c>
      <c r="E191">
        <v>-20</v>
      </c>
      <c r="F191">
        <v>-20</v>
      </c>
      <c r="G191">
        <v>-20</v>
      </c>
      <c r="H191">
        <v>3136</v>
      </c>
      <c r="I191">
        <v>1</v>
      </c>
      <c r="Q191">
        <f>A191*J$2+B191*K$2+C191*L$2+D191*M$2+E191*N$2+F191*O$2+G191*P$2</f>
        <v>-780</v>
      </c>
      <c r="R191">
        <v>1</v>
      </c>
    </row>
    <row r="192" spans="1:18" x14ac:dyDescent="0.25">
      <c r="A192">
        <v>-20</v>
      </c>
      <c r="B192">
        <v>6</v>
      </c>
      <c r="C192">
        <v>0</v>
      </c>
      <c r="D192">
        <v>-20</v>
      </c>
      <c r="E192">
        <v>-20</v>
      </c>
      <c r="F192">
        <v>-20</v>
      </c>
      <c r="G192">
        <v>-20</v>
      </c>
      <c r="H192">
        <v>3424</v>
      </c>
      <c r="I192">
        <v>1</v>
      </c>
      <c r="Q192">
        <f>A192*J$2+B192*K$2+C192*L$2+D192*M$2+E192*N$2+F192*O$2+G192*P$2</f>
        <v>-800</v>
      </c>
      <c r="R192">
        <v>1</v>
      </c>
    </row>
    <row r="193" spans="1:19" x14ac:dyDescent="0.25">
      <c r="A193">
        <v>20</v>
      </c>
      <c r="B193">
        <v>-20</v>
      </c>
      <c r="C193">
        <v>-10</v>
      </c>
      <c r="D193">
        <v>-20</v>
      </c>
      <c r="E193">
        <v>-20</v>
      </c>
      <c r="F193">
        <v>20</v>
      </c>
      <c r="G193">
        <v>-20</v>
      </c>
      <c r="H193">
        <v>4909</v>
      </c>
      <c r="I193">
        <v>1</v>
      </c>
      <c r="Q193">
        <f>A193*J$2+B193*K$2+C193*L$2+D193*M$2+E193*N$2+F193*O$2+G193*P$2</f>
        <v>-900</v>
      </c>
      <c r="R193">
        <v>1</v>
      </c>
    </row>
    <row r="194" spans="1:19" x14ac:dyDescent="0.25">
      <c r="A194">
        <v>20</v>
      </c>
      <c r="B194">
        <v>2</v>
      </c>
      <c r="C194">
        <v>-8</v>
      </c>
      <c r="D194">
        <v>-20</v>
      </c>
      <c r="E194">
        <v>-20</v>
      </c>
      <c r="F194">
        <v>-20</v>
      </c>
      <c r="G194">
        <v>-20</v>
      </c>
      <c r="H194">
        <v>1660</v>
      </c>
      <c r="I194">
        <v>1</v>
      </c>
      <c r="Q194">
        <f>A194*J$2+B194*K$2+C194*L$2+D194*M$2+E194*N$2+F194*O$2+G194*P$2</f>
        <v>-880</v>
      </c>
      <c r="R194">
        <v>1</v>
      </c>
    </row>
    <row r="195" spans="1:19" x14ac:dyDescent="0.25">
      <c r="A195">
        <v>20</v>
      </c>
      <c r="B195">
        <v>-10</v>
      </c>
      <c r="C195">
        <v>8</v>
      </c>
      <c r="D195">
        <v>-20</v>
      </c>
      <c r="E195">
        <v>-20</v>
      </c>
      <c r="F195">
        <v>-20</v>
      </c>
      <c r="G195">
        <v>-20</v>
      </c>
      <c r="H195">
        <v>80</v>
      </c>
      <c r="I195">
        <v>1</v>
      </c>
      <c r="Q195">
        <f>A195*J$2+B195*K$2+C195*L$2+D195*M$2+E195*N$2+F195*O$2+G195*P$2</f>
        <v>-720</v>
      </c>
      <c r="R195">
        <v>1</v>
      </c>
    </row>
    <row r="196" spans="1:19" x14ac:dyDescent="0.25">
      <c r="A196">
        <v>20</v>
      </c>
      <c r="B196">
        <v>2</v>
      </c>
      <c r="C196">
        <v>-2</v>
      </c>
      <c r="D196">
        <v>-20</v>
      </c>
      <c r="E196">
        <v>20</v>
      </c>
      <c r="F196">
        <v>-20</v>
      </c>
      <c r="G196">
        <v>-20</v>
      </c>
      <c r="H196">
        <v>4681</v>
      </c>
      <c r="I196">
        <v>1</v>
      </c>
      <c r="Q196">
        <f>A196*J$2+B196*K$2+C196*L$2+D196*M$2+E196*N$2+F196*O$2+G196*P$2</f>
        <v>-820</v>
      </c>
      <c r="R196">
        <v>1</v>
      </c>
    </row>
    <row r="197" spans="1:19" x14ac:dyDescent="0.25">
      <c r="A197">
        <v>20</v>
      </c>
      <c r="B197">
        <v>-19</v>
      </c>
      <c r="C197">
        <v>2</v>
      </c>
      <c r="D197">
        <v>-20</v>
      </c>
      <c r="E197">
        <v>-20</v>
      </c>
      <c r="F197">
        <v>-20</v>
      </c>
      <c r="G197">
        <v>-20</v>
      </c>
      <c r="H197">
        <v>2903</v>
      </c>
      <c r="I197">
        <v>1</v>
      </c>
      <c r="Q197">
        <f>A197*J$2+B197*K$2+C197*L$2+D197*M$2+E197*N$2+F197*O$2+G197*P$2</f>
        <v>-780</v>
      </c>
      <c r="R197">
        <v>1</v>
      </c>
    </row>
    <row r="198" spans="1:19" x14ac:dyDescent="0.25">
      <c r="A198">
        <v>20</v>
      </c>
      <c r="B198">
        <v>-11</v>
      </c>
      <c r="C198">
        <v>4</v>
      </c>
      <c r="D198">
        <v>-20</v>
      </c>
      <c r="E198">
        <v>-20</v>
      </c>
      <c r="F198">
        <v>-20</v>
      </c>
      <c r="G198">
        <v>-20</v>
      </c>
      <c r="H198">
        <v>1312</v>
      </c>
      <c r="I198">
        <v>1</v>
      </c>
      <c r="Q198">
        <f>A198*J$2+B198*K$2+C198*L$2+D198*M$2+E198*N$2+F198*O$2+G198*P$2</f>
        <v>-760</v>
      </c>
      <c r="R198">
        <v>1</v>
      </c>
    </row>
    <row r="199" spans="1:19" x14ac:dyDescent="0.25">
      <c r="A199">
        <v>20</v>
      </c>
      <c r="B199">
        <v>-3</v>
      </c>
      <c r="C199">
        <v>-12</v>
      </c>
      <c r="D199">
        <v>-20</v>
      </c>
      <c r="E199">
        <v>-20</v>
      </c>
      <c r="F199">
        <v>-20</v>
      </c>
      <c r="G199">
        <v>-20</v>
      </c>
      <c r="H199">
        <v>466</v>
      </c>
      <c r="I199">
        <v>1</v>
      </c>
      <c r="Q199">
        <f>A199*J$2+B199*K$2+C199*L$2+D199*M$2+E199*N$2+F199*O$2+G199*P$2</f>
        <v>-920</v>
      </c>
      <c r="R199">
        <v>1</v>
      </c>
    </row>
    <row r="200" spans="1:19" x14ac:dyDescent="0.25">
      <c r="A200">
        <v>20</v>
      </c>
      <c r="B200">
        <v>1</v>
      </c>
      <c r="C200">
        <v>-8</v>
      </c>
      <c r="D200">
        <v>-20</v>
      </c>
      <c r="E200">
        <v>-20</v>
      </c>
      <c r="F200">
        <v>-20</v>
      </c>
      <c r="G200">
        <v>20</v>
      </c>
      <c r="H200">
        <v>2558</v>
      </c>
      <c r="I200">
        <v>1</v>
      </c>
      <c r="Q200">
        <f>A200*J$2+B200*K$2+C200*L$2+D200*M$2+E200*N$2+F200*O$2+G200*P$2</f>
        <v>-880</v>
      </c>
      <c r="R200">
        <v>1</v>
      </c>
    </row>
    <row r="201" spans="1:19" x14ac:dyDescent="0.25">
      <c r="A201">
        <v>20</v>
      </c>
      <c r="B201">
        <v>-3</v>
      </c>
      <c r="C201">
        <v>-18</v>
      </c>
      <c r="D201">
        <v>-20</v>
      </c>
      <c r="E201">
        <v>-20</v>
      </c>
      <c r="F201">
        <v>-20</v>
      </c>
      <c r="G201">
        <v>-20</v>
      </c>
      <c r="H201">
        <v>4451</v>
      </c>
      <c r="I201">
        <v>1</v>
      </c>
      <c r="Q201">
        <f>A201*J$2+B201*K$2+C201*L$2+D201*M$2+E201*N$2+F201*O$2+G201*P$2</f>
        <v>-980</v>
      </c>
      <c r="R201">
        <v>1</v>
      </c>
    </row>
    <row r="202" spans="1:19" x14ac:dyDescent="0.25">
      <c r="A202">
        <v>20</v>
      </c>
      <c r="B202">
        <v>7</v>
      </c>
      <c r="C202">
        <v>4</v>
      </c>
      <c r="D202">
        <v>-20</v>
      </c>
      <c r="E202">
        <v>20</v>
      </c>
      <c r="F202">
        <v>-20</v>
      </c>
      <c r="G202">
        <v>-20</v>
      </c>
      <c r="H202">
        <v>2258</v>
      </c>
      <c r="I202">
        <v>1</v>
      </c>
      <c r="Q202">
        <f>A202*J$2+B202*K$2+C202*L$2+D202*M$2+E202*N$2+F202*O$2+G202*P$2</f>
        <v>-760</v>
      </c>
      <c r="R202">
        <v>1</v>
      </c>
    </row>
    <row r="203" spans="1:19" x14ac:dyDescent="0.25">
      <c r="A203">
        <v>20</v>
      </c>
      <c r="B203">
        <v>-17</v>
      </c>
      <c r="C203">
        <v>8</v>
      </c>
      <c r="D203">
        <v>-20</v>
      </c>
      <c r="E203">
        <v>-20</v>
      </c>
      <c r="F203">
        <v>-20</v>
      </c>
      <c r="G203">
        <v>-20</v>
      </c>
      <c r="H203">
        <v>598</v>
      </c>
      <c r="I203">
        <v>1</v>
      </c>
      <c r="Q203">
        <f>A203*J$2+B203*K$2+C203*L$2+D203*M$2+E203*N$2+F203*O$2+G203*P$2</f>
        <v>-720</v>
      </c>
      <c r="R203">
        <v>1</v>
      </c>
      <c r="S203" s="2"/>
    </row>
    <row r="204" spans="1:19" x14ac:dyDescent="0.25">
      <c r="A204">
        <v>20</v>
      </c>
      <c r="B204">
        <v>-15</v>
      </c>
      <c r="C204">
        <v>-16</v>
      </c>
      <c r="D204">
        <v>-20</v>
      </c>
      <c r="E204">
        <v>-20</v>
      </c>
      <c r="F204">
        <v>-20</v>
      </c>
      <c r="G204">
        <v>-20</v>
      </c>
      <c r="H204">
        <v>3381</v>
      </c>
      <c r="I204">
        <v>1</v>
      </c>
      <c r="Q204">
        <f>A204*J$2+B204*K$2+C204*L$2+D204*M$2+E204*N$2+F204*O$2+G204*P$2</f>
        <v>-960</v>
      </c>
      <c r="R204">
        <v>1</v>
      </c>
      <c r="S204" s="2"/>
    </row>
    <row r="205" spans="1:19" x14ac:dyDescent="0.25">
      <c r="A205">
        <v>20</v>
      </c>
      <c r="B205">
        <v>-3</v>
      </c>
      <c r="C205">
        <v>6</v>
      </c>
      <c r="D205">
        <v>-20</v>
      </c>
      <c r="E205">
        <v>-20</v>
      </c>
      <c r="F205">
        <v>-20</v>
      </c>
      <c r="G205">
        <v>-20</v>
      </c>
      <c r="H205">
        <v>675</v>
      </c>
      <c r="I205">
        <v>1</v>
      </c>
      <c r="Q205">
        <f>A205*J$2+B205*K$2+C205*L$2+D205*M$2+E205*N$2+F205*O$2+G205*P$2</f>
        <v>-740</v>
      </c>
      <c r="R205">
        <v>1</v>
      </c>
      <c r="S205" s="2"/>
    </row>
    <row r="206" spans="1:19" x14ac:dyDescent="0.25">
      <c r="A206">
        <v>20</v>
      </c>
      <c r="B206">
        <v>2</v>
      </c>
      <c r="C206">
        <v>-10</v>
      </c>
      <c r="D206">
        <v>-20</v>
      </c>
      <c r="E206">
        <v>-20</v>
      </c>
      <c r="F206">
        <v>-20</v>
      </c>
      <c r="G206">
        <v>20</v>
      </c>
      <c r="H206">
        <v>3201</v>
      </c>
      <c r="I206">
        <v>1</v>
      </c>
      <c r="Q206">
        <f>A206*J$2+B206*K$2+C206*L$2+D206*M$2+E206*N$2+F206*O$2+G206*P$2</f>
        <v>-900</v>
      </c>
      <c r="R206">
        <v>1</v>
      </c>
    </row>
    <row r="207" spans="1:19" x14ac:dyDescent="0.25">
      <c r="A207">
        <v>20</v>
      </c>
      <c r="B207">
        <v>6</v>
      </c>
      <c r="C207">
        <v>6</v>
      </c>
      <c r="D207">
        <v>-20</v>
      </c>
      <c r="E207">
        <v>-20</v>
      </c>
      <c r="F207">
        <v>-20</v>
      </c>
      <c r="G207">
        <v>-20</v>
      </c>
      <c r="H207">
        <v>3876</v>
      </c>
      <c r="I207">
        <v>1</v>
      </c>
      <c r="Q207">
        <f>A207*J$2+B207*K$2+C207*L$2+D207*M$2+E207*N$2+F207*O$2+G207*P$2</f>
        <v>-740</v>
      </c>
      <c r="R207">
        <v>1</v>
      </c>
    </row>
    <row r="208" spans="1:19" x14ac:dyDescent="0.25">
      <c r="A208">
        <v>20</v>
      </c>
      <c r="B208">
        <v>-8</v>
      </c>
      <c r="C208">
        <v>-14</v>
      </c>
      <c r="D208">
        <v>-20</v>
      </c>
      <c r="E208">
        <v>20</v>
      </c>
      <c r="F208">
        <v>-20</v>
      </c>
      <c r="G208">
        <v>-20</v>
      </c>
      <c r="H208">
        <v>4776</v>
      </c>
      <c r="I208">
        <v>1</v>
      </c>
      <c r="Q208">
        <f>A208*J$2+B208*K$2+C208*L$2+D208*M$2+E208*N$2+F208*O$2+G208*P$2</f>
        <v>-940</v>
      </c>
      <c r="R208">
        <v>1</v>
      </c>
    </row>
    <row r="209" spans="1:18" x14ac:dyDescent="0.25">
      <c r="A209">
        <v>20</v>
      </c>
      <c r="B209">
        <v>7</v>
      </c>
      <c r="C209">
        <v>4</v>
      </c>
      <c r="D209">
        <v>-20</v>
      </c>
      <c r="E209">
        <v>20</v>
      </c>
      <c r="F209">
        <v>-20</v>
      </c>
      <c r="G209">
        <v>-20</v>
      </c>
      <c r="H209">
        <v>3873</v>
      </c>
      <c r="I209">
        <v>1</v>
      </c>
      <c r="Q209">
        <f>A209*J$2+B209*K$2+C209*L$2+D209*M$2+E209*N$2+F209*O$2+G209*P$2</f>
        <v>-760</v>
      </c>
      <c r="R209">
        <v>1</v>
      </c>
    </row>
    <row r="210" spans="1:18" x14ac:dyDescent="0.25">
      <c r="A210">
        <v>20</v>
      </c>
      <c r="B210">
        <v>8</v>
      </c>
      <c r="C210">
        <v>0</v>
      </c>
      <c r="D210">
        <v>-20</v>
      </c>
      <c r="E210">
        <v>-20</v>
      </c>
      <c r="F210">
        <v>-20</v>
      </c>
      <c r="G210">
        <v>-20</v>
      </c>
      <c r="H210">
        <v>117</v>
      </c>
      <c r="I210">
        <v>1</v>
      </c>
      <c r="Q210">
        <f>A210*J$2+B210*K$2+C210*L$2+D210*M$2+E210*N$2+F210*O$2+G210*P$2</f>
        <v>-800</v>
      </c>
      <c r="R210">
        <v>1</v>
      </c>
    </row>
    <row r="211" spans="1:18" x14ac:dyDescent="0.25">
      <c r="A211">
        <v>-20</v>
      </c>
      <c r="B211">
        <v>-8</v>
      </c>
      <c r="C211">
        <v>0</v>
      </c>
      <c r="D211">
        <v>-20</v>
      </c>
      <c r="E211">
        <v>-20</v>
      </c>
      <c r="F211">
        <v>-20</v>
      </c>
      <c r="G211">
        <v>-20</v>
      </c>
      <c r="H211">
        <v>4196</v>
      </c>
      <c r="I211">
        <v>1</v>
      </c>
      <c r="Q211">
        <f>A211*J$2+B211*K$2+C211*L$2+D211*M$2+E211*N$2+F211*O$2+G211*P$2</f>
        <v>-800</v>
      </c>
      <c r="R211">
        <v>1</v>
      </c>
    </row>
    <row r="212" spans="1:18" x14ac:dyDescent="0.25">
      <c r="A212">
        <v>20</v>
      </c>
      <c r="B212">
        <v>-14</v>
      </c>
      <c r="C212">
        <v>-12</v>
      </c>
      <c r="D212">
        <v>-20</v>
      </c>
      <c r="E212">
        <v>-20</v>
      </c>
      <c r="F212">
        <v>-20</v>
      </c>
      <c r="G212">
        <v>20</v>
      </c>
      <c r="H212">
        <v>1522</v>
      </c>
      <c r="I212">
        <v>1</v>
      </c>
      <c r="Q212">
        <f>A212*J$2+B212*K$2+C212*L$2+D212*M$2+E212*N$2+F212*O$2+G212*P$2</f>
        <v>-920</v>
      </c>
      <c r="R212">
        <v>1</v>
      </c>
    </row>
    <row r="213" spans="1:18" x14ac:dyDescent="0.25">
      <c r="A213">
        <v>20</v>
      </c>
      <c r="B213">
        <v>-8</v>
      </c>
      <c r="C213">
        <v>-6</v>
      </c>
      <c r="D213">
        <v>-20</v>
      </c>
      <c r="E213">
        <v>-20</v>
      </c>
      <c r="F213">
        <v>-20</v>
      </c>
      <c r="G213">
        <v>-20</v>
      </c>
      <c r="H213">
        <v>563</v>
      </c>
      <c r="I213">
        <v>1</v>
      </c>
      <c r="Q213">
        <f>A213*J$2+B213*K$2+C213*L$2+D213*M$2+E213*N$2+F213*O$2+G213*P$2</f>
        <v>-860</v>
      </c>
      <c r="R213">
        <v>1</v>
      </c>
    </row>
    <row r="214" spans="1:18" x14ac:dyDescent="0.25">
      <c r="A214">
        <v>20</v>
      </c>
      <c r="B214">
        <v>0</v>
      </c>
      <c r="C214">
        <v>-6</v>
      </c>
      <c r="D214">
        <v>-20</v>
      </c>
      <c r="E214">
        <v>-20</v>
      </c>
      <c r="F214">
        <v>-20</v>
      </c>
      <c r="G214">
        <v>-20</v>
      </c>
      <c r="H214">
        <v>1860</v>
      </c>
      <c r="I214">
        <v>1</v>
      </c>
      <c r="Q214">
        <f>A214*J$2+B214*K$2+C214*L$2+D214*M$2+E214*N$2+F214*O$2+G214*P$2</f>
        <v>-860</v>
      </c>
      <c r="R214">
        <v>1</v>
      </c>
    </row>
    <row r="215" spans="1:18" x14ac:dyDescent="0.25">
      <c r="A215">
        <v>20</v>
      </c>
      <c r="B215">
        <v>-7</v>
      </c>
      <c r="C215">
        <v>4</v>
      </c>
      <c r="D215">
        <v>-20</v>
      </c>
      <c r="E215">
        <v>-20</v>
      </c>
      <c r="F215">
        <v>-20</v>
      </c>
      <c r="G215">
        <v>-20</v>
      </c>
      <c r="H215">
        <v>3147</v>
      </c>
      <c r="I215">
        <v>1</v>
      </c>
      <c r="Q215">
        <f>A215*J$2+B215*K$2+C215*L$2+D215*M$2+E215*N$2+F215*O$2+G215*P$2</f>
        <v>-760</v>
      </c>
      <c r="R215">
        <v>1</v>
      </c>
    </row>
    <row r="216" spans="1:18" x14ac:dyDescent="0.25">
      <c r="A216">
        <v>-20</v>
      </c>
      <c r="B216">
        <v>-6</v>
      </c>
      <c r="C216">
        <v>-12</v>
      </c>
      <c r="D216">
        <v>-20</v>
      </c>
      <c r="E216">
        <v>-20</v>
      </c>
      <c r="F216">
        <v>-20</v>
      </c>
      <c r="G216">
        <v>-20</v>
      </c>
      <c r="H216">
        <v>3207</v>
      </c>
      <c r="I216">
        <v>1</v>
      </c>
      <c r="Q216">
        <f>A216*J$2+B216*K$2+C216*L$2+D216*M$2+E216*N$2+F216*O$2+G216*P$2</f>
        <v>-920</v>
      </c>
      <c r="R216">
        <v>1</v>
      </c>
    </row>
    <row r="217" spans="1:18" x14ac:dyDescent="0.25">
      <c r="A217">
        <v>20</v>
      </c>
      <c r="B217">
        <v>-16</v>
      </c>
      <c r="C217">
        <v>-14</v>
      </c>
      <c r="D217">
        <v>20</v>
      </c>
      <c r="E217">
        <v>-20</v>
      </c>
      <c r="F217">
        <v>-20</v>
      </c>
      <c r="G217">
        <v>-20</v>
      </c>
      <c r="H217">
        <v>655</v>
      </c>
      <c r="I217">
        <v>1</v>
      </c>
      <c r="Q217">
        <f>A217*J$2+B217*K$2+C217*L$2+D217*M$2+E217*N$2+F217*O$2+G217*P$2</f>
        <v>660</v>
      </c>
      <c r="R217">
        <v>1</v>
      </c>
    </row>
    <row r="218" spans="1:18" x14ac:dyDescent="0.25">
      <c r="A218">
        <v>20</v>
      </c>
      <c r="B218">
        <v>0</v>
      </c>
      <c r="C218">
        <v>4</v>
      </c>
      <c r="D218">
        <v>-20</v>
      </c>
      <c r="E218">
        <v>20</v>
      </c>
      <c r="F218">
        <v>-20</v>
      </c>
      <c r="G218">
        <v>-20</v>
      </c>
      <c r="H218">
        <v>4419</v>
      </c>
      <c r="I218">
        <v>1</v>
      </c>
      <c r="Q218">
        <f>A218*J$2+B218*K$2+C218*L$2+D218*M$2+E218*N$2+F218*O$2+G218*P$2</f>
        <v>-760</v>
      </c>
      <c r="R218">
        <v>1</v>
      </c>
    </row>
    <row r="219" spans="1:18" x14ac:dyDescent="0.25">
      <c r="A219">
        <v>20</v>
      </c>
      <c r="B219">
        <v>2</v>
      </c>
      <c r="C219">
        <v>0</v>
      </c>
      <c r="D219">
        <v>-20</v>
      </c>
      <c r="E219">
        <v>-20</v>
      </c>
      <c r="F219">
        <v>20</v>
      </c>
      <c r="G219">
        <v>-20</v>
      </c>
      <c r="H219">
        <v>1726</v>
      </c>
      <c r="I219">
        <v>1</v>
      </c>
      <c r="Q219">
        <f>A219*J$2+B219*K$2+C219*L$2+D219*M$2+E219*N$2+F219*O$2+G219*P$2</f>
        <v>-800</v>
      </c>
      <c r="R219">
        <v>1</v>
      </c>
    </row>
    <row r="220" spans="1:18" x14ac:dyDescent="0.25">
      <c r="A220">
        <v>20</v>
      </c>
      <c r="B220">
        <v>-20</v>
      </c>
      <c r="C220">
        <v>-20</v>
      </c>
      <c r="D220">
        <v>-20</v>
      </c>
      <c r="E220">
        <v>-20</v>
      </c>
      <c r="F220">
        <v>-20</v>
      </c>
      <c r="G220">
        <v>-20</v>
      </c>
      <c r="H220">
        <v>4800</v>
      </c>
      <c r="I220">
        <v>1</v>
      </c>
      <c r="Q220">
        <f>A220*J$2+B220*K$2+C220*L$2+D220*M$2+E220*N$2+F220*O$2+G220*P$2</f>
        <v>-1000</v>
      </c>
      <c r="R220">
        <v>1</v>
      </c>
    </row>
    <row r="221" spans="1:18" x14ac:dyDescent="0.25">
      <c r="A221">
        <v>20</v>
      </c>
      <c r="B221">
        <v>-20</v>
      </c>
      <c r="C221">
        <v>-10</v>
      </c>
      <c r="D221">
        <v>-20</v>
      </c>
      <c r="E221">
        <v>-20</v>
      </c>
      <c r="F221">
        <v>-20</v>
      </c>
      <c r="G221">
        <v>-20</v>
      </c>
      <c r="H221">
        <v>2060</v>
      </c>
      <c r="I221">
        <v>1</v>
      </c>
      <c r="Q221">
        <f>A221*J$2+B221*K$2+C221*L$2+D221*M$2+E221*N$2+F221*O$2+G221*P$2</f>
        <v>-900</v>
      </c>
      <c r="R221">
        <v>1</v>
      </c>
    </row>
    <row r="222" spans="1:18" x14ac:dyDescent="0.25">
      <c r="A222">
        <v>20</v>
      </c>
      <c r="B222">
        <v>-9</v>
      </c>
      <c r="C222">
        <v>-16</v>
      </c>
      <c r="D222">
        <v>-20</v>
      </c>
      <c r="E222">
        <v>-20</v>
      </c>
      <c r="F222">
        <v>-20</v>
      </c>
      <c r="G222">
        <v>-20</v>
      </c>
      <c r="H222">
        <v>3841</v>
      </c>
      <c r="I222">
        <v>1</v>
      </c>
      <c r="Q222">
        <f>A222*J$2+B222*K$2+C222*L$2+D222*M$2+E222*N$2+F222*O$2+G222*P$2</f>
        <v>-960</v>
      </c>
      <c r="R222">
        <v>1</v>
      </c>
    </row>
    <row r="223" spans="1:18" x14ac:dyDescent="0.25">
      <c r="A223">
        <v>20</v>
      </c>
      <c r="B223">
        <v>-20</v>
      </c>
      <c r="C223">
        <v>-18</v>
      </c>
      <c r="D223">
        <v>-20</v>
      </c>
      <c r="E223">
        <v>20</v>
      </c>
      <c r="F223">
        <v>-20</v>
      </c>
      <c r="G223">
        <v>-20</v>
      </c>
      <c r="H223">
        <v>2639</v>
      </c>
      <c r="I223">
        <v>1</v>
      </c>
      <c r="Q223">
        <f>A223*J$2+B223*K$2+C223*L$2+D223*M$2+E223*N$2+F223*O$2+G223*P$2</f>
        <v>-980</v>
      </c>
      <c r="R223">
        <v>1</v>
      </c>
    </row>
    <row r="224" spans="1:18" x14ac:dyDescent="0.25">
      <c r="A224">
        <v>20</v>
      </c>
      <c r="B224">
        <v>4</v>
      </c>
      <c r="C224">
        <v>-2</v>
      </c>
      <c r="D224">
        <v>-20</v>
      </c>
      <c r="E224">
        <v>-20</v>
      </c>
      <c r="F224">
        <v>20</v>
      </c>
      <c r="G224">
        <v>-20</v>
      </c>
      <c r="H224">
        <v>3334</v>
      </c>
      <c r="I224">
        <v>1</v>
      </c>
      <c r="Q224">
        <f>A224*J$2+B224*K$2+C224*L$2+D224*M$2+E224*N$2+F224*O$2+G224*P$2</f>
        <v>-820</v>
      </c>
      <c r="R224">
        <v>1</v>
      </c>
    </row>
    <row r="225" spans="1:18" x14ac:dyDescent="0.25">
      <c r="A225" s="1">
        <v>20</v>
      </c>
      <c r="B225" s="1">
        <v>2</v>
      </c>
      <c r="C225" s="1">
        <v>4</v>
      </c>
      <c r="D225" s="1">
        <v>-20</v>
      </c>
      <c r="E225" s="1">
        <v>-20</v>
      </c>
      <c r="F225" s="1">
        <v>-20</v>
      </c>
      <c r="G225" s="1">
        <v>-20</v>
      </c>
      <c r="H225" s="1">
        <v>2167</v>
      </c>
      <c r="I225" s="1">
        <v>1</v>
      </c>
      <c r="J225" s="1"/>
      <c r="K225" s="1"/>
      <c r="L225" s="1"/>
      <c r="M225" s="1"/>
      <c r="N225" s="1"/>
      <c r="O225" s="1"/>
      <c r="P225" s="1"/>
      <c r="Q225" s="1">
        <f>A225*J$2+B225*K$2+C225*L$2+D225*M$2+E225*N$2+F225*O$2+G225*P$2</f>
        <v>-760</v>
      </c>
      <c r="R225" s="1">
        <v>1</v>
      </c>
    </row>
    <row r="226" spans="1:18" x14ac:dyDescent="0.25">
      <c r="A226" s="2">
        <v>20</v>
      </c>
      <c r="B226" s="2">
        <v>12</v>
      </c>
      <c r="C226" s="2">
        <v>2</v>
      </c>
      <c r="D226" s="2">
        <v>20</v>
      </c>
      <c r="E226" s="2">
        <v>20</v>
      </c>
      <c r="F226" s="2">
        <v>20</v>
      </c>
      <c r="G226" s="2">
        <v>20</v>
      </c>
      <c r="H226" s="2">
        <v>2760</v>
      </c>
      <c r="I226" s="2">
        <v>0</v>
      </c>
      <c r="J226" s="2"/>
      <c r="K226" s="2"/>
      <c r="L226" s="2"/>
      <c r="M226" s="2"/>
      <c r="N226" s="2"/>
      <c r="O226" s="2"/>
      <c r="P226" s="2"/>
      <c r="Q226" s="2">
        <f>A226*J$2+B226*K$2+C226*L$2+D226*M$2+E226*N$2+F226*O$2+G226*P$2</f>
        <v>820</v>
      </c>
      <c r="R226" s="2">
        <v>1</v>
      </c>
    </row>
    <row r="227" spans="1:18" x14ac:dyDescent="0.25">
      <c r="A227" s="2">
        <v>20</v>
      </c>
      <c r="B227" s="2">
        <v>-2</v>
      </c>
      <c r="C227" s="2">
        <v>18</v>
      </c>
      <c r="D227" s="2">
        <v>20</v>
      </c>
      <c r="E227" s="2">
        <v>20</v>
      </c>
      <c r="F227" s="2">
        <v>-20</v>
      </c>
      <c r="G227" s="2">
        <v>20</v>
      </c>
      <c r="H227" s="2">
        <v>579</v>
      </c>
      <c r="I227" s="2">
        <v>0</v>
      </c>
      <c r="J227" s="2"/>
      <c r="K227" s="2"/>
      <c r="L227" s="2"/>
      <c r="M227" s="2"/>
      <c r="N227" s="2"/>
      <c r="O227" s="2"/>
      <c r="P227" s="2"/>
      <c r="Q227" s="2">
        <f>A227*J$2+B227*K$2+C227*L$2+D227*M$2+E227*N$2+F227*O$2+G227*P$2</f>
        <v>980</v>
      </c>
      <c r="R227" s="2">
        <v>1</v>
      </c>
    </row>
    <row r="228" spans="1:18" x14ac:dyDescent="0.25">
      <c r="A228">
        <v>20</v>
      </c>
      <c r="B228">
        <v>-10</v>
      </c>
      <c r="C228">
        <v>6</v>
      </c>
      <c r="D228">
        <v>20</v>
      </c>
      <c r="E228">
        <v>20</v>
      </c>
      <c r="F228">
        <v>20</v>
      </c>
      <c r="G228">
        <v>-20</v>
      </c>
      <c r="H228">
        <v>2509</v>
      </c>
      <c r="I228">
        <v>0</v>
      </c>
      <c r="Q228">
        <f>A228*J$2+B228*K$2+C228*L$2+D228*M$2+E228*N$2+F228*O$2+G228*P$2</f>
        <v>860</v>
      </c>
      <c r="R228">
        <v>1</v>
      </c>
    </row>
    <row r="229" spans="1:18" x14ac:dyDescent="0.25">
      <c r="A229">
        <v>20</v>
      </c>
      <c r="B229">
        <v>7</v>
      </c>
      <c r="C229">
        <v>-10</v>
      </c>
      <c r="D229">
        <v>20</v>
      </c>
      <c r="E229">
        <v>20</v>
      </c>
      <c r="F229">
        <v>20</v>
      </c>
      <c r="G229">
        <v>20</v>
      </c>
      <c r="H229">
        <v>4722</v>
      </c>
      <c r="I229">
        <v>0</v>
      </c>
      <c r="Q229">
        <f>A229*J$2+B229*K$2+C229*L$2+D229*M$2+E229*N$2+F229*O$2+G229*P$2</f>
        <v>700</v>
      </c>
      <c r="R229">
        <v>1</v>
      </c>
    </row>
    <row r="230" spans="1:18" x14ac:dyDescent="0.25">
      <c r="A230">
        <v>20</v>
      </c>
      <c r="B230">
        <v>-8</v>
      </c>
      <c r="C230">
        <v>12</v>
      </c>
      <c r="D230">
        <v>20</v>
      </c>
      <c r="E230">
        <v>20</v>
      </c>
      <c r="F230">
        <v>20</v>
      </c>
      <c r="G230">
        <v>20</v>
      </c>
      <c r="H230">
        <v>4006</v>
      </c>
      <c r="I230">
        <v>0</v>
      </c>
      <c r="Q230">
        <f>A230*J$2+B230*K$2+C230*L$2+D230*M$2+E230*N$2+F230*O$2+G230*P$2</f>
        <v>920</v>
      </c>
      <c r="R230">
        <v>1</v>
      </c>
    </row>
    <row r="231" spans="1:18" x14ac:dyDescent="0.25">
      <c r="A231">
        <v>20</v>
      </c>
      <c r="B231">
        <v>9</v>
      </c>
      <c r="C231">
        <v>-20</v>
      </c>
      <c r="D231">
        <v>-20</v>
      </c>
      <c r="E231">
        <v>20</v>
      </c>
      <c r="F231">
        <v>20</v>
      </c>
      <c r="G231">
        <v>20</v>
      </c>
      <c r="H231">
        <v>1256</v>
      </c>
      <c r="I231">
        <v>0</v>
      </c>
      <c r="Q231">
        <f>A231*J$2+B231*K$2+C231*L$2+D231*M$2+E231*N$2+F231*O$2+G231*P$2</f>
        <v>-1000</v>
      </c>
      <c r="R231">
        <v>1</v>
      </c>
    </row>
    <row r="232" spans="1:18" x14ac:dyDescent="0.25">
      <c r="A232">
        <v>20</v>
      </c>
      <c r="B232">
        <v>14</v>
      </c>
      <c r="C232">
        <v>14</v>
      </c>
      <c r="D232">
        <v>20</v>
      </c>
      <c r="E232">
        <v>20</v>
      </c>
      <c r="F232">
        <v>20</v>
      </c>
      <c r="G232">
        <v>20</v>
      </c>
      <c r="H232">
        <v>1280</v>
      </c>
      <c r="I232">
        <v>0</v>
      </c>
      <c r="Q232">
        <f>A232*J$2+B232*K$2+C232*L$2+D232*M$2+E232*N$2+F232*O$2+G232*P$2</f>
        <v>940</v>
      </c>
      <c r="R232">
        <v>1</v>
      </c>
    </row>
    <row r="233" spans="1:18" x14ac:dyDescent="0.25">
      <c r="A233">
        <v>20</v>
      </c>
      <c r="B233">
        <v>-11</v>
      </c>
      <c r="C233">
        <v>-12</v>
      </c>
      <c r="D233">
        <v>20</v>
      </c>
      <c r="E233">
        <v>-20</v>
      </c>
      <c r="F233">
        <v>20</v>
      </c>
      <c r="G233">
        <v>20</v>
      </c>
      <c r="H233">
        <v>4815</v>
      </c>
      <c r="I233">
        <v>0</v>
      </c>
      <c r="Q233">
        <f>A233*J$2+B233*K$2+C233*L$2+D233*M$2+E233*N$2+F233*O$2+G233*P$2</f>
        <v>680</v>
      </c>
      <c r="R233">
        <v>1</v>
      </c>
    </row>
    <row r="234" spans="1:18" x14ac:dyDescent="0.25">
      <c r="A234">
        <v>20</v>
      </c>
      <c r="B234">
        <v>-10</v>
      </c>
      <c r="C234">
        <v>-4</v>
      </c>
      <c r="D234">
        <v>20</v>
      </c>
      <c r="E234">
        <v>20</v>
      </c>
      <c r="F234">
        <v>20</v>
      </c>
      <c r="G234">
        <v>20</v>
      </c>
      <c r="H234">
        <v>931</v>
      </c>
      <c r="I234">
        <v>0</v>
      </c>
      <c r="Q234">
        <f>A234*J$2+B234*K$2+C234*L$2+D234*M$2+E234*N$2+F234*O$2+G234*P$2</f>
        <v>760</v>
      </c>
      <c r="R234">
        <v>1</v>
      </c>
    </row>
    <row r="235" spans="1:18" x14ac:dyDescent="0.25">
      <c r="A235">
        <v>20</v>
      </c>
      <c r="B235">
        <v>3</v>
      </c>
      <c r="C235">
        <v>-12</v>
      </c>
      <c r="D235">
        <v>20</v>
      </c>
      <c r="E235">
        <v>20</v>
      </c>
      <c r="F235">
        <v>20</v>
      </c>
      <c r="G235">
        <v>20</v>
      </c>
      <c r="H235">
        <v>1183</v>
      </c>
      <c r="I235">
        <v>0</v>
      </c>
      <c r="Q235">
        <f>A235*J$2+B235*K$2+C235*L$2+D235*M$2+E235*N$2+F235*O$2+G235*P$2</f>
        <v>680</v>
      </c>
      <c r="R235">
        <v>1</v>
      </c>
    </row>
    <row r="236" spans="1:18" x14ac:dyDescent="0.25">
      <c r="A236">
        <v>20</v>
      </c>
      <c r="B236">
        <v>19</v>
      </c>
      <c r="C236">
        <v>-14</v>
      </c>
      <c r="D236">
        <v>20</v>
      </c>
      <c r="E236">
        <v>20</v>
      </c>
      <c r="F236">
        <v>20</v>
      </c>
      <c r="G236">
        <v>20</v>
      </c>
      <c r="H236">
        <v>5000</v>
      </c>
      <c r="I236">
        <v>0</v>
      </c>
      <c r="Q236">
        <f>A236*J$2+B236*K$2+C236*L$2+D236*M$2+E236*N$2+F236*O$2+G236*P$2</f>
        <v>660</v>
      </c>
      <c r="R236">
        <v>1</v>
      </c>
    </row>
    <row r="237" spans="1:18" x14ac:dyDescent="0.25">
      <c r="A237">
        <v>20</v>
      </c>
      <c r="B237">
        <v>-4</v>
      </c>
      <c r="C237">
        <v>0</v>
      </c>
      <c r="D237">
        <v>20</v>
      </c>
      <c r="E237">
        <v>20</v>
      </c>
      <c r="F237">
        <v>20</v>
      </c>
      <c r="G237">
        <v>20</v>
      </c>
      <c r="H237">
        <v>4523</v>
      </c>
      <c r="I237">
        <v>0</v>
      </c>
      <c r="Q237">
        <f>A237*J$2+B237*K$2+C237*L$2+D237*M$2+E237*N$2+F237*O$2+G237*P$2</f>
        <v>800</v>
      </c>
      <c r="R237">
        <v>1</v>
      </c>
    </row>
    <row r="238" spans="1:18" x14ac:dyDescent="0.25">
      <c r="A238">
        <v>20</v>
      </c>
      <c r="B238">
        <v>-7</v>
      </c>
      <c r="C238">
        <v>-4</v>
      </c>
      <c r="D238">
        <v>20</v>
      </c>
      <c r="E238">
        <v>20</v>
      </c>
      <c r="F238">
        <v>20</v>
      </c>
      <c r="G238">
        <v>20</v>
      </c>
      <c r="H238">
        <v>1141</v>
      </c>
      <c r="I238">
        <v>0</v>
      </c>
      <c r="Q238">
        <f>A238*J$2+B238*K$2+C238*L$2+D238*M$2+E238*N$2+F238*O$2+G238*P$2</f>
        <v>760</v>
      </c>
      <c r="R238">
        <v>1</v>
      </c>
    </row>
    <row r="239" spans="1:18" x14ac:dyDescent="0.25">
      <c r="A239">
        <v>-20</v>
      </c>
      <c r="B239">
        <v>-6</v>
      </c>
      <c r="C239">
        <v>-8</v>
      </c>
      <c r="D239">
        <v>20</v>
      </c>
      <c r="E239">
        <v>20</v>
      </c>
      <c r="F239">
        <v>-20</v>
      </c>
      <c r="G239">
        <v>20</v>
      </c>
      <c r="H239">
        <v>1053</v>
      </c>
      <c r="I239">
        <v>0</v>
      </c>
      <c r="Q239">
        <f>A239*J$2+B239*K$2+C239*L$2+D239*M$2+E239*N$2+F239*O$2+G239*P$2</f>
        <v>720</v>
      </c>
      <c r="R239">
        <v>1</v>
      </c>
    </row>
    <row r="240" spans="1:18" x14ac:dyDescent="0.25">
      <c r="A240">
        <v>20</v>
      </c>
      <c r="B240">
        <v>2</v>
      </c>
      <c r="C240">
        <v>-2</v>
      </c>
      <c r="D240">
        <v>20</v>
      </c>
      <c r="E240">
        <v>20</v>
      </c>
      <c r="F240">
        <v>20</v>
      </c>
      <c r="G240">
        <v>20</v>
      </c>
      <c r="H240">
        <v>3055</v>
      </c>
      <c r="I240">
        <v>0</v>
      </c>
      <c r="Q240">
        <f>A240*J$2+B240*K$2+C240*L$2+D240*M$2+E240*N$2+F240*O$2+G240*P$2</f>
        <v>780</v>
      </c>
      <c r="R240">
        <v>1</v>
      </c>
    </row>
    <row r="241" spans="1:18" x14ac:dyDescent="0.25">
      <c r="A241">
        <v>-20</v>
      </c>
      <c r="B241">
        <v>-7</v>
      </c>
      <c r="C241">
        <v>18</v>
      </c>
      <c r="D241">
        <v>20</v>
      </c>
      <c r="E241">
        <v>20</v>
      </c>
      <c r="F241">
        <v>20</v>
      </c>
      <c r="G241">
        <v>20</v>
      </c>
      <c r="H241">
        <v>2488</v>
      </c>
      <c r="I241">
        <v>0</v>
      </c>
      <c r="Q241">
        <f>A241*J$2+B241*K$2+C241*L$2+D241*M$2+E241*N$2+F241*O$2+G241*P$2</f>
        <v>980</v>
      </c>
      <c r="R241">
        <v>1</v>
      </c>
    </row>
    <row r="242" spans="1:18" x14ac:dyDescent="0.25">
      <c r="A242">
        <v>20</v>
      </c>
      <c r="B242">
        <v>14</v>
      </c>
      <c r="C242">
        <v>8</v>
      </c>
      <c r="D242">
        <v>20</v>
      </c>
      <c r="E242">
        <v>20</v>
      </c>
      <c r="F242">
        <v>20</v>
      </c>
      <c r="G242">
        <v>20</v>
      </c>
      <c r="H242">
        <v>1508</v>
      </c>
      <c r="I242">
        <v>0</v>
      </c>
      <c r="Q242">
        <f>A242*J$2+B242*K$2+C242*L$2+D242*M$2+E242*N$2+F242*O$2+G242*P$2</f>
        <v>880</v>
      </c>
      <c r="R242">
        <v>1</v>
      </c>
    </row>
    <row r="243" spans="1:18" x14ac:dyDescent="0.25">
      <c r="A243">
        <v>20</v>
      </c>
      <c r="B243">
        <v>-8</v>
      </c>
      <c r="C243">
        <v>-6</v>
      </c>
      <c r="D243">
        <v>20</v>
      </c>
      <c r="E243">
        <v>20</v>
      </c>
      <c r="F243">
        <v>20</v>
      </c>
      <c r="G243">
        <v>20</v>
      </c>
      <c r="H243">
        <v>4086</v>
      </c>
      <c r="I243">
        <v>0</v>
      </c>
      <c r="Q243">
        <f>A243*J$2+B243*K$2+C243*L$2+D243*M$2+E243*N$2+F243*O$2+G243*P$2</f>
        <v>740</v>
      </c>
      <c r="R243">
        <v>1</v>
      </c>
    </row>
    <row r="244" spans="1:18" x14ac:dyDescent="0.25">
      <c r="A244">
        <v>-20</v>
      </c>
      <c r="B244">
        <v>17</v>
      </c>
      <c r="C244">
        <v>-18</v>
      </c>
      <c r="D244">
        <v>20</v>
      </c>
      <c r="E244">
        <v>20</v>
      </c>
      <c r="F244">
        <v>20</v>
      </c>
      <c r="G244">
        <v>20</v>
      </c>
      <c r="H244">
        <v>1380</v>
      </c>
      <c r="I244">
        <v>0</v>
      </c>
      <c r="Q244">
        <f>A244*J$2+B244*K$2+C244*L$2+D244*M$2+E244*N$2+F244*O$2+G244*P$2</f>
        <v>620</v>
      </c>
      <c r="R244">
        <v>1</v>
      </c>
    </row>
    <row r="245" spans="1:18" x14ac:dyDescent="0.25">
      <c r="A245">
        <v>20</v>
      </c>
      <c r="B245">
        <v>16</v>
      </c>
      <c r="C245">
        <v>10</v>
      </c>
      <c r="D245">
        <v>20</v>
      </c>
      <c r="E245">
        <v>-20</v>
      </c>
      <c r="F245">
        <v>20</v>
      </c>
      <c r="G245">
        <v>20</v>
      </c>
      <c r="H245">
        <v>4592</v>
      </c>
      <c r="I245">
        <v>0</v>
      </c>
      <c r="Q245">
        <f>A245*J$2+B245*K$2+C245*L$2+D245*M$2+E245*N$2+F245*O$2+G245*P$2</f>
        <v>900</v>
      </c>
      <c r="R245">
        <v>1</v>
      </c>
    </row>
    <row r="246" spans="1:18" x14ac:dyDescent="0.25">
      <c r="A246">
        <v>20</v>
      </c>
      <c r="B246">
        <v>5</v>
      </c>
      <c r="C246">
        <v>-18</v>
      </c>
      <c r="D246">
        <v>20</v>
      </c>
      <c r="E246">
        <v>20</v>
      </c>
      <c r="F246">
        <v>20</v>
      </c>
      <c r="G246">
        <v>20</v>
      </c>
      <c r="H246">
        <v>1667</v>
      </c>
      <c r="I246">
        <v>0</v>
      </c>
      <c r="Q246">
        <f>A246*J$2+B246*K$2+C246*L$2+D246*M$2+E246*N$2+F246*O$2+G246*P$2</f>
        <v>620</v>
      </c>
      <c r="R246">
        <v>1</v>
      </c>
    </row>
    <row r="247" spans="1:18" x14ac:dyDescent="0.25">
      <c r="A247">
        <v>20</v>
      </c>
      <c r="B247">
        <v>17</v>
      </c>
      <c r="C247">
        <v>-6</v>
      </c>
      <c r="D247">
        <v>20</v>
      </c>
      <c r="E247">
        <v>20</v>
      </c>
      <c r="F247">
        <v>20</v>
      </c>
      <c r="G247">
        <v>20</v>
      </c>
      <c r="H247">
        <v>2516</v>
      </c>
      <c r="I247">
        <v>0</v>
      </c>
      <c r="Q247">
        <f>A247*J$2+B247*K$2+C247*L$2+D247*M$2+E247*N$2+F247*O$2+G247*P$2</f>
        <v>740</v>
      </c>
      <c r="R247">
        <v>1</v>
      </c>
    </row>
    <row r="248" spans="1:18" x14ac:dyDescent="0.25">
      <c r="A248">
        <v>20</v>
      </c>
      <c r="B248">
        <v>19</v>
      </c>
      <c r="C248">
        <v>14</v>
      </c>
      <c r="D248">
        <v>20</v>
      </c>
      <c r="E248">
        <v>20</v>
      </c>
      <c r="F248">
        <v>-20</v>
      </c>
      <c r="G248">
        <v>20</v>
      </c>
      <c r="H248">
        <v>1320</v>
      </c>
      <c r="I248">
        <v>0</v>
      </c>
      <c r="Q248">
        <f>A248*J$2+B248*K$2+C248*L$2+D248*M$2+E248*N$2+F248*O$2+G248*P$2</f>
        <v>940</v>
      </c>
      <c r="R248">
        <v>1</v>
      </c>
    </row>
    <row r="249" spans="1:18" x14ac:dyDescent="0.25">
      <c r="A249">
        <v>20</v>
      </c>
      <c r="B249">
        <v>-7</v>
      </c>
      <c r="C249">
        <v>-4</v>
      </c>
      <c r="D249">
        <v>20</v>
      </c>
      <c r="E249">
        <v>20</v>
      </c>
      <c r="F249">
        <v>20</v>
      </c>
      <c r="G249">
        <v>20</v>
      </c>
      <c r="H249">
        <v>4715</v>
      </c>
      <c r="I249">
        <v>0</v>
      </c>
      <c r="Q249">
        <f>A249*J$2+B249*K$2+C249*L$2+D249*M$2+E249*N$2+F249*O$2+G249*P$2</f>
        <v>760</v>
      </c>
      <c r="R249">
        <v>1</v>
      </c>
    </row>
    <row r="250" spans="1:18" x14ac:dyDescent="0.25">
      <c r="A250">
        <v>20</v>
      </c>
      <c r="B250">
        <v>-2</v>
      </c>
      <c r="C250">
        <v>-16</v>
      </c>
      <c r="D250">
        <v>20</v>
      </c>
      <c r="E250">
        <v>20</v>
      </c>
      <c r="F250">
        <v>20</v>
      </c>
      <c r="G250">
        <v>20</v>
      </c>
      <c r="H250">
        <v>2937</v>
      </c>
      <c r="I250">
        <v>0</v>
      </c>
      <c r="Q250">
        <f>A250*J$2+B250*K$2+C250*L$2+D250*M$2+E250*N$2+F250*O$2+G250*P$2</f>
        <v>640</v>
      </c>
      <c r="R250">
        <v>1</v>
      </c>
    </row>
    <row r="251" spans="1:18" x14ac:dyDescent="0.25">
      <c r="A251">
        <v>20</v>
      </c>
      <c r="B251">
        <v>-18</v>
      </c>
      <c r="C251">
        <v>-6</v>
      </c>
      <c r="D251">
        <v>20</v>
      </c>
      <c r="E251">
        <v>20</v>
      </c>
      <c r="F251">
        <v>20</v>
      </c>
      <c r="G251">
        <v>20</v>
      </c>
      <c r="H251">
        <v>874</v>
      </c>
      <c r="I251">
        <v>0</v>
      </c>
      <c r="Q251">
        <f>A251*J$2+B251*K$2+C251*L$2+D251*M$2+E251*N$2+F251*O$2+G251*P$2</f>
        <v>740</v>
      </c>
      <c r="R251">
        <v>1</v>
      </c>
    </row>
    <row r="252" spans="1:18" x14ac:dyDescent="0.25">
      <c r="A252">
        <v>20</v>
      </c>
      <c r="B252">
        <v>5</v>
      </c>
      <c r="C252">
        <v>12</v>
      </c>
      <c r="D252">
        <v>20</v>
      </c>
      <c r="E252">
        <v>20</v>
      </c>
      <c r="F252">
        <v>20</v>
      </c>
      <c r="G252">
        <v>20</v>
      </c>
      <c r="H252">
        <v>3078</v>
      </c>
      <c r="I252">
        <v>0</v>
      </c>
      <c r="Q252">
        <f>A252*J$2+B252*K$2+C252*L$2+D252*M$2+E252*N$2+F252*O$2+G252*P$2</f>
        <v>920</v>
      </c>
      <c r="R252">
        <v>1</v>
      </c>
    </row>
    <row r="253" spans="1:18" x14ac:dyDescent="0.25">
      <c r="A253">
        <v>20</v>
      </c>
      <c r="B253">
        <v>-6</v>
      </c>
      <c r="C253">
        <v>-2</v>
      </c>
      <c r="D253">
        <v>20</v>
      </c>
      <c r="E253">
        <v>-20</v>
      </c>
      <c r="F253">
        <v>20</v>
      </c>
      <c r="G253">
        <v>20</v>
      </c>
      <c r="H253">
        <v>3127</v>
      </c>
      <c r="I253">
        <v>0</v>
      </c>
      <c r="Q253">
        <f>A253*J$2+B253*K$2+C253*L$2+D253*M$2+E253*N$2+F253*O$2+G253*P$2</f>
        <v>780</v>
      </c>
      <c r="R253">
        <v>1</v>
      </c>
    </row>
    <row r="254" spans="1:18" x14ac:dyDescent="0.25">
      <c r="A254">
        <v>20</v>
      </c>
      <c r="B254">
        <v>-9</v>
      </c>
      <c r="C254">
        <v>-8</v>
      </c>
      <c r="D254">
        <v>20</v>
      </c>
      <c r="E254">
        <v>20</v>
      </c>
      <c r="F254">
        <v>20</v>
      </c>
      <c r="G254">
        <v>20</v>
      </c>
      <c r="H254">
        <v>4575</v>
      </c>
      <c r="I254">
        <v>0</v>
      </c>
      <c r="Q254">
        <f>A254*J$2+B254*K$2+C254*L$2+D254*M$2+E254*N$2+F254*O$2+G254*P$2</f>
        <v>720</v>
      </c>
      <c r="R254">
        <v>1</v>
      </c>
    </row>
    <row r="255" spans="1:18" x14ac:dyDescent="0.25">
      <c r="A255">
        <v>20</v>
      </c>
      <c r="B255">
        <v>-9</v>
      </c>
      <c r="C255">
        <v>12</v>
      </c>
      <c r="D255">
        <v>20</v>
      </c>
      <c r="E255">
        <v>20</v>
      </c>
      <c r="F255">
        <v>20</v>
      </c>
      <c r="G255">
        <v>20</v>
      </c>
      <c r="H255">
        <v>879</v>
      </c>
      <c r="I255">
        <v>0</v>
      </c>
      <c r="Q255">
        <f>A255*J$2+B255*K$2+C255*L$2+D255*M$2+E255*N$2+F255*O$2+G255*P$2</f>
        <v>920</v>
      </c>
      <c r="R255">
        <v>1</v>
      </c>
    </row>
    <row r="256" spans="1:18" x14ac:dyDescent="0.25">
      <c r="A256">
        <v>20</v>
      </c>
      <c r="B256">
        <v>11</v>
      </c>
      <c r="C256">
        <v>14</v>
      </c>
      <c r="D256">
        <v>20</v>
      </c>
      <c r="E256">
        <v>20</v>
      </c>
      <c r="F256">
        <v>20</v>
      </c>
      <c r="G256">
        <v>-20</v>
      </c>
      <c r="H256">
        <v>3623</v>
      </c>
      <c r="I256">
        <v>0</v>
      </c>
      <c r="Q256">
        <f>A256*J$2+B256*K$2+C256*L$2+D256*M$2+E256*N$2+F256*O$2+G256*P$2</f>
        <v>940</v>
      </c>
      <c r="R256">
        <v>1</v>
      </c>
    </row>
    <row r="257" spans="1:18" x14ac:dyDescent="0.25">
      <c r="A257">
        <v>20</v>
      </c>
      <c r="B257">
        <v>-17</v>
      </c>
      <c r="C257">
        <v>-12</v>
      </c>
      <c r="D257">
        <v>20</v>
      </c>
      <c r="E257">
        <v>20</v>
      </c>
      <c r="F257">
        <v>20</v>
      </c>
      <c r="G257">
        <v>20</v>
      </c>
      <c r="H257">
        <v>1608</v>
      </c>
      <c r="I257">
        <v>0</v>
      </c>
      <c r="Q257">
        <f>A257*J$2+B257*K$2+C257*L$2+D257*M$2+E257*N$2+F257*O$2+G257*P$2</f>
        <v>680</v>
      </c>
      <c r="R257">
        <v>1</v>
      </c>
    </row>
    <row r="258" spans="1:18" x14ac:dyDescent="0.25">
      <c r="A258">
        <v>20</v>
      </c>
      <c r="B258">
        <v>10</v>
      </c>
      <c r="C258">
        <v>8</v>
      </c>
      <c r="D258">
        <v>-20</v>
      </c>
      <c r="E258">
        <v>20</v>
      </c>
      <c r="F258">
        <v>20</v>
      </c>
      <c r="G258">
        <v>20</v>
      </c>
      <c r="H258">
        <v>1197</v>
      </c>
      <c r="I258">
        <v>0</v>
      </c>
      <c r="Q258">
        <f>A258*J$2+B258*K$2+C258*L$2+D258*M$2+E258*N$2+F258*O$2+G258*P$2</f>
        <v>-720</v>
      </c>
      <c r="R258">
        <v>1</v>
      </c>
    </row>
    <row r="259" spans="1:18" x14ac:dyDescent="0.25">
      <c r="A259">
        <v>20</v>
      </c>
      <c r="B259">
        <v>18</v>
      </c>
      <c r="C259">
        <v>2</v>
      </c>
      <c r="D259">
        <v>20</v>
      </c>
      <c r="E259">
        <v>20</v>
      </c>
      <c r="F259">
        <v>20</v>
      </c>
      <c r="G259">
        <v>-20</v>
      </c>
      <c r="H259">
        <v>6</v>
      </c>
      <c r="I259">
        <v>0</v>
      </c>
      <c r="Q259">
        <f>A259*J$2+B259*K$2+C259*L$2+D259*M$2+E259*N$2+F259*O$2+G259*P$2</f>
        <v>820</v>
      </c>
      <c r="R259">
        <v>1</v>
      </c>
    </row>
    <row r="260" spans="1:18" x14ac:dyDescent="0.25">
      <c r="A260">
        <v>20</v>
      </c>
      <c r="B260">
        <v>20</v>
      </c>
      <c r="C260">
        <v>14</v>
      </c>
      <c r="D260">
        <v>20</v>
      </c>
      <c r="E260">
        <v>20</v>
      </c>
      <c r="F260">
        <v>20</v>
      </c>
      <c r="G260">
        <v>20</v>
      </c>
      <c r="H260">
        <v>1036</v>
      </c>
      <c r="I260">
        <v>0</v>
      </c>
      <c r="Q260">
        <f>A260*J$2+B260*K$2+C260*L$2+D260*M$2+E260*N$2+F260*O$2+G260*P$2</f>
        <v>940</v>
      </c>
      <c r="R260">
        <v>1</v>
      </c>
    </row>
    <row r="261" spans="1:18" x14ac:dyDescent="0.25">
      <c r="A261">
        <v>20</v>
      </c>
      <c r="B261">
        <v>-7</v>
      </c>
      <c r="C261">
        <v>18</v>
      </c>
      <c r="D261">
        <v>20</v>
      </c>
      <c r="E261">
        <v>20</v>
      </c>
      <c r="F261">
        <v>-20</v>
      </c>
      <c r="G261">
        <v>20</v>
      </c>
      <c r="H261">
        <v>2596</v>
      </c>
      <c r="I261">
        <v>0</v>
      </c>
      <c r="Q261">
        <f>A261*J$2+B261*K$2+C261*L$2+D261*M$2+E261*N$2+F261*O$2+G261*P$2</f>
        <v>980</v>
      </c>
      <c r="R261">
        <v>1</v>
      </c>
    </row>
    <row r="262" spans="1:18" x14ac:dyDescent="0.25">
      <c r="A262">
        <v>20</v>
      </c>
      <c r="B262">
        <v>9</v>
      </c>
      <c r="C262">
        <v>-18</v>
      </c>
      <c r="D262">
        <v>20</v>
      </c>
      <c r="E262">
        <v>20</v>
      </c>
      <c r="F262">
        <v>-20</v>
      </c>
      <c r="G262">
        <v>20</v>
      </c>
      <c r="H262">
        <v>3322</v>
      </c>
      <c r="I262">
        <v>0</v>
      </c>
      <c r="Q262">
        <f>A262*J$2+B262*K$2+C262*L$2+D262*M$2+E262*N$2+F262*O$2+G262*P$2</f>
        <v>620</v>
      </c>
      <c r="R262">
        <v>1</v>
      </c>
    </row>
    <row r="263" spans="1:18" x14ac:dyDescent="0.25">
      <c r="A263">
        <v>-20</v>
      </c>
      <c r="B263">
        <v>-10</v>
      </c>
      <c r="C263">
        <v>10</v>
      </c>
      <c r="D263">
        <v>20</v>
      </c>
      <c r="E263">
        <v>-20</v>
      </c>
      <c r="F263">
        <v>20</v>
      </c>
      <c r="G263">
        <v>20</v>
      </c>
      <c r="H263">
        <v>3942</v>
      </c>
      <c r="I263">
        <v>0</v>
      </c>
      <c r="Q263">
        <f>A263*J$2+B263*K$2+C263*L$2+D263*M$2+E263*N$2+F263*O$2+G263*P$2</f>
        <v>900</v>
      </c>
      <c r="R263">
        <v>1</v>
      </c>
    </row>
    <row r="264" spans="1:18" x14ac:dyDescent="0.25">
      <c r="A264">
        <v>20</v>
      </c>
      <c r="B264">
        <v>8</v>
      </c>
      <c r="C264">
        <v>18</v>
      </c>
      <c r="D264">
        <v>20</v>
      </c>
      <c r="E264">
        <v>20</v>
      </c>
      <c r="F264">
        <v>20</v>
      </c>
      <c r="G264">
        <v>-20</v>
      </c>
      <c r="H264">
        <v>2568</v>
      </c>
      <c r="I264">
        <v>0</v>
      </c>
      <c r="Q264">
        <f>A264*J$2+B264*K$2+C264*L$2+D264*M$2+E264*N$2+F264*O$2+G264*P$2</f>
        <v>980</v>
      </c>
      <c r="R264">
        <v>1</v>
      </c>
    </row>
    <row r="265" spans="1:18" x14ac:dyDescent="0.25">
      <c r="A265">
        <v>20</v>
      </c>
      <c r="B265">
        <v>-8</v>
      </c>
      <c r="C265">
        <v>-10</v>
      </c>
      <c r="D265">
        <v>20</v>
      </c>
      <c r="E265">
        <v>20</v>
      </c>
      <c r="F265">
        <v>20</v>
      </c>
      <c r="G265">
        <v>20</v>
      </c>
      <c r="H265">
        <v>3383</v>
      </c>
      <c r="I265">
        <v>0</v>
      </c>
      <c r="Q265">
        <f>A265*J$2+B265*K$2+C265*L$2+D265*M$2+E265*N$2+F265*O$2+G265*P$2</f>
        <v>700</v>
      </c>
      <c r="R265">
        <v>1</v>
      </c>
    </row>
    <row r="266" spans="1:18" x14ac:dyDescent="0.25">
      <c r="A266">
        <v>-20</v>
      </c>
      <c r="B266">
        <v>8</v>
      </c>
      <c r="C266">
        <v>14</v>
      </c>
      <c r="D266">
        <v>20</v>
      </c>
      <c r="E266">
        <v>20</v>
      </c>
      <c r="F266">
        <v>20</v>
      </c>
      <c r="G266">
        <v>20</v>
      </c>
      <c r="H266">
        <v>2853</v>
      </c>
      <c r="I266">
        <v>0</v>
      </c>
      <c r="Q266">
        <f>A266*J$2+B266*K$2+C266*L$2+D266*M$2+E266*N$2+F266*O$2+G266*P$2</f>
        <v>940</v>
      </c>
      <c r="R266">
        <v>1</v>
      </c>
    </row>
    <row r="267" spans="1:18" x14ac:dyDescent="0.25">
      <c r="A267">
        <v>20</v>
      </c>
      <c r="B267">
        <v>7</v>
      </c>
      <c r="C267">
        <v>-20</v>
      </c>
      <c r="D267">
        <v>20</v>
      </c>
      <c r="E267">
        <v>20</v>
      </c>
      <c r="F267">
        <v>20</v>
      </c>
      <c r="G267">
        <v>20</v>
      </c>
      <c r="H267">
        <v>2398</v>
      </c>
      <c r="I267">
        <v>0</v>
      </c>
      <c r="Q267">
        <f>A267*J$2+B267*K$2+C267*L$2+D267*M$2+E267*N$2+F267*O$2+G267*P$2</f>
        <v>600</v>
      </c>
      <c r="R267">
        <v>1</v>
      </c>
    </row>
    <row r="268" spans="1:18" x14ac:dyDescent="0.25">
      <c r="A268">
        <v>-20</v>
      </c>
      <c r="B268">
        <v>17</v>
      </c>
      <c r="C268">
        <v>0</v>
      </c>
      <c r="D268">
        <v>-20</v>
      </c>
      <c r="E268">
        <v>20</v>
      </c>
      <c r="F268">
        <v>20</v>
      </c>
      <c r="G268">
        <v>20</v>
      </c>
      <c r="H268">
        <v>4024</v>
      </c>
      <c r="I268">
        <v>0</v>
      </c>
      <c r="Q268">
        <f>A268*J$2+B268*K$2+C268*L$2+D268*M$2+E268*N$2+F268*O$2+G268*P$2</f>
        <v>-800</v>
      </c>
      <c r="R268">
        <v>1</v>
      </c>
    </row>
    <row r="269" spans="1:18" x14ac:dyDescent="0.25">
      <c r="A269">
        <v>20</v>
      </c>
      <c r="B269">
        <v>-11</v>
      </c>
      <c r="C269">
        <v>-6</v>
      </c>
      <c r="D269">
        <v>20</v>
      </c>
      <c r="E269">
        <v>20</v>
      </c>
      <c r="F269">
        <v>20</v>
      </c>
      <c r="G269">
        <v>20</v>
      </c>
      <c r="H269">
        <v>2218</v>
      </c>
      <c r="I269">
        <v>0</v>
      </c>
      <c r="Q269">
        <f>A269*J$2+B269*K$2+C269*L$2+D269*M$2+E269*N$2+F269*O$2+G269*P$2</f>
        <v>740</v>
      </c>
      <c r="R269">
        <v>1</v>
      </c>
    </row>
    <row r="270" spans="1:18" x14ac:dyDescent="0.25">
      <c r="A270">
        <v>20</v>
      </c>
      <c r="B270">
        <v>-18</v>
      </c>
      <c r="C270">
        <v>-16</v>
      </c>
      <c r="D270">
        <v>20</v>
      </c>
      <c r="E270">
        <v>20</v>
      </c>
      <c r="F270">
        <v>20</v>
      </c>
      <c r="G270">
        <v>-20</v>
      </c>
      <c r="H270">
        <v>2294</v>
      </c>
      <c r="I270">
        <v>0</v>
      </c>
      <c r="Q270">
        <f>A270*J$2+B270*K$2+C270*L$2+D270*M$2+E270*N$2+F270*O$2+G270*P$2</f>
        <v>640</v>
      </c>
      <c r="R270">
        <v>1</v>
      </c>
    </row>
    <row r="271" spans="1:18" x14ac:dyDescent="0.25">
      <c r="A271">
        <v>-20</v>
      </c>
      <c r="B271">
        <v>-13</v>
      </c>
      <c r="C271">
        <v>6</v>
      </c>
      <c r="D271">
        <v>20</v>
      </c>
      <c r="E271">
        <v>20</v>
      </c>
      <c r="F271">
        <v>20</v>
      </c>
      <c r="G271">
        <v>20</v>
      </c>
      <c r="H271">
        <v>1450</v>
      </c>
      <c r="I271">
        <v>0</v>
      </c>
      <c r="Q271">
        <f>A271*J$2+B271*K$2+C271*L$2+D271*M$2+E271*N$2+F271*O$2+G271*P$2</f>
        <v>860</v>
      </c>
      <c r="R271">
        <v>1</v>
      </c>
    </row>
    <row r="272" spans="1:18" x14ac:dyDescent="0.25">
      <c r="A272">
        <v>20</v>
      </c>
      <c r="B272">
        <v>11</v>
      </c>
      <c r="C272">
        <v>8</v>
      </c>
      <c r="D272">
        <v>20</v>
      </c>
      <c r="E272">
        <v>20</v>
      </c>
      <c r="F272">
        <v>20</v>
      </c>
      <c r="G272">
        <v>20</v>
      </c>
      <c r="H272">
        <v>1354</v>
      </c>
      <c r="I272">
        <v>0</v>
      </c>
      <c r="Q272">
        <f>A272*J$2+B272*K$2+C272*L$2+D272*M$2+E272*N$2+F272*O$2+G272*P$2</f>
        <v>880</v>
      </c>
      <c r="R272">
        <v>1</v>
      </c>
    </row>
    <row r="273" spans="1:18" x14ac:dyDescent="0.25">
      <c r="A273">
        <v>20</v>
      </c>
      <c r="B273">
        <v>11</v>
      </c>
      <c r="C273">
        <v>12</v>
      </c>
      <c r="D273">
        <v>20</v>
      </c>
      <c r="E273">
        <v>20</v>
      </c>
      <c r="F273">
        <v>20</v>
      </c>
      <c r="G273">
        <v>20</v>
      </c>
      <c r="H273">
        <v>337</v>
      </c>
      <c r="I273">
        <v>0</v>
      </c>
      <c r="Q273">
        <f>A273*J$2+B273*K$2+C273*L$2+D273*M$2+E273*N$2+F273*O$2+G273*P$2</f>
        <v>920</v>
      </c>
      <c r="R273">
        <v>1</v>
      </c>
    </row>
    <row r="274" spans="1:18" x14ac:dyDescent="0.25">
      <c r="A274">
        <v>20</v>
      </c>
      <c r="B274">
        <v>15</v>
      </c>
      <c r="C274">
        <v>18</v>
      </c>
      <c r="D274">
        <v>20</v>
      </c>
      <c r="E274">
        <v>20</v>
      </c>
      <c r="F274">
        <v>-20</v>
      </c>
      <c r="G274">
        <v>20</v>
      </c>
      <c r="H274">
        <v>4714</v>
      </c>
      <c r="I274">
        <v>0</v>
      </c>
      <c r="Q274">
        <f>A274*J$2+B274*K$2+C274*L$2+D274*M$2+E274*N$2+F274*O$2+G274*P$2</f>
        <v>980</v>
      </c>
      <c r="R274">
        <v>1</v>
      </c>
    </row>
    <row r="275" spans="1:18" x14ac:dyDescent="0.25">
      <c r="A275">
        <v>-20</v>
      </c>
      <c r="B275">
        <v>20</v>
      </c>
      <c r="C275">
        <v>-10</v>
      </c>
      <c r="D275">
        <v>-20</v>
      </c>
      <c r="E275">
        <v>20</v>
      </c>
      <c r="F275">
        <v>20</v>
      </c>
      <c r="G275">
        <v>20</v>
      </c>
      <c r="H275">
        <v>560</v>
      </c>
      <c r="I275">
        <v>0</v>
      </c>
      <c r="Q275">
        <f>A275*J$2+B275*K$2+C275*L$2+D275*M$2+E275*N$2+F275*O$2+G275*P$2</f>
        <v>-900</v>
      </c>
      <c r="R275">
        <v>1</v>
      </c>
    </row>
    <row r="276" spans="1:18" x14ac:dyDescent="0.25">
      <c r="A276">
        <v>20</v>
      </c>
      <c r="B276">
        <v>19</v>
      </c>
      <c r="C276">
        <v>0</v>
      </c>
      <c r="D276">
        <v>20</v>
      </c>
      <c r="E276">
        <v>20</v>
      </c>
      <c r="F276">
        <v>20</v>
      </c>
      <c r="G276">
        <v>-20</v>
      </c>
      <c r="H276">
        <v>4000</v>
      </c>
      <c r="I276">
        <v>0</v>
      </c>
      <c r="Q276">
        <f>A276*J$2+B276*K$2+C276*L$2+D276*M$2+E276*N$2+F276*O$2+G276*P$2</f>
        <v>800</v>
      </c>
      <c r="R276">
        <v>1</v>
      </c>
    </row>
    <row r="277" spans="1:18" x14ac:dyDescent="0.25">
      <c r="A277">
        <v>20</v>
      </c>
      <c r="B277">
        <v>12</v>
      </c>
      <c r="C277">
        <v>6</v>
      </c>
      <c r="D277">
        <v>20</v>
      </c>
      <c r="E277">
        <v>20</v>
      </c>
      <c r="F277">
        <v>20</v>
      </c>
      <c r="G277">
        <v>20</v>
      </c>
      <c r="H277">
        <v>396</v>
      </c>
      <c r="I277">
        <v>0</v>
      </c>
      <c r="Q277">
        <f>A277*J$2+B277*K$2+C277*L$2+D277*M$2+E277*N$2+F277*O$2+G277*P$2</f>
        <v>860</v>
      </c>
      <c r="R277">
        <v>1</v>
      </c>
    </row>
    <row r="278" spans="1:18" x14ac:dyDescent="0.25">
      <c r="A278">
        <v>20</v>
      </c>
      <c r="B278">
        <v>-6</v>
      </c>
      <c r="C278">
        <v>-6</v>
      </c>
      <c r="D278">
        <v>20</v>
      </c>
      <c r="E278">
        <v>20</v>
      </c>
      <c r="F278">
        <v>20</v>
      </c>
      <c r="G278">
        <v>20</v>
      </c>
      <c r="H278">
        <v>4459</v>
      </c>
      <c r="I278">
        <v>0</v>
      </c>
      <c r="Q278">
        <f>A278*J$2+B278*K$2+C278*L$2+D278*M$2+E278*N$2+F278*O$2+G278*P$2</f>
        <v>740</v>
      </c>
      <c r="R278">
        <v>1</v>
      </c>
    </row>
    <row r="279" spans="1:18" x14ac:dyDescent="0.25">
      <c r="A279">
        <v>20</v>
      </c>
      <c r="B279">
        <v>-11</v>
      </c>
      <c r="C279">
        <v>-6</v>
      </c>
      <c r="D279">
        <v>20</v>
      </c>
      <c r="E279">
        <v>20</v>
      </c>
      <c r="F279">
        <v>-20</v>
      </c>
      <c r="G279">
        <v>20</v>
      </c>
      <c r="H279">
        <v>4311</v>
      </c>
      <c r="I279">
        <v>0</v>
      </c>
      <c r="Q279">
        <f>A279*J$2+B279*K$2+C279*L$2+D279*M$2+E279*N$2+F279*O$2+G279*P$2</f>
        <v>740</v>
      </c>
      <c r="R279">
        <v>1</v>
      </c>
    </row>
    <row r="280" spans="1:18" x14ac:dyDescent="0.25">
      <c r="A280">
        <v>20</v>
      </c>
      <c r="B280">
        <v>14</v>
      </c>
      <c r="C280">
        <v>8</v>
      </c>
      <c r="D280">
        <v>20</v>
      </c>
      <c r="E280">
        <v>-20</v>
      </c>
      <c r="F280">
        <v>20</v>
      </c>
      <c r="G280">
        <v>20</v>
      </c>
      <c r="H280">
        <v>1546</v>
      </c>
      <c r="I280">
        <v>0</v>
      </c>
      <c r="Q280">
        <f>A280*J$2+B280*K$2+C280*L$2+D280*M$2+E280*N$2+F280*O$2+G280*P$2</f>
        <v>880</v>
      </c>
      <c r="R280">
        <v>1</v>
      </c>
    </row>
    <row r="281" spans="1:18" x14ac:dyDescent="0.25">
      <c r="A281">
        <v>-20</v>
      </c>
      <c r="B281">
        <v>20</v>
      </c>
      <c r="C281">
        <v>6</v>
      </c>
      <c r="D281">
        <v>20</v>
      </c>
      <c r="E281">
        <v>-20</v>
      </c>
      <c r="F281">
        <v>20</v>
      </c>
      <c r="G281">
        <v>20</v>
      </c>
      <c r="H281">
        <v>924</v>
      </c>
      <c r="I281">
        <v>0</v>
      </c>
      <c r="Q281">
        <f>A281*J$2+B281*K$2+C281*L$2+D281*M$2+E281*N$2+F281*O$2+G281*P$2</f>
        <v>860</v>
      </c>
      <c r="R281">
        <v>1</v>
      </c>
    </row>
    <row r="282" spans="1:18" x14ac:dyDescent="0.25">
      <c r="A282">
        <v>20</v>
      </c>
      <c r="B282">
        <v>3</v>
      </c>
      <c r="C282">
        <v>-20</v>
      </c>
      <c r="D282">
        <v>20</v>
      </c>
      <c r="E282">
        <v>20</v>
      </c>
      <c r="F282">
        <v>20</v>
      </c>
      <c r="G282">
        <v>20</v>
      </c>
      <c r="H282">
        <v>2671</v>
      </c>
      <c r="I282">
        <v>0</v>
      </c>
      <c r="Q282">
        <f>A282*J$2+B282*K$2+C282*L$2+D282*M$2+E282*N$2+F282*O$2+G282*P$2</f>
        <v>600</v>
      </c>
      <c r="R282">
        <v>1</v>
      </c>
    </row>
    <row r="283" spans="1:18" x14ac:dyDescent="0.25">
      <c r="A283">
        <v>20</v>
      </c>
      <c r="B283">
        <v>7</v>
      </c>
      <c r="C283">
        <v>-2</v>
      </c>
      <c r="D283">
        <v>20</v>
      </c>
      <c r="E283">
        <v>20</v>
      </c>
      <c r="F283">
        <v>20</v>
      </c>
      <c r="G283">
        <v>20</v>
      </c>
      <c r="H283">
        <v>1487</v>
      </c>
      <c r="I283">
        <v>0</v>
      </c>
      <c r="Q283">
        <f>A283*J$2+B283*K$2+C283*L$2+D283*M$2+E283*N$2+F283*O$2+G283*P$2</f>
        <v>780</v>
      </c>
      <c r="R283">
        <v>1</v>
      </c>
    </row>
    <row r="284" spans="1:18" x14ac:dyDescent="0.25">
      <c r="A284">
        <v>20</v>
      </c>
      <c r="B284">
        <v>14</v>
      </c>
      <c r="C284">
        <v>2</v>
      </c>
      <c r="D284">
        <v>20</v>
      </c>
      <c r="E284">
        <v>20</v>
      </c>
      <c r="F284">
        <v>20</v>
      </c>
      <c r="G284">
        <v>20</v>
      </c>
      <c r="H284">
        <v>594</v>
      </c>
      <c r="I284">
        <v>0</v>
      </c>
      <c r="Q284">
        <f>A284*J$2+B284*K$2+C284*L$2+D284*M$2+E284*N$2+F284*O$2+G284*P$2</f>
        <v>820</v>
      </c>
      <c r="R284">
        <v>1</v>
      </c>
    </row>
    <row r="285" spans="1:18" x14ac:dyDescent="0.25">
      <c r="A285">
        <v>20</v>
      </c>
      <c r="B285">
        <v>8</v>
      </c>
      <c r="C285">
        <v>-18</v>
      </c>
      <c r="D285">
        <v>20</v>
      </c>
      <c r="E285">
        <v>20</v>
      </c>
      <c r="F285">
        <v>20</v>
      </c>
      <c r="G285">
        <v>20</v>
      </c>
      <c r="H285">
        <v>1076</v>
      </c>
      <c r="I285">
        <v>0</v>
      </c>
      <c r="Q285">
        <f>A285*J$2+B285*K$2+C285*L$2+D285*M$2+E285*N$2+F285*O$2+G285*P$2</f>
        <v>620</v>
      </c>
      <c r="R285">
        <v>1</v>
      </c>
    </row>
    <row r="286" spans="1:18" x14ac:dyDescent="0.25">
      <c r="A286">
        <v>20</v>
      </c>
      <c r="B286">
        <v>10</v>
      </c>
      <c r="C286">
        <v>4</v>
      </c>
      <c r="D286">
        <v>20</v>
      </c>
      <c r="E286">
        <v>20</v>
      </c>
      <c r="F286">
        <v>20</v>
      </c>
      <c r="G286">
        <v>20</v>
      </c>
      <c r="H286">
        <v>3610</v>
      </c>
      <c r="I286">
        <v>0</v>
      </c>
      <c r="Q286">
        <f>A286*J$2+B286*K$2+C286*L$2+D286*M$2+E286*N$2+F286*O$2+G286*P$2</f>
        <v>840</v>
      </c>
      <c r="R286">
        <v>1</v>
      </c>
    </row>
    <row r="287" spans="1:18" x14ac:dyDescent="0.25">
      <c r="A287">
        <v>20</v>
      </c>
      <c r="B287">
        <v>1</v>
      </c>
      <c r="C287">
        <v>18</v>
      </c>
      <c r="D287">
        <v>20</v>
      </c>
      <c r="E287">
        <v>20</v>
      </c>
      <c r="F287">
        <v>20</v>
      </c>
      <c r="G287">
        <v>20</v>
      </c>
      <c r="H287">
        <v>2824</v>
      </c>
      <c r="I287">
        <v>0</v>
      </c>
      <c r="Q287">
        <f>A287*J$2+B287*K$2+C287*L$2+D287*M$2+E287*N$2+F287*O$2+G287*P$2</f>
        <v>980</v>
      </c>
      <c r="R287">
        <v>1</v>
      </c>
    </row>
    <row r="288" spans="1:18" x14ac:dyDescent="0.25">
      <c r="A288">
        <v>20</v>
      </c>
      <c r="B288">
        <v>8</v>
      </c>
      <c r="C288">
        <v>-4</v>
      </c>
      <c r="D288">
        <v>20</v>
      </c>
      <c r="E288">
        <v>20</v>
      </c>
      <c r="F288">
        <v>20</v>
      </c>
      <c r="G288">
        <v>20</v>
      </c>
      <c r="H288">
        <v>2105</v>
      </c>
      <c r="I288">
        <v>0</v>
      </c>
      <c r="Q288">
        <f>A288*J$2+B288*K$2+C288*L$2+D288*M$2+E288*N$2+F288*O$2+G288*P$2</f>
        <v>760</v>
      </c>
      <c r="R288">
        <v>1</v>
      </c>
    </row>
    <row r="289" spans="1:18" x14ac:dyDescent="0.25">
      <c r="A289">
        <v>20</v>
      </c>
      <c r="B289">
        <v>4</v>
      </c>
      <c r="C289">
        <v>8</v>
      </c>
      <c r="D289">
        <v>20</v>
      </c>
      <c r="E289">
        <v>20</v>
      </c>
      <c r="F289">
        <v>20</v>
      </c>
      <c r="G289">
        <v>20</v>
      </c>
      <c r="H289">
        <v>1086</v>
      </c>
      <c r="I289">
        <v>0</v>
      </c>
      <c r="Q289">
        <f>A289*J$2+B289*K$2+C289*L$2+D289*M$2+E289*N$2+F289*O$2+G289*P$2</f>
        <v>880</v>
      </c>
      <c r="R289">
        <v>1</v>
      </c>
    </row>
    <row r="290" spans="1:18" x14ac:dyDescent="0.25">
      <c r="A290">
        <v>20</v>
      </c>
      <c r="B290">
        <v>2</v>
      </c>
      <c r="C290">
        <v>-6</v>
      </c>
      <c r="D290">
        <v>20</v>
      </c>
      <c r="E290">
        <v>20</v>
      </c>
      <c r="F290">
        <v>20</v>
      </c>
      <c r="G290">
        <v>20</v>
      </c>
      <c r="H290">
        <v>1190</v>
      </c>
      <c r="I290">
        <v>0</v>
      </c>
      <c r="Q290">
        <f>A290*J$2+B290*K$2+C290*L$2+D290*M$2+E290*N$2+F290*O$2+G290*P$2</f>
        <v>740</v>
      </c>
      <c r="R290">
        <v>1</v>
      </c>
    </row>
    <row r="291" spans="1:18" x14ac:dyDescent="0.25">
      <c r="A291">
        <v>20</v>
      </c>
      <c r="B291">
        <v>-18</v>
      </c>
      <c r="C291">
        <v>16</v>
      </c>
      <c r="D291">
        <v>20</v>
      </c>
      <c r="E291">
        <v>20</v>
      </c>
      <c r="F291">
        <v>20</v>
      </c>
      <c r="G291">
        <v>20</v>
      </c>
      <c r="H291">
        <v>4562</v>
      </c>
      <c r="I291">
        <v>0</v>
      </c>
      <c r="Q291">
        <f>A291*J$2+B291*K$2+C291*L$2+D291*M$2+E291*N$2+F291*O$2+G291*P$2</f>
        <v>960</v>
      </c>
      <c r="R291">
        <v>1</v>
      </c>
    </row>
    <row r="292" spans="1:18" x14ac:dyDescent="0.25">
      <c r="A292">
        <v>-20</v>
      </c>
      <c r="B292">
        <v>3</v>
      </c>
      <c r="C292">
        <v>-6</v>
      </c>
      <c r="D292">
        <v>20</v>
      </c>
      <c r="E292">
        <v>20</v>
      </c>
      <c r="F292">
        <v>20</v>
      </c>
      <c r="G292">
        <v>20</v>
      </c>
      <c r="H292">
        <v>1058</v>
      </c>
      <c r="I292">
        <v>0</v>
      </c>
      <c r="Q292">
        <f>A292*J$2+B292*K$2+C292*L$2+D292*M$2+E292*N$2+F292*O$2+G292*P$2</f>
        <v>740</v>
      </c>
      <c r="R292">
        <v>1</v>
      </c>
    </row>
    <row r="293" spans="1:18" x14ac:dyDescent="0.25">
      <c r="A293">
        <v>-20</v>
      </c>
      <c r="B293">
        <v>-9</v>
      </c>
      <c r="C293">
        <v>-8</v>
      </c>
      <c r="D293">
        <v>20</v>
      </c>
      <c r="E293">
        <v>20</v>
      </c>
      <c r="F293">
        <v>20</v>
      </c>
      <c r="G293">
        <v>20</v>
      </c>
      <c r="H293">
        <v>392</v>
      </c>
      <c r="I293">
        <v>0</v>
      </c>
      <c r="Q293">
        <f>A293*J$2+B293*K$2+C293*L$2+D293*M$2+E293*N$2+F293*O$2+G293*P$2</f>
        <v>720</v>
      </c>
      <c r="R293">
        <v>1</v>
      </c>
    </row>
    <row r="294" spans="1:18" x14ac:dyDescent="0.25">
      <c r="A294">
        <v>-20</v>
      </c>
      <c r="B294">
        <v>5</v>
      </c>
      <c r="C294">
        <v>-20</v>
      </c>
      <c r="D294">
        <v>20</v>
      </c>
      <c r="E294">
        <v>20</v>
      </c>
      <c r="F294">
        <v>20</v>
      </c>
      <c r="G294">
        <v>20</v>
      </c>
      <c r="H294">
        <v>1137</v>
      </c>
      <c r="I294">
        <v>0</v>
      </c>
      <c r="Q294">
        <f>A294*J$2+B294*K$2+C294*L$2+D294*M$2+E294*N$2+F294*O$2+G294*P$2</f>
        <v>600</v>
      </c>
      <c r="R294">
        <v>1</v>
      </c>
    </row>
    <row r="295" spans="1:18" x14ac:dyDescent="0.25">
      <c r="A295">
        <v>20</v>
      </c>
      <c r="B295">
        <v>-9</v>
      </c>
      <c r="C295">
        <v>-20</v>
      </c>
      <c r="D295">
        <v>20</v>
      </c>
      <c r="E295">
        <v>20</v>
      </c>
      <c r="F295">
        <v>20</v>
      </c>
      <c r="G295">
        <v>20</v>
      </c>
      <c r="H295">
        <v>3516</v>
      </c>
      <c r="I295">
        <v>0</v>
      </c>
      <c r="Q295">
        <f>A295*J$2+B295*K$2+C295*L$2+D295*M$2+E295*N$2+F295*O$2+G295*P$2</f>
        <v>600</v>
      </c>
      <c r="R295">
        <v>1</v>
      </c>
    </row>
    <row r="296" spans="1:18" x14ac:dyDescent="0.25">
      <c r="A296">
        <v>20</v>
      </c>
      <c r="B296">
        <v>-15</v>
      </c>
      <c r="C296">
        <v>4</v>
      </c>
      <c r="D296">
        <v>20</v>
      </c>
      <c r="E296">
        <v>20</v>
      </c>
      <c r="F296">
        <v>20</v>
      </c>
      <c r="G296">
        <v>20</v>
      </c>
      <c r="H296">
        <v>4476</v>
      </c>
      <c r="I296">
        <v>0</v>
      </c>
      <c r="Q296">
        <f>A296*J$2+B296*K$2+C296*L$2+D296*M$2+E296*N$2+F296*O$2+G296*P$2</f>
        <v>840</v>
      </c>
      <c r="R296">
        <v>1</v>
      </c>
    </row>
    <row r="297" spans="1:18" x14ac:dyDescent="0.25">
      <c r="A297">
        <v>20</v>
      </c>
      <c r="B297">
        <v>10</v>
      </c>
      <c r="C297">
        <v>-2</v>
      </c>
      <c r="D297">
        <v>20</v>
      </c>
      <c r="E297">
        <v>20</v>
      </c>
      <c r="F297">
        <v>20</v>
      </c>
      <c r="G297">
        <v>20</v>
      </c>
      <c r="H297">
        <v>2995</v>
      </c>
      <c r="I297">
        <v>0</v>
      </c>
      <c r="Q297">
        <f>A297*J$2+B297*K$2+C297*L$2+D297*M$2+E297*N$2+F297*O$2+G297*P$2</f>
        <v>780</v>
      </c>
      <c r="R297">
        <v>1</v>
      </c>
    </row>
    <row r="298" spans="1:18" x14ac:dyDescent="0.25">
      <c r="A298">
        <v>-20</v>
      </c>
      <c r="B298">
        <v>-6</v>
      </c>
      <c r="C298">
        <v>6</v>
      </c>
      <c r="D298">
        <v>20</v>
      </c>
      <c r="E298">
        <v>20</v>
      </c>
      <c r="F298">
        <v>20</v>
      </c>
      <c r="G298">
        <v>20</v>
      </c>
      <c r="H298">
        <v>2807</v>
      </c>
      <c r="I298">
        <v>0</v>
      </c>
      <c r="Q298">
        <f>A298*J$2+B298*K$2+C298*L$2+D298*M$2+E298*N$2+F298*O$2+G298*P$2</f>
        <v>860</v>
      </c>
      <c r="R298">
        <v>1</v>
      </c>
    </row>
    <row r="299" spans="1:18" x14ac:dyDescent="0.25">
      <c r="A299">
        <v>20</v>
      </c>
      <c r="B299">
        <v>16</v>
      </c>
      <c r="C299">
        <v>-12</v>
      </c>
      <c r="D299">
        <v>20</v>
      </c>
      <c r="E299">
        <v>20</v>
      </c>
      <c r="F299">
        <v>20</v>
      </c>
      <c r="G299">
        <v>20</v>
      </c>
      <c r="H299">
        <v>2601</v>
      </c>
      <c r="I299">
        <v>0</v>
      </c>
      <c r="Q299">
        <f>A299*J$2+B299*K$2+C299*L$2+D299*M$2+E299*N$2+F299*O$2+G299*P$2</f>
        <v>680</v>
      </c>
      <c r="R299">
        <v>1</v>
      </c>
    </row>
    <row r="300" spans="1:18" x14ac:dyDescent="0.25">
      <c r="A300">
        <v>-20</v>
      </c>
      <c r="B300">
        <v>18</v>
      </c>
      <c r="C300">
        <v>4</v>
      </c>
      <c r="D300">
        <v>20</v>
      </c>
      <c r="E300">
        <v>20</v>
      </c>
      <c r="F300">
        <v>-20</v>
      </c>
      <c r="G300">
        <v>20</v>
      </c>
      <c r="H300">
        <v>2147</v>
      </c>
      <c r="I300">
        <v>0</v>
      </c>
      <c r="Q300">
        <f>A300*J$2+B300*K$2+C300*L$2+D300*M$2+E300*N$2+F300*O$2+G300*P$2</f>
        <v>840</v>
      </c>
      <c r="R300">
        <v>1</v>
      </c>
    </row>
    <row r="301" spans="1:18" x14ac:dyDescent="0.25">
      <c r="A301">
        <v>20</v>
      </c>
      <c r="B301">
        <v>6</v>
      </c>
      <c r="C301">
        <v>14</v>
      </c>
      <c r="D301">
        <v>20</v>
      </c>
      <c r="E301">
        <v>20</v>
      </c>
      <c r="F301">
        <v>20</v>
      </c>
      <c r="G301">
        <v>20</v>
      </c>
      <c r="H301">
        <v>3310</v>
      </c>
      <c r="I301">
        <v>0</v>
      </c>
      <c r="Q301">
        <f>A301*J$2+B301*K$2+C301*L$2+D301*M$2+E301*N$2+F301*O$2+G301*P$2</f>
        <v>940</v>
      </c>
      <c r="R301">
        <v>1</v>
      </c>
    </row>
    <row r="302" spans="1:18" x14ac:dyDescent="0.25">
      <c r="A302">
        <v>-20</v>
      </c>
      <c r="B302">
        <v>-6</v>
      </c>
      <c r="C302">
        <v>20</v>
      </c>
      <c r="D302">
        <v>20</v>
      </c>
      <c r="E302">
        <v>20</v>
      </c>
      <c r="F302">
        <v>-20</v>
      </c>
      <c r="G302">
        <v>20</v>
      </c>
      <c r="H302">
        <v>2015</v>
      </c>
      <c r="I302">
        <v>0</v>
      </c>
      <c r="Q302">
        <f>A302*J$2+B302*K$2+C302*L$2+D302*M$2+E302*N$2+F302*O$2+G302*P$2</f>
        <v>1000</v>
      </c>
      <c r="R302">
        <v>1</v>
      </c>
    </row>
    <row r="303" spans="1:18" x14ac:dyDescent="0.25">
      <c r="A303">
        <v>-20</v>
      </c>
      <c r="B303">
        <v>9</v>
      </c>
      <c r="C303">
        <v>10</v>
      </c>
      <c r="D303">
        <v>20</v>
      </c>
      <c r="E303">
        <v>20</v>
      </c>
      <c r="F303">
        <v>20</v>
      </c>
      <c r="G303">
        <v>20</v>
      </c>
      <c r="H303">
        <v>3670</v>
      </c>
      <c r="I303">
        <v>0</v>
      </c>
      <c r="Q303">
        <f>A303*J$2+B303*K$2+C303*L$2+D303*M$2+E303*N$2+F303*O$2+G303*P$2</f>
        <v>900</v>
      </c>
      <c r="R303">
        <v>1</v>
      </c>
    </row>
    <row r="304" spans="1:18" x14ac:dyDescent="0.25">
      <c r="A304">
        <v>20</v>
      </c>
      <c r="B304">
        <v>20</v>
      </c>
      <c r="C304">
        <v>-6</v>
      </c>
      <c r="D304">
        <v>20</v>
      </c>
      <c r="E304">
        <v>20</v>
      </c>
      <c r="F304">
        <v>20</v>
      </c>
      <c r="G304">
        <v>20</v>
      </c>
      <c r="H304">
        <v>11</v>
      </c>
      <c r="I304">
        <v>0</v>
      </c>
      <c r="Q304">
        <f>A304*J$2+B304*K$2+C304*L$2+D304*M$2+E304*N$2+F304*O$2+G304*P$2</f>
        <v>740</v>
      </c>
      <c r="R304">
        <v>1</v>
      </c>
    </row>
    <row r="305" spans="1:18" x14ac:dyDescent="0.25">
      <c r="A305">
        <v>20</v>
      </c>
      <c r="B305">
        <v>-4</v>
      </c>
      <c r="C305">
        <v>4</v>
      </c>
      <c r="D305">
        <v>20</v>
      </c>
      <c r="E305">
        <v>20</v>
      </c>
      <c r="F305">
        <v>20</v>
      </c>
      <c r="G305">
        <v>-20</v>
      </c>
      <c r="H305">
        <v>1032</v>
      </c>
      <c r="I305">
        <v>0</v>
      </c>
      <c r="Q305">
        <f>A305*J$2+B305*K$2+C305*L$2+D305*M$2+E305*N$2+F305*O$2+G305*P$2</f>
        <v>840</v>
      </c>
      <c r="R305">
        <v>1</v>
      </c>
    </row>
    <row r="306" spans="1:18" x14ac:dyDescent="0.25">
      <c r="A306">
        <v>-20</v>
      </c>
      <c r="B306">
        <v>16</v>
      </c>
      <c r="C306">
        <v>-10</v>
      </c>
      <c r="D306">
        <v>20</v>
      </c>
      <c r="E306">
        <v>-20</v>
      </c>
      <c r="F306">
        <v>20</v>
      </c>
      <c r="G306">
        <v>20</v>
      </c>
      <c r="H306">
        <v>4364</v>
      </c>
      <c r="I306">
        <v>0</v>
      </c>
      <c r="Q306">
        <f>A306*J$2+B306*K$2+C306*L$2+D306*M$2+E306*N$2+F306*O$2+G306*P$2</f>
        <v>700</v>
      </c>
      <c r="R306">
        <v>1</v>
      </c>
    </row>
    <row r="307" spans="1:18" x14ac:dyDescent="0.25">
      <c r="A307">
        <v>20</v>
      </c>
      <c r="B307">
        <v>-19</v>
      </c>
      <c r="C307">
        <v>-20</v>
      </c>
      <c r="D307">
        <v>20</v>
      </c>
      <c r="E307">
        <v>20</v>
      </c>
      <c r="F307">
        <v>20</v>
      </c>
      <c r="G307">
        <v>20</v>
      </c>
      <c r="H307">
        <v>2904</v>
      </c>
      <c r="I307">
        <v>0</v>
      </c>
      <c r="Q307">
        <f>A307*J$2+B307*K$2+C307*L$2+D307*M$2+E307*N$2+F307*O$2+G307*P$2</f>
        <v>600</v>
      </c>
      <c r="R307">
        <v>1</v>
      </c>
    </row>
    <row r="308" spans="1:18" x14ac:dyDescent="0.25">
      <c r="A308">
        <v>-20</v>
      </c>
      <c r="B308">
        <v>8</v>
      </c>
      <c r="C308">
        <v>-4</v>
      </c>
      <c r="D308">
        <v>20</v>
      </c>
      <c r="E308">
        <v>20</v>
      </c>
      <c r="F308">
        <v>20</v>
      </c>
      <c r="G308">
        <v>20</v>
      </c>
      <c r="H308">
        <v>2637</v>
      </c>
      <c r="I308">
        <v>0</v>
      </c>
      <c r="Q308">
        <f>A308*J$2+B308*K$2+C308*L$2+D308*M$2+E308*N$2+F308*O$2+G308*P$2</f>
        <v>760</v>
      </c>
      <c r="R308">
        <v>1</v>
      </c>
    </row>
    <row r="309" spans="1:18" x14ac:dyDescent="0.25">
      <c r="A309">
        <v>20</v>
      </c>
      <c r="B309">
        <v>-11</v>
      </c>
      <c r="C309">
        <v>0</v>
      </c>
      <c r="D309">
        <v>20</v>
      </c>
      <c r="E309">
        <v>20</v>
      </c>
      <c r="F309">
        <v>20</v>
      </c>
      <c r="G309">
        <v>20</v>
      </c>
      <c r="H309">
        <v>4942</v>
      </c>
      <c r="I309">
        <v>0</v>
      </c>
      <c r="Q309">
        <f>A309*J$2+B309*K$2+C309*L$2+D309*M$2+E309*N$2+F309*O$2+G309*P$2</f>
        <v>800</v>
      </c>
      <c r="R309">
        <v>1</v>
      </c>
    </row>
    <row r="310" spans="1:18" x14ac:dyDescent="0.25">
      <c r="A310">
        <v>20</v>
      </c>
      <c r="B310">
        <v>13</v>
      </c>
      <c r="C310">
        <v>2</v>
      </c>
      <c r="D310">
        <v>20</v>
      </c>
      <c r="E310">
        <v>20</v>
      </c>
      <c r="F310">
        <v>20</v>
      </c>
      <c r="G310">
        <v>20</v>
      </c>
      <c r="H310">
        <v>1021</v>
      </c>
      <c r="I310">
        <v>0</v>
      </c>
      <c r="Q310">
        <f>A310*J$2+B310*K$2+C310*L$2+D310*M$2+E310*N$2+F310*O$2+G310*P$2</f>
        <v>820</v>
      </c>
      <c r="R310">
        <v>1</v>
      </c>
    </row>
    <row r="311" spans="1:18" x14ac:dyDescent="0.25">
      <c r="A311">
        <v>20</v>
      </c>
      <c r="B311">
        <v>17</v>
      </c>
      <c r="C311">
        <v>16</v>
      </c>
      <c r="D311">
        <v>20</v>
      </c>
      <c r="E311">
        <v>20</v>
      </c>
      <c r="F311">
        <v>20</v>
      </c>
      <c r="G311">
        <v>20</v>
      </c>
      <c r="H311">
        <v>3840</v>
      </c>
      <c r="I311">
        <v>0</v>
      </c>
      <c r="Q311">
        <f>A311*J$2+B311*K$2+C311*L$2+D311*M$2+E311*N$2+F311*O$2+G311*P$2</f>
        <v>960</v>
      </c>
      <c r="R311">
        <v>1</v>
      </c>
    </row>
    <row r="312" spans="1:18" x14ac:dyDescent="0.25">
      <c r="A312">
        <v>20</v>
      </c>
      <c r="B312">
        <v>-19</v>
      </c>
      <c r="C312">
        <v>12</v>
      </c>
      <c r="D312">
        <v>20</v>
      </c>
      <c r="E312">
        <v>20</v>
      </c>
      <c r="F312">
        <v>20</v>
      </c>
      <c r="G312">
        <v>20</v>
      </c>
      <c r="H312">
        <v>3061</v>
      </c>
      <c r="I312">
        <v>0</v>
      </c>
      <c r="Q312">
        <f>A312*J$2+B312*K$2+C312*L$2+D312*M$2+E312*N$2+F312*O$2+G312*P$2</f>
        <v>920</v>
      </c>
      <c r="R312">
        <v>1</v>
      </c>
    </row>
    <row r="313" spans="1:18" x14ac:dyDescent="0.25">
      <c r="A313">
        <v>20</v>
      </c>
      <c r="B313">
        <v>14</v>
      </c>
      <c r="C313">
        <v>-4</v>
      </c>
      <c r="D313">
        <v>20</v>
      </c>
      <c r="E313">
        <v>-20</v>
      </c>
      <c r="F313">
        <v>20</v>
      </c>
      <c r="G313">
        <v>20</v>
      </c>
      <c r="H313">
        <v>618</v>
      </c>
      <c r="I313">
        <v>0</v>
      </c>
      <c r="Q313">
        <f>A313*J$2+B313*K$2+C313*L$2+D313*M$2+E313*N$2+F313*O$2+G313*P$2</f>
        <v>760</v>
      </c>
      <c r="R313">
        <v>1</v>
      </c>
    </row>
    <row r="314" spans="1:18" x14ac:dyDescent="0.25">
      <c r="A314">
        <v>20</v>
      </c>
      <c r="B314">
        <v>16</v>
      </c>
      <c r="C314">
        <v>8</v>
      </c>
      <c r="D314">
        <v>-20</v>
      </c>
      <c r="E314">
        <v>20</v>
      </c>
      <c r="F314">
        <v>20</v>
      </c>
      <c r="G314">
        <v>20</v>
      </c>
      <c r="H314">
        <v>4605</v>
      </c>
      <c r="I314">
        <v>0</v>
      </c>
      <c r="Q314">
        <f>A314*J$2+B314*K$2+C314*L$2+D314*M$2+E314*N$2+F314*O$2+G314*P$2</f>
        <v>-720</v>
      </c>
      <c r="R314">
        <v>1</v>
      </c>
    </row>
    <row r="315" spans="1:18" x14ac:dyDescent="0.25">
      <c r="A315">
        <v>20</v>
      </c>
      <c r="B315">
        <v>19</v>
      </c>
      <c r="C315">
        <v>-4</v>
      </c>
      <c r="D315">
        <v>-20</v>
      </c>
      <c r="E315">
        <v>20</v>
      </c>
      <c r="F315">
        <v>20</v>
      </c>
      <c r="G315">
        <v>-20</v>
      </c>
      <c r="H315">
        <v>2457</v>
      </c>
      <c r="I315">
        <v>0</v>
      </c>
      <c r="Q315">
        <f>A315*J$2+B315*K$2+C315*L$2+D315*M$2+E315*N$2+F315*O$2+G315*P$2</f>
        <v>-840</v>
      </c>
      <c r="R315">
        <v>1</v>
      </c>
    </row>
    <row r="316" spans="1:18" x14ac:dyDescent="0.25">
      <c r="A316">
        <v>-20</v>
      </c>
      <c r="B316">
        <v>11</v>
      </c>
      <c r="C316">
        <v>-10</v>
      </c>
      <c r="D316">
        <v>20</v>
      </c>
      <c r="E316">
        <v>20</v>
      </c>
      <c r="F316">
        <v>20</v>
      </c>
      <c r="G316">
        <v>20</v>
      </c>
      <c r="H316">
        <v>4721</v>
      </c>
      <c r="I316">
        <v>0</v>
      </c>
      <c r="Q316">
        <f>A316*J$2+B316*K$2+C316*L$2+D316*M$2+E316*N$2+F316*O$2+G316*P$2</f>
        <v>700</v>
      </c>
      <c r="R316">
        <v>1</v>
      </c>
    </row>
    <row r="317" spans="1:18" x14ac:dyDescent="0.25">
      <c r="A317">
        <v>-20</v>
      </c>
      <c r="B317">
        <v>-11</v>
      </c>
      <c r="C317">
        <v>-16</v>
      </c>
      <c r="D317">
        <v>20</v>
      </c>
      <c r="E317">
        <v>20</v>
      </c>
      <c r="F317">
        <v>20</v>
      </c>
      <c r="G317">
        <v>20</v>
      </c>
      <c r="H317">
        <v>2026</v>
      </c>
      <c r="I317">
        <v>0</v>
      </c>
      <c r="Q317">
        <f>A317*J$2+B317*K$2+C317*L$2+D317*M$2+E317*N$2+F317*O$2+G317*P$2</f>
        <v>640</v>
      </c>
      <c r="R317">
        <v>1</v>
      </c>
    </row>
    <row r="318" spans="1:18" x14ac:dyDescent="0.25">
      <c r="A318">
        <v>-20</v>
      </c>
      <c r="B318">
        <v>15</v>
      </c>
      <c r="C318">
        <v>-16</v>
      </c>
      <c r="D318">
        <v>20</v>
      </c>
      <c r="E318">
        <v>20</v>
      </c>
      <c r="F318">
        <v>20</v>
      </c>
      <c r="G318">
        <v>20</v>
      </c>
      <c r="H318">
        <v>3428</v>
      </c>
      <c r="I318">
        <v>0</v>
      </c>
      <c r="Q318">
        <f>A318*J$2+B318*K$2+C318*L$2+D318*M$2+E318*N$2+F318*O$2+G318*P$2</f>
        <v>640</v>
      </c>
      <c r="R318">
        <v>1</v>
      </c>
    </row>
    <row r="319" spans="1:18" x14ac:dyDescent="0.25">
      <c r="A319">
        <v>20</v>
      </c>
      <c r="B319">
        <v>19</v>
      </c>
      <c r="C319">
        <v>-20</v>
      </c>
      <c r="D319">
        <v>-20</v>
      </c>
      <c r="E319">
        <v>20</v>
      </c>
      <c r="F319">
        <v>20</v>
      </c>
      <c r="G319">
        <v>20</v>
      </c>
      <c r="H319">
        <v>4979</v>
      </c>
      <c r="I319">
        <v>0</v>
      </c>
      <c r="Q319">
        <f>A319*J$2+B319*K$2+C319*L$2+D319*M$2+E319*N$2+F319*O$2+G319*P$2</f>
        <v>-1000</v>
      </c>
      <c r="R319">
        <v>1</v>
      </c>
    </row>
    <row r="320" spans="1:18" x14ac:dyDescent="0.25">
      <c r="A320">
        <v>-20</v>
      </c>
      <c r="B320">
        <v>-6</v>
      </c>
      <c r="C320">
        <v>-2</v>
      </c>
      <c r="D320">
        <v>20</v>
      </c>
      <c r="E320">
        <v>20</v>
      </c>
      <c r="F320">
        <v>20</v>
      </c>
      <c r="G320">
        <v>20</v>
      </c>
      <c r="H320">
        <v>1581</v>
      </c>
      <c r="I320">
        <v>0</v>
      </c>
      <c r="Q320">
        <f>A320*J$2+B320*K$2+C320*L$2+D320*M$2+E320*N$2+F320*O$2+G320*P$2</f>
        <v>780</v>
      </c>
      <c r="R320">
        <v>1</v>
      </c>
    </row>
    <row r="321" spans="1:18" x14ac:dyDescent="0.25">
      <c r="A321">
        <v>20</v>
      </c>
      <c r="B321">
        <v>20</v>
      </c>
      <c r="C321">
        <v>2</v>
      </c>
      <c r="D321">
        <v>20</v>
      </c>
      <c r="E321">
        <v>20</v>
      </c>
      <c r="F321">
        <v>20</v>
      </c>
      <c r="G321">
        <v>20</v>
      </c>
      <c r="H321">
        <v>2887</v>
      </c>
      <c r="I321">
        <v>0</v>
      </c>
      <c r="Q321">
        <f>A321*J$2+B321*K$2+C321*L$2+D321*M$2+E321*N$2+F321*O$2+G321*P$2</f>
        <v>820</v>
      </c>
      <c r="R321">
        <v>1</v>
      </c>
    </row>
    <row r="322" spans="1:18" x14ac:dyDescent="0.25">
      <c r="A322">
        <v>20</v>
      </c>
      <c r="B322">
        <v>9</v>
      </c>
      <c r="C322">
        <v>-14</v>
      </c>
      <c r="D322">
        <v>20</v>
      </c>
      <c r="E322">
        <v>20</v>
      </c>
      <c r="F322">
        <v>20</v>
      </c>
      <c r="G322">
        <v>20</v>
      </c>
      <c r="H322">
        <v>3480</v>
      </c>
      <c r="I322">
        <v>0</v>
      </c>
      <c r="Q322">
        <f>A322*J$2+B322*K$2+C322*L$2+D322*M$2+E322*N$2+F322*O$2+G322*P$2</f>
        <v>660</v>
      </c>
      <c r="R322">
        <v>1</v>
      </c>
    </row>
    <row r="323" spans="1:18" x14ac:dyDescent="0.25">
      <c r="A323">
        <v>20</v>
      </c>
      <c r="B323">
        <v>15</v>
      </c>
      <c r="C323">
        <v>8</v>
      </c>
      <c r="D323">
        <v>20</v>
      </c>
      <c r="E323">
        <v>-20</v>
      </c>
      <c r="F323">
        <v>20</v>
      </c>
      <c r="G323">
        <v>20</v>
      </c>
      <c r="H323">
        <v>1918</v>
      </c>
      <c r="I323">
        <v>0</v>
      </c>
      <c r="Q323">
        <f>A323*J$2+B323*K$2+C323*L$2+D323*M$2+E323*N$2+F323*O$2+G323*P$2</f>
        <v>880</v>
      </c>
      <c r="R323">
        <v>1</v>
      </c>
    </row>
    <row r="324" spans="1:18" x14ac:dyDescent="0.25">
      <c r="A324">
        <v>20</v>
      </c>
      <c r="B324">
        <v>6</v>
      </c>
      <c r="C324">
        <v>-14</v>
      </c>
      <c r="D324">
        <v>20</v>
      </c>
      <c r="E324">
        <v>20</v>
      </c>
      <c r="F324">
        <v>20</v>
      </c>
      <c r="G324">
        <v>20</v>
      </c>
      <c r="H324">
        <v>2694</v>
      </c>
      <c r="I324">
        <v>0</v>
      </c>
      <c r="Q324">
        <f>A324*J$2+B324*K$2+C324*L$2+D324*M$2+E324*N$2+F324*O$2+G324*P$2</f>
        <v>660</v>
      </c>
      <c r="R324">
        <v>1</v>
      </c>
    </row>
    <row r="325" spans="1:18" x14ac:dyDescent="0.25">
      <c r="A325">
        <v>20</v>
      </c>
      <c r="B325">
        <v>-14</v>
      </c>
      <c r="C325">
        <v>10</v>
      </c>
      <c r="D325">
        <v>20</v>
      </c>
      <c r="E325">
        <v>20</v>
      </c>
      <c r="F325">
        <v>20</v>
      </c>
      <c r="G325">
        <v>20</v>
      </c>
      <c r="H325">
        <v>1085</v>
      </c>
      <c r="I325">
        <v>0</v>
      </c>
      <c r="Q325">
        <f>A325*J$2+B325*K$2+C325*L$2+D325*M$2+E325*N$2+F325*O$2+G325*P$2</f>
        <v>900</v>
      </c>
      <c r="R325">
        <v>1</v>
      </c>
    </row>
    <row r="326" spans="1:18" x14ac:dyDescent="0.25">
      <c r="A326">
        <v>-20</v>
      </c>
      <c r="B326">
        <v>2</v>
      </c>
      <c r="C326">
        <v>-20</v>
      </c>
      <c r="D326">
        <v>20</v>
      </c>
      <c r="E326">
        <v>20</v>
      </c>
      <c r="F326">
        <v>20</v>
      </c>
      <c r="G326">
        <v>20</v>
      </c>
      <c r="H326">
        <v>1334</v>
      </c>
      <c r="I326">
        <v>0</v>
      </c>
      <c r="Q326">
        <f>A326*J$2+B326*K$2+C326*L$2+D326*M$2+E326*N$2+F326*O$2+G326*P$2</f>
        <v>600</v>
      </c>
      <c r="R326">
        <v>1</v>
      </c>
    </row>
    <row r="327" spans="1:18" x14ac:dyDescent="0.25">
      <c r="A327">
        <v>20</v>
      </c>
      <c r="B327">
        <v>18</v>
      </c>
      <c r="C327">
        <v>-18</v>
      </c>
      <c r="D327">
        <v>20</v>
      </c>
      <c r="E327">
        <v>20</v>
      </c>
      <c r="F327">
        <v>20</v>
      </c>
      <c r="G327">
        <v>20</v>
      </c>
      <c r="H327">
        <v>30</v>
      </c>
      <c r="I327">
        <v>0</v>
      </c>
      <c r="Q327">
        <f>A327*J$2+B327*K$2+C327*L$2+D327*M$2+E327*N$2+F327*O$2+G327*P$2</f>
        <v>620</v>
      </c>
      <c r="R327">
        <v>1</v>
      </c>
    </row>
    <row r="328" spans="1:18" x14ac:dyDescent="0.25">
      <c r="A328">
        <v>20</v>
      </c>
      <c r="B328">
        <v>-8</v>
      </c>
      <c r="C328">
        <v>6</v>
      </c>
      <c r="D328">
        <v>20</v>
      </c>
      <c r="E328">
        <v>20</v>
      </c>
      <c r="F328">
        <v>20</v>
      </c>
      <c r="G328">
        <v>20</v>
      </c>
      <c r="H328">
        <v>205</v>
      </c>
      <c r="I328">
        <v>0</v>
      </c>
      <c r="Q328">
        <f>A328*J$2+B328*K$2+C328*L$2+D328*M$2+E328*N$2+F328*O$2+G328*P$2</f>
        <v>860</v>
      </c>
      <c r="R328">
        <v>1</v>
      </c>
    </row>
    <row r="329" spans="1:18" x14ac:dyDescent="0.25">
      <c r="A329">
        <v>20</v>
      </c>
      <c r="B329">
        <v>14</v>
      </c>
      <c r="C329">
        <v>-20</v>
      </c>
      <c r="D329">
        <v>20</v>
      </c>
      <c r="E329">
        <v>20</v>
      </c>
      <c r="F329">
        <v>20</v>
      </c>
      <c r="G329">
        <v>20</v>
      </c>
      <c r="H329">
        <v>2246</v>
      </c>
      <c r="I329">
        <v>0</v>
      </c>
      <c r="Q329">
        <f>A329*J$2+B329*K$2+C329*L$2+D329*M$2+E329*N$2+F329*O$2+G329*P$2</f>
        <v>600</v>
      </c>
      <c r="R329">
        <v>1</v>
      </c>
    </row>
    <row r="330" spans="1:18" x14ac:dyDescent="0.25">
      <c r="A330">
        <v>20</v>
      </c>
      <c r="B330">
        <v>1</v>
      </c>
      <c r="C330">
        <v>-18</v>
      </c>
      <c r="D330">
        <v>20</v>
      </c>
      <c r="E330">
        <v>20</v>
      </c>
      <c r="F330">
        <v>20</v>
      </c>
      <c r="G330">
        <v>20</v>
      </c>
      <c r="H330">
        <v>2124</v>
      </c>
      <c r="I330">
        <v>0</v>
      </c>
      <c r="Q330">
        <f>A330*J$2+B330*K$2+C330*L$2+D330*M$2+E330*N$2+F330*O$2+G330*P$2</f>
        <v>620</v>
      </c>
      <c r="R330">
        <v>1</v>
      </c>
    </row>
    <row r="331" spans="1:18" x14ac:dyDescent="0.25">
      <c r="A331">
        <v>20</v>
      </c>
      <c r="B331">
        <v>10</v>
      </c>
      <c r="C331">
        <v>4</v>
      </c>
      <c r="D331">
        <v>-20</v>
      </c>
      <c r="E331">
        <v>20</v>
      </c>
      <c r="F331">
        <v>20</v>
      </c>
      <c r="G331">
        <v>20</v>
      </c>
      <c r="H331">
        <v>1495</v>
      </c>
      <c r="I331">
        <v>0</v>
      </c>
      <c r="Q331">
        <f>A331*J$2+B331*K$2+C331*L$2+D331*M$2+E331*N$2+F331*O$2+G331*P$2</f>
        <v>-760</v>
      </c>
      <c r="R331">
        <v>1</v>
      </c>
    </row>
    <row r="332" spans="1:18" x14ac:dyDescent="0.25">
      <c r="A332">
        <v>20</v>
      </c>
      <c r="B332">
        <v>0</v>
      </c>
      <c r="C332">
        <v>10</v>
      </c>
      <c r="D332">
        <v>20</v>
      </c>
      <c r="E332">
        <v>20</v>
      </c>
      <c r="F332">
        <v>20</v>
      </c>
      <c r="G332">
        <v>20</v>
      </c>
      <c r="H332">
        <v>4245</v>
      </c>
      <c r="I332">
        <v>0</v>
      </c>
      <c r="Q332">
        <f>A332*J$2+B332*K$2+C332*L$2+D332*M$2+E332*N$2+F332*O$2+G332*P$2</f>
        <v>900</v>
      </c>
      <c r="R332">
        <v>1</v>
      </c>
    </row>
    <row r="333" spans="1:18" x14ac:dyDescent="0.25">
      <c r="A333">
        <v>-20</v>
      </c>
      <c r="B333">
        <v>-4</v>
      </c>
      <c r="C333">
        <v>-16</v>
      </c>
      <c r="D333">
        <v>20</v>
      </c>
      <c r="E333">
        <v>20</v>
      </c>
      <c r="F333">
        <v>20</v>
      </c>
      <c r="G333">
        <v>20</v>
      </c>
      <c r="H333">
        <v>1016</v>
      </c>
      <c r="I333">
        <v>0</v>
      </c>
      <c r="Q333">
        <f>A333*J$2+B333*K$2+C333*L$2+D333*M$2+E333*N$2+F333*O$2+G333*P$2</f>
        <v>640</v>
      </c>
      <c r="R333">
        <v>1</v>
      </c>
    </row>
    <row r="334" spans="1:18" x14ac:dyDescent="0.25">
      <c r="A334">
        <v>20</v>
      </c>
      <c r="B334">
        <v>19</v>
      </c>
      <c r="C334">
        <v>-2</v>
      </c>
      <c r="D334">
        <v>20</v>
      </c>
      <c r="E334">
        <v>20</v>
      </c>
      <c r="F334">
        <v>20</v>
      </c>
      <c r="G334">
        <v>20</v>
      </c>
      <c r="H334">
        <v>3546</v>
      </c>
      <c r="I334">
        <v>0</v>
      </c>
      <c r="Q334">
        <f>A334*J$2+B334*K$2+C334*L$2+D334*M$2+E334*N$2+F334*O$2+G334*P$2</f>
        <v>780</v>
      </c>
      <c r="R334">
        <v>1</v>
      </c>
    </row>
    <row r="335" spans="1:18" x14ac:dyDescent="0.25">
      <c r="A335">
        <v>20</v>
      </c>
      <c r="B335">
        <v>-15</v>
      </c>
      <c r="C335">
        <v>-18</v>
      </c>
      <c r="D335">
        <v>-20</v>
      </c>
      <c r="E335">
        <v>20</v>
      </c>
      <c r="F335">
        <v>20</v>
      </c>
      <c r="G335">
        <v>20</v>
      </c>
      <c r="H335">
        <v>4579</v>
      </c>
      <c r="I335">
        <v>0</v>
      </c>
      <c r="Q335">
        <f>A335*J$2+B335*K$2+C335*L$2+D335*M$2+E335*N$2+F335*O$2+G335*P$2</f>
        <v>-980</v>
      </c>
      <c r="R335">
        <v>1</v>
      </c>
    </row>
    <row r="336" spans="1:18" x14ac:dyDescent="0.25">
      <c r="A336">
        <v>20</v>
      </c>
      <c r="B336">
        <v>-19</v>
      </c>
      <c r="C336">
        <v>-8</v>
      </c>
      <c r="D336">
        <v>20</v>
      </c>
      <c r="E336">
        <v>20</v>
      </c>
      <c r="F336">
        <v>20</v>
      </c>
      <c r="G336">
        <v>20</v>
      </c>
      <c r="H336">
        <v>4845</v>
      </c>
      <c r="I336">
        <v>0</v>
      </c>
      <c r="Q336">
        <f>A336*J$2+B336*K$2+C336*L$2+D336*M$2+E336*N$2+F336*O$2+G336*P$2</f>
        <v>720</v>
      </c>
      <c r="R336">
        <v>1</v>
      </c>
    </row>
    <row r="337" spans="1:18" x14ac:dyDescent="0.25">
      <c r="A337">
        <v>20</v>
      </c>
      <c r="B337">
        <v>15</v>
      </c>
      <c r="C337">
        <v>12</v>
      </c>
      <c r="D337">
        <v>20</v>
      </c>
      <c r="E337">
        <v>20</v>
      </c>
      <c r="F337">
        <v>-20</v>
      </c>
      <c r="G337">
        <v>20</v>
      </c>
      <c r="H337">
        <v>3493</v>
      </c>
      <c r="I337">
        <v>0</v>
      </c>
      <c r="Q337">
        <f>A337*J$2+B337*K$2+C337*L$2+D337*M$2+E337*N$2+F337*O$2+G337*P$2</f>
        <v>920</v>
      </c>
      <c r="R337">
        <v>1</v>
      </c>
    </row>
    <row r="338" spans="1:18" x14ac:dyDescent="0.25">
      <c r="A338">
        <v>20</v>
      </c>
      <c r="B338">
        <v>10</v>
      </c>
      <c r="C338">
        <v>-10</v>
      </c>
      <c r="D338">
        <v>20</v>
      </c>
      <c r="E338">
        <v>20</v>
      </c>
      <c r="F338">
        <v>20</v>
      </c>
      <c r="G338">
        <v>20</v>
      </c>
      <c r="H338">
        <v>2602</v>
      </c>
      <c r="I338">
        <v>0</v>
      </c>
      <c r="Q338">
        <f>A338*J$2+B338*K$2+C338*L$2+D338*M$2+E338*N$2+F338*O$2+G338*P$2</f>
        <v>700</v>
      </c>
      <c r="R338">
        <v>1</v>
      </c>
    </row>
    <row r="339" spans="1:18" x14ac:dyDescent="0.25">
      <c r="A339">
        <v>20</v>
      </c>
      <c r="B339">
        <v>17</v>
      </c>
      <c r="C339">
        <v>6</v>
      </c>
      <c r="D339">
        <v>20</v>
      </c>
      <c r="E339">
        <v>20</v>
      </c>
      <c r="F339">
        <v>20</v>
      </c>
      <c r="G339">
        <v>-20</v>
      </c>
      <c r="H339">
        <v>3086</v>
      </c>
      <c r="I339">
        <v>0</v>
      </c>
      <c r="Q339">
        <f>A339*J$2+B339*K$2+C339*L$2+D339*M$2+E339*N$2+F339*O$2+G339*P$2</f>
        <v>860</v>
      </c>
      <c r="R339">
        <v>1</v>
      </c>
    </row>
    <row r="340" spans="1:18" x14ac:dyDescent="0.25">
      <c r="A340">
        <v>20</v>
      </c>
      <c r="B340">
        <v>-12</v>
      </c>
      <c r="C340">
        <v>12</v>
      </c>
      <c r="D340">
        <v>20</v>
      </c>
      <c r="E340">
        <v>20</v>
      </c>
      <c r="F340">
        <v>20</v>
      </c>
      <c r="G340">
        <v>20</v>
      </c>
      <c r="H340">
        <v>3699</v>
      </c>
      <c r="I340">
        <v>0</v>
      </c>
      <c r="Q340">
        <f>A340*J$2+B340*K$2+C340*L$2+D340*M$2+E340*N$2+F340*O$2+G340*P$2</f>
        <v>920</v>
      </c>
      <c r="R340">
        <v>1</v>
      </c>
    </row>
    <row r="341" spans="1:18" x14ac:dyDescent="0.25">
      <c r="A341">
        <v>20</v>
      </c>
      <c r="B341">
        <v>11</v>
      </c>
      <c r="C341">
        <v>-10</v>
      </c>
      <c r="D341">
        <v>20</v>
      </c>
      <c r="E341">
        <v>-20</v>
      </c>
      <c r="F341">
        <v>20</v>
      </c>
      <c r="G341">
        <v>20</v>
      </c>
      <c r="H341">
        <v>1314</v>
      </c>
      <c r="I341">
        <v>0</v>
      </c>
      <c r="Q341">
        <f>A341*J$2+B341*K$2+C341*L$2+D341*M$2+E341*N$2+F341*O$2+G341*P$2</f>
        <v>700</v>
      </c>
      <c r="R341">
        <v>1</v>
      </c>
    </row>
    <row r="342" spans="1:18" x14ac:dyDescent="0.25">
      <c r="A342">
        <v>20</v>
      </c>
      <c r="B342">
        <v>7</v>
      </c>
      <c r="C342">
        <v>18</v>
      </c>
      <c r="D342">
        <v>20</v>
      </c>
      <c r="E342">
        <v>20</v>
      </c>
      <c r="F342">
        <v>20</v>
      </c>
      <c r="G342">
        <v>20</v>
      </c>
      <c r="H342">
        <v>1724</v>
      </c>
      <c r="I342">
        <v>0</v>
      </c>
      <c r="Q342">
        <f>A342*J$2+B342*K$2+C342*L$2+D342*M$2+E342*N$2+F342*O$2+G342*P$2</f>
        <v>980</v>
      </c>
      <c r="R342">
        <v>1</v>
      </c>
    </row>
    <row r="343" spans="1:18" x14ac:dyDescent="0.25">
      <c r="A343">
        <v>20</v>
      </c>
      <c r="B343">
        <v>-4</v>
      </c>
      <c r="C343">
        <v>10</v>
      </c>
      <c r="D343">
        <v>-20</v>
      </c>
      <c r="E343">
        <v>20</v>
      </c>
      <c r="F343">
        <v>20</v>
      </c>
      <c r="G343">
        <v>20</v>
      </c>
      <c r="H343">
        <v>1811</v>
      </c>
      <c r="I343">
        <v>0</v>
      </c>
      <c r="Q343">
        <f>A343*J$2+B343*K$2+C343*L$2+D343*M$2+E343*N$2+F343*O$2+G343*P$2</f>
        <v>-700</v>
      </c>
      <c r="R343">
        <v>1</v>
      </c>
    </row>
    <row r="344" spans="1:18" x14ac:dyDescent="0.25">
      <c r="A344">
        <v>20</v>
      </c>
      <c r="B344">
        <v>11</v>
      </c>
      <c r="C344">
        <v>18</v>
      </c>
      <c r="D344">
        <v>20</v>
      </c>
      <c r="E344">
        <v>20</v>
      </c>
      <c r="F344">
        <v>20</v>
      </c>
      <c r="G344">
        <v>20</v>
      </c>
      <c r="H344">
        <v>2456</v>
      </c>
      <c r="I344">
        <v>0</v>
      </c>
      <c r="Q344">
        <f>A344*J$2+B344*K$2+C344*L$2+D344*M$2+E344*N$2+F344*O$2+G344*P$2</f>
        <v>980</v>
      </c>
      <c r="R344">
        <v>1</v>
      </c>
    </row>
    <row r="345" spans="1:18" x14ac:dyDescent="0.25">
      <c r="A345">
        <v>20</v>
      </c>
      <c r="B345">
        <v>-9</v>
      </c>
      <c r="C345">
        <v>8</v>
      </c>
      <c r="D345">
        <v>20</v>
      </c>
      <c r="E345">
        <v>20</v>
      </c>
      <c r="F345">
        <v>20</v>
      </c>
      <c r="G345">
        <v>20</v>
      </c>
      <c r="H345">
        <v>2134</v>
      </c>
      <c r="I345">
        <v>0</v>
      </c>
      <c r="Q345">
        <f>A345*J$2+B345*K$2+C345*L$2+D345*M$2+E345*N$2+F345*O$2+G345*P$2</f>
        <v>880</v>
      </c>
      <c r="R345">
        <v>1</v>
      </c>
    </row>
    <row r="346" spans="1:18" x14ac:dyDescent="0.25">
      <c r="A346">
        <v>20</v>
      </c>
      <c r="B346">
        <v>-9</v>
      </c>
      <c r="C346">
        <v>-10</v>
      </c>
      <c r="D346">
        <v>20</v>
      </c>
      <c r="E346">
        <v>20</v>
      </c>
      <c r="F346">
        <v>20</v>
      </c>
      <c r="G346">
        <v>-20</v>
      </c>
      <c r="H346">
        <v>1291</v>
      </c>
      <c r="I346">
        <v>0</v>
      </c>
      <c r="Q346">
        <f>A346*J$2+B346*K$2+C346*L$2+D346*M$2+E346*N$2+F346*O$2+G346*P$2</f>
        <v>700</v>
      </c>
      <c r="R346">
        <v>1</v>
      </c>
    </row>
    <row r="347" spans="1:18" x14ac:dyDescent="0.25">
      <c r="A347">
        <v>20</v>
      </c>
      <c r="B347">
        <v>1</v>
      </c>
      <c r="C347">
        <v>6</v>
      </c>
      <c r="D347">
        <v>20</v>
      </c>
      <c r="E347">
        <v>-20</v>
      </c>
      <c r="F347">
        <v>20</v>
      </c>
      <c r="G347">
        <v>20</v>
      </c>
      <c r="H347">
        <v>3635</v>
      </c>
      <c r="I347">
        <v>0</v>
      </c>
      <c r="Q347">
        <f>A347*J$2+B347*K$2+C347*L$2+D347*M$2+E347*N$2+F347*O$2+G347*P$2</f>
        <v>860</v>
      </c>
      <c r="R347">
        <v>1</v>
      </c>
    </row>
    <row r="348" spans="1:18" x14ac:dyDescent="0.25">
      <c r="A348">
        <v>20</v>
      </c>
      <c r="B348">
        <v>-1</v>
      </c>
      <c r="C348">
        <v>-4</v>
      </c>
      <c r="D348">
        <v>20</v>
      </c>
      <c r="E348">
        <v>20</v>
      </c>
      <c r="F348">
        <v>20</v>
      </c>
      <c r="G348">
        <v>20</v>
      </c>
      <c r="H348">
        <v>1084</v>
      </c>
      <c r="I348">
        <v>0</v>
      </c>
      <c r="Q348">
        <f>A348*J$2+B348*K$2+C348*L$2+D348*M$2+E348*N$2+F348*O$2+G348*P$2</f>
        <v>760</v>
      </c>
      <c r="R348">
        <v>1</v>
      </c>
    </row>
    <row r="349" spans="1:18" x14ac:dyDescent="0.25">
      <c r="A349">
        <v>20</v>
      </c>
      <c r="B349">
        <v>-7</v>
      </c>
      <c r="C349">
        <v>-14</v>
      </c>
      <c r="D349">
        <v>20</v>
      </c>
      <c r="E349">
        <v>20</v>
      </c>
      <c r="F349">
        <v>20</v>
      </c>
      <c r="G349">
        <v>20</v>
      </c>
      <c r="H349">
        <v>229</v>
      </c>
      <c r="I349">
        <v>0</v>
      </c>
      <c r="Q349">
        <f>A349*J$2+B349*K$2+C349*L$2+D349*M$2+E349*N$2+F349*O$2+G349*P$2</f>
        <v>660</v>
      </c>
      <c r="R349">
        <v>1</v>
      </c>
    </row>
    <row r="350" spans="1:18" x14ac:dyDescent="0.25">
      <c r="A350">
        <v>20</v>
      </c>
      <c r="B350">
        <v>2</v>
      </c>
      <c r="C350">
        <v>-18</v>
      </c>
      <c r="D350">
        <v>20</v>
      </c>
      <c r="E350">
        <v>20</v>
      </c>
      <c r="F350">
        <v>-20</v>
      </c>
      <c r="G350">
        <v>20</v>
      </c>
      <c r="H350">
        <v>1861</v>
      </c>
      <c r="I350">
        <v>0</v>
      </c>
      <c r="Q350">
        <f>A350*J$2+B350*K$2+C350*L$2+D350*M$2+E350*N$2+F350*O$2+G350*P$2</f>
        <v>620</v>
      </c>
      <c r="R350">
        <v>1</v>
      </c>
    </row>
    <row r="351" spans="1:18" x14ac:dyDescent="0.25">
      <c r="A351">
        <v>20</v>
      </c>
      <c r="B351">
        <v>5</v>
      </c>
      <c r="C351">
        <v>-4</v>
      </c>
      <c r="D351">
        <v>20</v>
      </c>
      <c r="E351">
        <v>20</v>
      </c>
      <c r="F351">
        <v>-20</v>
      </c>
      <c r="G351">
        <v>20</v>
      </c>
      <c r="H351">
        <v>557</v>
      </c>
      <c r="I351">
        <v>0</v>
      </c>
      <c r="Q351">
        <f>A351*J$2+B351*K$2+C351*L$2+D351*M$2+E351*N$2+F351*O$2+G351*P$2</f>
        <v>760</v>
      </c>
      <c r="R351">
        <v>1</v>
      </c>
    </row>
    <row r="352" spans="1:18" x14ac:dyDescent="0.25">
      <c r="A352">
        <v>20</v>
      </c>
      <c r="B352">
        <v>-13</v>
      </c>
      <c r="C352">
        <v>-16</v>
      </c>
      <c r="D352">
        <v>-20</v>
      </c>
      <c r="E352">
        <v>20</v>
      </c>
      <c r="F352">
        <v>20</v>
      </c>
      <c r="G352">
        <v>20</v>
      </c>
      <c r="H352">
        <v>4201</v>
      </c>
      <c r="I352">
        <v>0</v>
      </c>
      <c r="Q352">
        <f>A352*J$2+B352*K$2+C352*L$2+D352*M$2+E352*N$2+F352*O$2+G352*P$2</f>
        <v>-960</v>
      </c>
      <c r="R352">
        <v>1</v>
      </c>
    </row>
    <row r="353" spans="1:18" x14ac:dyDescent="0.25">
      <c r="A353">
        <v>20</v>
      </c>
      <c r="B353">
        <v>2</v>
      </c>
      <c r="C353">
        <v>-8</v>
      </c>
      <c r="D353">
        <v>20</v>
      </c>
      <c r="E353">
        <v>20</v>
      </c>
      <c r="F353">
        <v>20</v>
      </c>
      <c r="G353">
        <v>20</v>
      </c>
      <c r="H353">
        <v>4492</v>
      </c>
      <c r="I353">
        <v>0</v>
      </c>
      <c r="Q353">
        <f>A353*J$2+B353*K$2+C353*L$2+D353*M$2+E353*N$2+F353*O$2+G353*P$2</f>
        <v>720</v>
      </c>
      <c r="R353">
        <v>1</v>
      </c>
    </row>
    <row r="354" spans="1:18" x14ac:dyDescent="0.25">
      <c r="A354">
        <v>20</v>
      </c>
      <c r="B354">
        <v>20</v>
      </c>
      <c r="C354">
        <v>20</v>
      </c>
      <c r="D354">
        <v>20</v>
      </c>
      <c r="E354">
        <v>20</v>
      </c>
      <c r="F354">
        <v>-20</v>
      </c>
      <c r="G354">
        <v>20</v>
      </c>
      <c r="H354">
        <v>1306</v>
      </c>
      <c r="I354">
        <v>0</v>
      </c>
      <c r="Q354">
        <f>A354*J$2+B354*K$2+C354*L$2+D354*M$2+E354*N$2+F354*O$2+G354*P$2</f>
        <v>1000</v>
      </c>
      <c r="R354">
        <v>1</v>
      </c>
    </row>
    <row r="355" spans="1:18" x14ac:dyDescent="0.25">
      <c r="A355">
        <v>20</v>
      </c>
      <c r="B355">
        <v>-1</v>
      </c>
      <c r="C355">
        <v>-10</v>
      </c>
      <c r="D355">
        <v>-20</v>
      </c>
      <c r="E355">
        <v>20</v>
      </c>
      <c r="F355">
        <v>20</v>
      </c>
      <c r="G355">
        <v>20</v>
      </c>
      <c r="H355">
        <v>4344</v>
      </c>
      <c r="I355">
        <v>0</v>
      </c>
      <c r="Q355">
        <f>A355*J$2+B355*K$2+C355*L$2+D355*M$2+E355*N$2+F355*O$2+G355*P$2</f>
        <v>-900</v>
      </c>
      <c r="R355">
        <v>1</v>
      </c>
    </row>
    <row r="356" spans="1:18" x14ac:dyDescent="0.25">
      <c r="A356">
        <v>20</v>
      </c>
      <c r="B356">
        <v>6</v>
      </c>
      <c r="C356">
        <v>14</v>
      </c>
      <c r="D356">
        <v>20</v>
      </c>
      <c r="E356">
        <v>20</v>
      </c>
      <c r="F356">
        <v>20</v>
      </c>
      <c r="G356">
        <v>20</v>
      </c>
      <c r="H356">
        <v>4051</v>
      </c>
      <c r="I356">
        <v>0</v>
      </c>
      <c r="Q356">
        <f>A356*J$2+B356*K$2+C356*L$2+D356*M$2+E356*N$2+F356*O$2+G356*P$2</f>
        <v>940</v>
      </c>
      <c r="R356">
        <v>1</v>
      </c>
    </row>
    <row r="357" spans="1:18" x14ac:dyDescent="0.25">
      <c r="A357">
        <v>20</v>
      </c>
      <c r="B357">
        <v>3</v>
      </c>
      <c r="C357">
        <v>-20</v>
      </c>
      <c r="D357">
        <v>20</v>
      </c>
      <c r="E357">
        <v>20</v>
      </c>
      <c r="F357">
        <v>20</v>
      </c>
      <c r="G357">
        <v>20</v>
      </c>
      <c r="H357">
        <v>3284</v>
      </c>
      <c r="I357">
        <v>0</v>
      </c>
      <c r="Q357">
        <f>A357*J$2+B357*K$2+C357*L$2+D357*M$2+E357*N$2+F357*O$2+G357*P$2</f>
        <v>600</v>
      </c>
      <c r="R357">
        <v>1</v>
      </c>
    </row>
    <row r="358" spans="1:18" x14ac:dyDescent="0.25">
      <c r="A358">
        <v>20</v>
      </c>
      <c r="B358">
        <v>18</v>
      </c>
      <c r="C358">
        <v>4</v>
      </c>
      <c r="D358">
        <v>20</v>
      </c>
      <c r="E358">
        <v>20</v>
      </c>
      <c r="F358">
        <v>20</v>
      </c>
      <c r="G358">
        <v>20</v>
      </c>
      <c r="H358">
        <v>4643</v>
      </c>
      <c r="I358">
        <v>0</v>
      </c>
      <c r="Q358">
        <f>A358*J$2+B358*K$2+C358*L$2+D358*M$2+E358*N$2+F358*O$2+G358*P$2</f>
        <v>840</v>
      </c>
      <c r="R358">
        <v>1</v>
      </c>
    </row>
    <row r="359" spans="1:18" x14ac:dyDescent="0.25">
      <c r="A359">
        <v>20</v>
      </c>
      <c r="B359">
        <v>-10</v>
      </c>
      <c r="C359">
        <v>10</v>
      </c>
      <c r="D359">
        <v>20</v>
      </c>
      <c r="E359">
        <v>-20</v>
      </c>
      <c r="F359">
        <v>20</v>
      </c>
      <c r="G359">
        <v>20</v>
      </c>
      <c r="H359">
        <v>3473</v>
      </c>
      <c r="I359">
        <v>0</v>
      </c>
      <c r="Q359">
        <f>A359*J$2+B359*K$2+C359*L$2+D359*M$2+E359*N$2+F359*O$2+G359*P$2</f>
        <v>900</v>
      </c>
      <c r="R359">
        <v>1</v>
      </c>
    </row>
    <row r="360" spans="1:18" x14ac:dyDescent="0.25">
      <c r="A360">
        <v>-20</v>
      </c>
      <c r="B360">
        <v>4</v>
      </c>
      <c r="C360">
        <v>-4</v>
      </c>
      <c r="D360">
        <v>20</v>
      </c>
      <c r="E360">
        <v>20</v>
      </c>
      <c r="F360">
        <v>20</v>
      </c>
      <c r="G360">
        <v>20</v>
      </c>
      <c r="H360">
        <v>778</v>
      </c>
      <c r="I360">
        <v>0</v>
      </c>
      <c r="Q360">
        <f>A360*J$2+B360*K$2+C360*L$2+D360*M$2+E360*N$2+F360*O$2+G360*P$2</f>
        <v>760</v>
      </c>
      <c r="R360">
        <v>1</v>
      </c>
    </row>
    <row r="361" spans="1:18" x14ac:dyDescent="0.25">
      <c r="A361">
        <v>20</v>
      </c>
      <c r="B361">
        <v>-1</v>
      </c>
      <c r="C361">
        <v>10</v>
      </c>
      <c r="D361">
        <v>20</v>
      </c>
      <c r="E361">
        <v>20</v>
      </c>
      <c r="F361">
        <v>20</v>
      </c>
      <c r="G361">
        <v>-20</v>
      </c>
      <c r="H361">
        <v>2931</v>
      </c>
      <c r="I361">
        <v>0</v>
      </c>
      <c r="Q361">
        <f>A361*J$2+B361*K$2+C361*L$2+D361*M$2+E361*N$2+F361*O$2+G361*P$2</f>
        <v>900</v>
      </c>
      <c r="R361">
        <v>1</v>
      </c>
    </row>
    <row r="362" spans="1:18" x14ac:dyDescent="0.25">
      <c r="A362">
        <v>20</v>
      </c>
      <c r="B362">
        <v>0</v>
      </c>
      <c r="C362">
        <v>16</v>
      </c>
      <c r="D362">
        <v>20</v>
      </c>
      <c r="E362">
        <v>20</v>
      </c>
      <c r="F362">
        <v>20</v>
      </c>
      <c r="G362">
        <v>20</v>
      </c>
      <c r="H362">
        <v>2092</v>
      </c>
      <c r="I362">
        <v>0</v>
      </c>
      <c r="Q362">
        <f>A362*J$2+B362*K$2+C362*L$2+D362*M$2+E362*N$2+F362*O$2+G362*P$2</f>
        <v>960</v>
      </c>
      <c r="R362">
        <v>1</v>
      </c>
    </row>
    <row r="363" spans="1:18" x14ac:dyDescent="0.25">
      <c r="A363">
        <v>20</v>
      </c>
      <c r="B363">
        <v>20</v>
      </c>
      <c r="C363">
        <v>10</v>
      </c>
      <c r="D363">
        <v>20</v>
      </c>
      <c r="E363">
        <v>20</v>
      </c>
      <c r="F363">
        <v>20</v>
      </c>
      <c r="G363">
        <v>-20</v>
      </c>
      <c r="H363">
        <v>1422</v>
      </c>
      <c r="I363">
        <v>0</v>
      </c>
      <c r="Q363">
        <f>A363*J$2+B363*K$2+C363*L$2+D363*M$2+E363*N$2+F363*O$2+G363*P$2</f>
        <v>900</v>
      </c>
      <c r="R363">
        <v>1</v>
      </c>
    </row>
    <row r="364" spans="1:18" x14ac:dyDescent="0.25">
      <c r="A364">
        <v>-20</v>
      </c>
      <c r="B364">
        <v>5</v>
      </c>
      <c r="C364">
        <v>-4</v>
      </c>
      <c r="D364">
        <v>20</v>
      </c>
      <c r="E364">
        <v>20</v>
      </c>
      <c r="F364">
        <v>20</v>
      </c>
      <c r="G364">
        <v>20</v>
      </c>
      <c r="H364">
        <v>1144</v>
      </c>
      <c r="I364">
        <v>0</v>
      </c>
      <c r="Q364">
        <f>A364*J$2+B364*K$2+C364*L$2+D364*M$2+E364*N$2+F364*O$2+G364*P$2</f>
        <v>760</v>
      </c>
      <c r="R364">
        <v>1</v>
      </c>
    </row>
    <row r="365" spans="1:18" x14ac:dyDescent="0.25">
      <c r="A365">
        <v>20</v>
      </c>
      <c r="B365">
        <v>4</v>
      </c>
      <c r="C365">
        <v>-6</v>
      </c>
      <c r="D365">
        <v>20</v>
      </c>
      <c r="E365">
        <v>20</v>
      </c>
      <c r="F365">
        <v>20</v>
      </c>
      <c r="G365">
        <v>-20</v>
      </c>
      <c r="H365">
        <v>3048</v>
      </c>
      <c r="I365">
        <v>0</v>
      </c>
      <c r="Q365">
        <f>A365*J$2+B365*K$2+C365*L$2+D365*M$2+E365*N$2+F365*O$2+G365*P$2</f>
        <v>740</v>
      </c>
      <c r="R365">
        <v>1</v>
      </c>
    </row>
    <row r="366" spans="1:18" x14ac:dyDescent="0.25">
      <c r="A366">
        <v>-20</v>
      </c>
      <c r="B366">
        <v>-13</v>
      </c>
      <c r="C366">
        <v>8</v>
      </c>
      <c r="D366">
        <v>20</v>
      </c>
      <c r="E366">
        <v>-20</v>
      </c>
      <c r="F366">
        <v>20</v>
      </c>
      <c r="G366">
        <v>20</v>
      </c>
      <c r="H366">
        <v>4915</v>
      </c>
      <c r="I366">
        <v>0</v>
      </c>
      <c r="Q366">
        <f>A366*J$2+B366*K$2+C366*L$2+D366*M$2+E366*N$2+F366*O$2+G366*P$2</f>
        <v>880</v>
      </c>
      <c r="R366">
        <v>1</v>
      </c>
    </row>
    <row r="367" spans="1:18" x14ac:dyDescent="0.25">
      <c r="A367">
        <v>20</v>
      </c>
      <c r="B367">
        <v>18</v>
      </c>
      <c r="C367">
        <v>-16</v>
      </c>
      <c r="D367">
        <v>20</v>
      </c>
      <c r="E367">
        <v>20</v>
      </c>
      <c r="F367">
        <v>20</v>
      </c>
      <c r="G367">
        <v>20</v>
      </c>
      <c r="H367">
        <v>2433</v>
      </c>
      <c r="I367">
        <v>0</v>
      </c>
      <c r="Q367">
        <f>A367*J$2+B367*K$2+C367*L$2+D367*M$2+E367*N$2+F367*O$2+G367*P$2</f>
        <v>640</v>
      </c>
      <c r="R367">
        <v>1</v>
      </c>
    </row>
    <row r="368" spans="1:18" x14ac:dyDescent="0.25">
      <c r="A368">
        <v>20</v>
      </c>
      <c r="B368">
        <v>-2</v>
      </c>
      <c r="C368">
        <v>-14</v>
      </c>
      <c r="D368">
        <v>20</v>
      </c>
      <c r="E368">
        <v>20</v>
      </c>
      <c r="F368">
        <v>20</v>
      </c>
      <c r="G368">
        <v>20</v>
      </c>
      <c r="H368">
        <v>1598</v>
      </c>
      <c r="I368">
        <v>0</v>
      </c>
      <c r="Q368">
        <f>A368*J$2+B368*K$2+C368*L$2+D368*M$2+E368*N$2+F368*O$2+G368*P$2</f>
        <v>660</v>
      </c>
      <c r="R368">
        <v>1</v>
      </c>
    </row>
    <row r="369" spans="1:18" x14ac:dyDescent="0.25">
      <c r="A369">
        <v>20</v>
      </c>
      <c r="B369">
        <v>2</v>
      </c>
      <c r="C369">
        <v>12</v>
      </c>
      <c r="D369">
        <v>20</v>
      </c>
      <c r="E369">
        <v>20</v>
      </c>
      <c r="F369">
        <v>20</v>
      </c>
      <c r="G369">
        <v>20</v>
      </c>
      <c r="H369">
        <v>82</v>
      </c>
      <c r="I369">
        <v>0</v>
      </c>
      <c r="Q369">
        <f>A369*J$2+B369*K$2+C369*L$2+D369*M$2+E369*N$2+F369*O$2+G369*P$2</f>
        <v>920</v>
      </c>
      <c r="R369">
        <v>1</v>
      </c>
    </row>
    <row r="370" spans="1:18" x14ac:dyDescent="0.25">
      <c r="A370">
        <v>20</v>
      </c>
      <c r="B370">
        <v>-5</v>
      </c>
      <c r="C370">
        <v>12</v>
      </c>
      <c r="D370">
        <v>20</v>
      </c>
      <c r="E370">
        <v>-20</v>
      </c>
      <c r="F370">
        <v>20</v>
      </c>
      <c r="G370">
        <v>20</v>
      </c>
      <c r="H370">
        <v>4659</v>
      </c>
      <c r="I370">
        <v>0</v>
      </c>
      <c r="Q370">
        <f>A370*J$2+B370*K$2+C370*L$2+D370*M$2+E370*N$2+F370*O$2+G370*P$2</f>
        <v>920</v>
      </c>
      <c r="R370">
        <v>1</v>
      </c>
    </row>
    <row r="371" spans="1:18" x14ac:dyDescent="0.25">
      <c r="A371">
        <v>20</v>
      </c>
      <c r="B371">
        <v>20</v>
      </c>
      <c r="C371">
        <v>-16</v>
      </c>
      <c r="D371">
        <v>20</v>
      </c>
      <c r="E371">
        <v>20</v>
      </c>
      <c r="F371">
        <v>20</v>
      </c>
      <c r="G371">
        <v>-20</v>
      </c>
      <c r="H371">
        <v>110</v>
      </c>
      <c r="I371">
        <v>0</v>
      </c>
      <c r="Q371">
        <f>A371*J$2+B371*K$2+C371*L$2+D371*M$2+E371*N$2+F371*O$2+G371*P$2</f>
        <v>640</v>
      </c>
      <c r="R371">
        <v>1</v>
      </c>
    </row>
    <row r="372" spans="1:18" x14ac:dyDescent="0.25">
      <c r="A372">
        <v>-20</v>
      </c>
      <c r="B372">
        <v>13</v>
      </c>
      <c r="C372">
        <v>-10</v>
      </c>
      <c r="D372">
        <v>20</v>
      </c>
      <c r="E372">
        <v>20</v>
      </c>
      <c r="F372">
        <v>-20</v>
      </c>
      <c r="G372">
        <v>20</v>
      </c>
      <c r="H372">
        <v>2797</v>
      </c>
      <c r="I372">
        <v>0</v>
      </c>
      <c r="Q372">
        <f>A372*J$2+B372*K$2+C372*L$2+D372*M$2+E372*N$2+F372*O$2+G372*P$2</f>
        <v>700</v>
      </c>
      <c r="R372">
        <v>1</v>
      </c>
    </row>
    <row r="373" spans="1:18" x14ac:dyDescent="0.25">
      <c r="A373">
        <v>20</v>
      </c>
      <c r="B373">
        <v>-7</v>
      </c>
      <c r="C373">
        <v>-10</v>
      </c>
      <c r="D373">
        <v>20</v>
      </c>
      <c r="E373">
        <v>-20</v>
      </c>
      <c r="F373">
        <v>20</v>
      </c>
      <c r="G373">
        <v>20</v>
      </c>
      <c r="H373">
        <v>1249</v>
      </c>
      <c r="I373">
        <v>0</v>
      </c>
      <c r="Q373">
        <f>A373*J$2+B373*K$2+C373*L$2+D373*M$2+E373*N$2+F373*O$2+G373*P$2</f>
        <v>700</v>
      </c>
      <c r="R373">
        <v>1</v>
      </c>
    </row>
    <row r="374" spans="1:18" x14ac:dyDescent="0.25">
      <c r="A374">
        <v>20</v>
      </c>
      <c r="B374">
        <v>-16</v>
      </c>
      <c r="C374">
        <v>-8</v>
      </c>
      <c r="D374">
        <v>20</v>
      </c>
      <c r="E374">
        <v>20</v>
      </c>
      <c r="F374">
        <v>20</v>
      </c>
      <c r="G374">
        <v>20</v>
      </c>
      <c r="H374">
        <v>446</v>
      </c>
      <c r="I374">
        <v>0</v>
      </c>
      <c r="Q374">
        <f>A374*J$2+B374*K$2+C374*L$2+D374*M$2+E374*N$2+F374*O$2+G374*P$2</f>
        <v>720</v>
      </c>
      <c r="R374">
        <v>1</v>
      </c>
    </row>
    <row r="375" spans="1:18" x14ac:dyDescent="0.25">
      <c r="A375">
        <v>-20</v>
      </c>
      <c r="B375">
        <v>-6</v>
      </c>
      <c r="C375">
        <v>-18</v>
      </c>
      <c r="D375">
        <v>20</v>
      </c>
      <c r="E375">
        <v>-20</v>
      </c>
      <c r="F375">
        <v>20</v>
      </c>
      <c r="G375">
        <v>20</v>
      </c>
      <c r="H375">
        <v>2468</v>
      </c>
      <c r="I375">
        <v>0</v>
      </c>
      <c r="Q375">
        <f>A375*J$2+B375*K$2+C375*L$2+D375*M$2+E375*N$2+F375*O$2+G375*P$2</f>
        <v>620</v>
      </c>
      <c r="R375">
        <v>1</v>
      </c>
    </row>
    <row r="376" spans="1:18" x14ac:dyDescent="0.25">
      <c r="A376">
        <v>20</v>
      </c>
      <c r="B376">
        <v>7</v>
      </c>
      <c r="C376">
        <v>0</v>
      </c>
      <c r="D376">
        <v>20</v>
      </c>
      <c r="E376">
        <v>20</v>
      </c>
      <c r="F376">
        <v>20</v>
      </c>
      <c r="G376">
        <v>20</v>
      </c>
      <c r="H376">
        <v>2182</v>
      </c>
      <c r="I376">
        <v>0</v>
      </c>
      <c r="Q376">
        <f>A376*J$2+B376*K$2+C376*L$2+D376*M$2+E376*N$2+F376*O$2+G376*P$2</f>
        <v>800</v>
      </c>
      <c r="R376">
        <v>1</v>
      </c>
    </row>
    <row r="377" spans="1:18" x14ac:dyDescent="0.25">
      <c r="A377">
        <v>20</v>
      </c>
      <c r="B377">
        <v>15</v>
      </c>
      <c r="C377">
        <v>14</v>
      </c>
      <c r="D377">
        <v>20</v>
      </c>
      <c r="E377">
        <v>20</v>
      </c>
      <c r="F377">
        <v>20</v>
      </c>
      <c r="G377">
        <v>20</v>
      </c>
      <c r="H377">
        <v>573</v>
      </c>
      <c r="I377">
        <v>0</v>
      </c>
      <c r="Q377">
        <f>A377*J$2+B377*K$2+C377*L$2+D377*M$2+E377*N$2+F377*O$2+G377*P$2</f>
        <v>940</v>
      </c>
      <c r="R377">
        <v>1</v>
      </c>
    </row>
    <row r="378" spans="1:18" x14ac:dyDescent="0.25">
      <c r="A378">
        <v>20</v>
      </c>
      <c r="B378">
        <v>3</v>
      </c>
      <c r="C378">
        <v>14</v>
      </c>
      <c r="D378">
        <v>20</v>
      </c>
      <c r="E378">
        <v>20</v>
      </c>
      <c r="F378">
        <v>20</v>
      </c>
      <c r="G378">
        <v>20</v>
      </c>
      <c r="H378">
        <v>3320</v>
      </c>
      <c r="I378">
        <v>0</v>
      </c>
      <c r="Q378">
        <f>A378*J$2+B378*K$2+C378*L$2+D378*M$2+E378*N$2+F378*O$2+G378*P$2</f>
        <v>940</v>
      </c>
      <c r="R378">
        <v>1</v>
      </c>
    </row>
    <row r="379" spans="1:18" x14ac:dyDescent="0.25">
      <c r="A379">
        <v>20</v>
      </c>
      <c r="B379">
        <v>16</v>
      </c>
      <c r="C379">
        <v>-14</v>
      </c>
      <c r="D379">
        <v>20</v>
      </c>
      <c r="E379">
        <v>20</v>
      </c>
      <c r="F379">
        <v>20</v>
      </c>
      <c r="G379">
        <v>20</v>
      </c>
      <c r="H379">
        <v>646</v>
      </c>
      <c r="I379">
        <v>0</v>
      </c>
      <c r="Q379">
        <f>A379*J$2+B379*K$2+C379*L$2+D379*M$2+E379*N$2+F379*O$2+G379*P$2</f>
        <v>660</v>
      </c>
      <c r="R379">
        <v>1</v>
      </c>
    </row>
    <row r="380" spans="1:18" x14ac:dyDescent="0.25">
      <c r="A380">
        <v>20</v>
      </c>
      <c r="B380">
        <v>9</v>
      </c>
      <c r="C380">
        <v>4</v>
      </c>
      <c r="D380">
        <v>20</v>
      </c>
      <c r="E380">
        <v>20</v>
      </c>
      <c r="F380">
        <v>20</v>
      </c>
      <c r="G380">
        <v>20</v>
      </c>
      <c r="H380">
        <v>3106</v>
      </c>
      <c r="I380">
        <v>0</v>
      </c>
      <c r="Q380">
        <f>A380*J$2+B380*K$2+C380*L$2+D380*M$2+E380*N$2+F380*O$2+G380*P$2</f>
        <v>840</v>
      </c>
      <c r="R380">
        <v>1</v>
      </c>
    </row>
    <row r="381" spans="1:18" x14ac:dyDescent="0.25">
      <c r="A381">
        <v>20</v>
      </c>
      <c r="B381">
        <v>-18</v>
      </c>
      <c r="C381">
        <v>8</v>
      </c>
      <c r="D381">
        <v>20</v>
      </c>
      <c r="E381">
        <v>20</v>
      </c>
      <c r="F381">
        <v>20</v>
      </c>
      <c r="G381">
        <v>20</v>
      </c>
      <c r="H381">
        <v>3884</v>
      </c>
      <c r="I381">
        <v>0</v>
      </c>
      <c r="Q381">
        <f>A381*J$2+B381*K$2+C381*L$2+D381*M$2+E381*N$2+F381*O$2+G381*P$2</f>
        <v>880</v>
      </c>
      <c r="R381">
        <v>1</v>
      </c>
    </row>
    <row r="382" spans="1:18" x14ac:dyDescent="0.25">
      <c r="A382">
        <v>-20</v>
      </c>
      <c r="B382">
        <v>19</v>
      </c>
      <c r="C382">
        <v>-8</v>
      </c>
      <c r="D382">
        <v>20</v>
      </c>
      <c r="E382">
        <v>20</v>
      </c>
      <c r="F382">
        <v>20</v>
      </c>
      <c r="G382">
        <v>20</v>
      </c>
      <c r="H382">
        <v>4645</v>
      </c>
      <c r="I382">
        <v>0</v>
      </c>
      <c r="Q382">
        <f>A382*J$2+B382*K$2+C382*L$2+D382*M$2+E382*N$2+F382*O$2+G382*P$2</f>
        <v>720</v>
      </c>
      <c r="R382">
        <v>1</v>
      </c>
    </row>
    <row r="383" spans="1:18" x14ac:dyDescent="0.25">
      <c r="A383">
        <v>20</v>
      </c>
      <c r="B383">
        <v>-4</v>
      </c>
      <c r="C383">
        <v>-8</v>
      </c>
      <c r="D383">
        <v>20</v>
      </c>
      <c r="E383">
        <v>20</v>
      </c>
      <c r="F383">
        <v>20</v>
      </c>
      <c r="G383">
        <v>20</v>
      </c>
      <c r="H383">
        <v>3880</v>
      </c>
      <c r="I383">
        <v>0</v>
      </c>
      <c r="Q383">
        <f>A383*J$2+B383*K$2+C383*L$2+D383*M$2+E383*N$2+F383*O$2+G383*P$2</f>
        <v>720</v>
      </c>
      <c r="R383">
        <v>1</v>
      </c>
    </row>
    <row r="384" spans="1:18" x14ac:dyDescent="0.25">
      <c r="A384">
        <v>20</v>
      </c>
      <c r="B384">
        <v>18</v>
      </c>
      <c r="C384">
        <v>12</v>
      </c>
      <c r="D384">
        <v>20</v>
      </c>
      <c r="E384">
        <v>20</v>
      </c>
      <c r="F384">
        <v>20</v>
      </c>
      <c r="G384">
        <v>20</v>
      </c>
      <c r="H384">
        <v>107</v>
      </c>
      <c r="I384">
        <v>0</v>
      </c>
      <c r="Q384">
        <f>A384*J$2+B384*K$2+C384*L$2+D384*M$2+E384*N$2+F384*O$2+G384*P$2</f>
        <v>920</v>
      </c>
      <c r="R384">
        <v>1</v>
      </c>
    </row>
    <row r="385" spans="1:18" x14ac:dyDescent="0.25">
      <c r="A385">
        <v>20</v>
      </c>
      <c r="B385">
        <v>11</v>
      </c>
      <c r="C385">
        <v>10</v>
      </c>
      <c r="D385">
        <v>20</v>
      </c>
      <c r="E385">
        <v>20</v>
      </c>
      <c r="F385">
        <v>-20</v>
      </c>
      <c r="G385">
        <v>20</v>
      </c>
      <c r="H385">
        <v>4166</v>
      </c>
      <c r="I385">
        <v>0</v>
      </c>
      <c r="Q385">
        <f>A385*J$2+B385*K$2+C385*L$2+D385*M$2+E385*N$2+F385*O$2+G385*P$2</f>
        <v>900</v>
      </c>
      <c r="R385">
        <v>1</v>
      </c>
    </row>
    <row r="386" spans="1:18" x14ac:dyDescent="0.25">
      <c r="A386">
        <v>20</v>
      </c>
      <c r="B386">
        <v>-18</v>
      </c>
      <c r="C386">
        <v>2</v>
      </c>
      <c r="D386">
        <v>20</v>
      </c>
      <c r="E386">
        <v>20</v>
      </c>
      <c r="F386">
        <v>-20</v>
      </c>
      <c r="G386">
        <v>20</v>
      </c>
      <c r="H386">
        <v>1469</v>
      </c>
      <c r="I386">
        <v>0</v>
      </c>
      <c r="Q386">
        <f>A386*J$2+B386*K$2+C386*L$2+D386*M$2+E386*N$2+F386*O$2+G386*P$2</f>
        <v>820</v>
      </c>
      <c r="R386">
        <v>1</v>
      </c>
    </row>
    <row r="387" spans="1:18" x14ac:dyDescent="0.25">
      <c r="A387">
        <v>-20</v>
      </c>
      <c r="B387">
        <v>-7</v>
      </c>
      <c r="C387">
        <v>-14</v>
      </c>
      <c r="D387">
        <v>20</v>
      </c>
      <c r="E387">
        <v>20</v>
      </c>
      <c r="F387">
        <v>20</v>
      </c>
      <c r="G387">
        <v>20</v>
      </c>
      <c r="H387">
        <v>544</v>
      </c>
      <c r="I387">
        <v>0</v>
      </c>
      <c r="Q387">
        <f>A387*J$2+B387*K$2+C387*L$2+D387*M$2+E387*N$2+F387*O$2+G387*P$2</f>
        <v>660</v>
      </c>
      <c r="R387">
        <v>1</v>
      </c>
    </row>
    <row r="388" spans="1:18" x14ac:dyDescent="0.25">
      <c r="A388">
        <v>20</v>
      </c>
      <c r="B388">
        <v>7</v>
      </c>
      <c r="C388">
        <v>-16</v>
      </c>
      <c r="D388">
        <v>20</v>
      </c>
      <c r="E388">
        <v>20</v>
      </c>
      <c r="F388">
        <v>-20</v>
      </c>
      <c r="G388">
        <v>20</v>
      </c>
      <c r="H388">
        <v>1769</v>
      </c>
      <c r="I388">
        <v>0</v>
      </c>
      <c r="Q388">
        <f>A388*J$2+B388*K$2+C388*L$2+D388*M$2+E388*N$2+F388*O$2+G388*P$2</f>
        <v>640</v>
      </c>
      <c r="R388">
        <v>1</v>
      </c>
    </row>
    <row r="389" spans="1:18" x14ac:dyDescent="0.25">
      <c r="A389">
        <v>20</v>
      </c>
      <c r="B389">
        <v>2</v>
      </c>
      <c r="C389">
        <v>-8</v>
      </c>
      <c r="D389">
        <v>20</v>
      </c>
      <c r="E389">
        <v>20</v>
      </c>
      <c r="F389">
        <v>20</v>
      </c>
      <c r="G389">
        <v>20</v>
      </c>
      <c r="H389">
        <v>3057</v>
      </c>
      <c r="I389">
        <v>0</v>
      </c>
      <c r="Q389">
        <f>A389*J$2+B389*K$2+C389*L$2+D389*M$2+E389*N$2+F389*O$2+G389*P$2</f>
        <v>720</v>
      </c>
      <c r="R389">
        <v>1</v>
      </c>
    </row>
    <row r="390" spans="1:18" x14ac:dyDescent="0.25">
      <c r="A390">
        <v>20</v>
      </c>
      <c r="B390">
        <v>14</v>
      </c>
      <c r="C390">
        <v>-4</v>
      </c>
      <c r="D390">
        <v>20</v>
      </c>
      <c r="E390">
        <v>-20</v>
      </c>
      <c r="F390">
        <v>20</v>
      </c>
      <c r="G390">
        <v>20</v>
      </c>
      <c r="H390">
        <v>3119</v>
      </c>
      <c r="I390">
        <v>0</v>
      </c>
      <c r="Q390">
        <f>A390*J$2+B390*K$2+C390*L$2+D390*M$2+E390*N$2+F390*O$2+G390*P$2</f>
        <v>760</v>
      </c>
      <c r="R390">
        <v>1</v>
      </c>
    </row>
    <row r="391" spans="1:18" x14ac:dyDescent="0.25">
      <c r="A391">
        <v>20</v>
      </c>
      <c r="B391">
        <v>4</v>
      </c>
      <c r="C391">
        <v>2</v>
      </c>
      <c r="D391">
        <v>20</v>
      </c>
      <c r="E391">
        <v>-20</v>
      </c>
      <c r="F391">
        <v>20</v>
      </c>
      <c r="G391">
        <v>20</v>
      </c>
      <c r="H391">
        <v>4401</v>
      </c>
      <c r="I391">
        <v>0</v>
      </c>
      <c r="Q391">
        <f>A391*J$2+B391*K$2+C391*L$2+D391*M$2+E391*N$2+F391*O$2+G391*P$2</f>
        <v>820</v>
      </c>
      <c r="R391">
        <v>1</v>
      </c>
    </row>
    <row r="392" spans="1:18" x14ac:dyDescent="0.25">
      <c r="A392">
        <v>-20</v>
      </c>
      <c r="B392">
        <v>-2</v>
      </c>
      <c r="C392">
        <v>12</v>
      </c>
      <c r="D392">
        <v>20</v>
      </c>
      <c r="E392">
        <v>20</v>
      </c>
      <c r="F392">
        <v>20</v>
      </c>
      <c r="G392">
        <v>20</v>
      </c>
      <c r="H392">
        <v>3172</v>
      </c>
      <c r="I392">
        <v>0</v>
      </c>
      <c r="Q392">
        <f>A392*J$2+B392*K$2+C392*L$2+D392*M$2+E392*N$2+F392*O$2+G392*P$2</f>
        <v>920</v>
      </c>
      <c r="R392">
        <v>1</v>
      </c>
    </row>
    <row r="393" spans="1:18" x14ac:dyDescent="0.25">
      <c r="A393">
        <v>20</v>
      </c>
      <c r="B393">
        <v>12</v>
      </c>
      <c r="C393">
        <v>-18</v>
      </c>
      <c r="D393">
        <v>20</v>
      </c>
      <c r="E393">
        <v>20</v>
      </c>
      <c r="F393">
        <v>20</v>
      </c>
      <c r="G393">
        <v>20</v>
      </c>
      <c r="H393">
        <v>2048</v>
      </c>
      <c r="I393">
        <v>0</v>
      </c>
      <c r="Q393">
        <f>A393*J$2+B393*K$2+C393*L$2+D393*M$2+E393*N$2+F393*O$2+G393*P$2</f>
        <v>620</v>
      </c>
      <c r="R393">
        <v>1</v>
      </c>
    </row>
    <row r="394" spans="1:18" x14ac:dyDescent="0.25">
      <c r="A394">
        <v>20</v>
      </c>
      <c r="B394">
        <v>7</v>
      </c>
      <c r="C394">
        <v>-12</v>
      </c>
      <c r="D394">
        <v>20</v>
      </c>
      <c r="E394">
        <v>20</v>
      </c>
      <c r="F394">
        <v>20</v>
      </c>
      <c r="G394">
        <v>20</v>
      </c>
      <c r="H394">
        <v>1656</v>
      </c>
      <c r="I394">
        <v>0</v>
      </c>
      <c r="Q394">
        <f>A394*J$2+B394*K$2+C394*L$2+D394*M$2+E394*N$2+F394*O$2+G394*P$2</f>
        <v>680</v>
      </c>
      <c r="R394">
        <v>1</v>
      </c>
    </row>
    <row r="395" spans="1:18" x14ac:dyDescent="0.25">
      <c r="A395">
        <v>20</v>
      </c>
      <c r="B395">
        <v>1</v>
      </c>
      <c r="C395">
        <v>0</v>
      </c>
      <c r="D395">
        <v>-20</v>
      </c>
      <c r="E395">
        <v>20</v>
      </c>
      <c r="F395">
        <v>20</v>
      </c>
      <c r="G395">
        <v>20</v>
      </c>
      <c r="H395">
        <v>4782</v>
      </c>
      <c r="I395">
        <v>0</v>
      </c>
      <c r="Q395">
        <f>A395*J$2+B395*K$2+C395*L$2+D395*M$2+E395*N$2+F395*O$2+G395*P$2</f>
        <v>-800</v>
      </c>
      <c r="R395">
        <v>1</v>
      </c>
    </row>
    <row r="396" spans="1:18" x14ac:dyDescent="0.25">
      <c r="A396">
        <v>20</v>
      </c>
      <c r="B396">
        <v>-9</v>
      </c>
      <c r="C396">
        <v>8</v>
      </c>
      <c r="D396">
        <v>20</v>
      </c>
      <c r="E396">
        <v>20</v>
      </c>
      <c r="F396">
        <v>-20</v>
      </c>
      <c r="G396">
        <v>20</v>
      </c>
      <c r="H396">
        <v>1979</v>
      </c>
      <c r="I396">
        <v>0</v>
      </c>
      <c r="Q396">
        <f>A396*J$2+B396*K$2+C396*L$2+D396*M$2+E396*N$2+F396*O$2+G396*P$2</f>
        <v>880</v>
      </c>
      <c r="R396">
        <v>1</v>
      </c>
    </row>
    <row r="397" spans="1:18" x14ac:dyDescent="0.25">
      <c r="A397">
        <v>20</v>
      </c>
      <c r="B397">
        <v>-3</v>
      </c>
      <c r="C397">
        <v>4</v>
      </c>
      <c r="D397">
        <v>-20</v>
      </c>
      <c r="E397">
        <v>20</v>
      </c>
      <c r="F397">
        <v>20</v>
      </c>
      <c r="G397">
        <v>20</v>
      </c>
      <c r="H397">
        <v>3848</v>
      </c>
      <c r="I397">
        <v>0</v>
      </c>
      <c r="Q397">
        <f>A397*J$2+B397*K$2+C397*L$2+D397*M$2+E397*N$2+F397*O$2+G397*P$2</f>
        <v>-760</v>
      </c>
      <c r="R397">
        <v>1</v>
      </c>
    </row>
    <row r="398" spans="1:18" x14ac:dyDescent="0.25">
      <c r="A398">
        <v>20</v>
      </c>
      <c r="B398">
        <v>18</v>
      </c>
      <c r="C398">
        <v>-2</v>
      </c>
      <c r="D398">
        <v>20</v>
      </c>
      <c r="E398">
        <v>20</v>
      </c>
      <c r="F398">
        <v>20</v>
      </c>
      <c r="G398">
        <v>20</v>
      </c>
      <c r="H398">
        <v>2750</v>
      </c>
      <c r="I398">
        <v>0</v>
      </c>
      <c r="Q398">
        <f>A398*J$2+B398*K$2+C398*L$2+D398*M$2+E398*N$2+F398*O$2+G398*P$2</f>
        <v>780</v>
      </c>
      <c r="R398">
        <v>1</v>
      </c>
    </row>
    <row r="399" spans="1:18" x14ac:dyDescent="0.25">
      <c r="A399">
        <v>20</v>
      </c>
      <c r="B399">
        <v>-2</v>
      </c>
      <c r="C399">
        <v>-12</v>
      </c>
      <c r="D399">
        <v>20</v>
      </c>
      <c r="E399">
        <v>20</v>
      </c>
      <c r="F399">
        <v>20</v>
      </c>
      <c r="G399">
        <v>20</v>
      </c>
      <c r="H399">
        <v>2541</v>
      </c>
      <c r="I399">
        <v>0</v>
      </c>
      <c r="Q399">
        <f>A399*J$2+B399*K$2+C399*L$2+D399*M$2+E399*N$2+F399*O$2+G399*P$2</f>
        <v>680</v>
      </c>
      <c r="R399">
        <v>1</v>
      </c>
    </row>
    <row r="400" spans="1:18" x14ac:dyDescent="0.25">
      <c r="A400">
        <v>20</v>
      </c>
      <c r="B400">
        <v>18</v>
      </c>
      <c r="C400">
        <v>-10</v>
      </c>
      <c r="D400">
        <v>-20</v>
      </c>
      <c r="E400">
        <v>20</v>
      </c>
      <c r="F400">
        <v>20</v>
      </c>
      <c r="G400">
        <v>20</v>
      </c>
      <c r="H400">
        <v>100</v>
      </c>
      <c r="I400">
        <v>0</v>
      </c>
      <c r="Q400">
        <f>A400*J$2+B400*K$2+C400*L$2+D400*M$2+E400*N$2+F400*O$2+G400*P$2</f>
        <v>-900</v>
      </c>
      <c r="R400">
        <v>1</v>
      </c>
    </row>
    <row r="401" spans="1:18" x14ac:dyDescent="0.25">
      <c r="A401">
        <v>20</v>
      </c>
      <c r="B401">
        <v>11</v>
      </c>
      <c r="C401">
        <v>4</v>
      </c>
      <c r="D401">
        <v>-20</v>
      </c>
      <c r="E401">
        <v>20</v>
      </c>
      <c r="F401">
        <v>20</v>
      </c>
      <c r="G401">
        <v>20</v>
      </c>
      <c r="H401">
        <v>3584</v>
      </c>
      <c r="I401">
        <v>0</v>
      </c>
      <c r="Q401">
        <f>A401*J$2+B401*K$2+C401*L$2+D401*M$2+E401*N$2+F401*O$2+G401*P$2</f>
        <v>-760</v>
      </c>
      <c r="R401">
        <v>1</v>
      </c>
    </row>
    <row r="402" spans="1:18" x14ac:dyDescent="0.25">
      <c r="A402">
        <v>20</v>
      </c>
      <c r="B402">
        <v>3</v>
      </c>
      <c r="C402">
        <v>16</v>
      </c>
      <c r="D402">
        <v>20</v>
      </c>
      <c r="E402">
        <v>20</v>
      </c>
      <c r="F402">
        <v>-20</v>
      </c>
      <c r="G402">
        <v>20</v>
      </c>
      <c r="H402">
        <v>3264</v>
      </c>
      <c r="I402">
        <v>0</v>
      </c>
      <c r="Q402">
        <f>A402*J$2+B402*K$2+C402*L$2+D402*M$2+E402*N$2+F402*O$2+G402*P$2</f>
        <v>960</v>
      </c>
      <c r="R402">
        <v>1</v>
      </c>
    </row>
    <row r="403" spans="1:18" x14ac:dyDescent="0.25">
      <c r="A403">
        <v>20</v>
      </c>
      <c r="B403">
        <v>-9</v>
      </c>
      <c r="C403">
        <v>16</v>
      </c>
      <c r="D403">
        <v>20</v>
      </c>
      <c r="E403">
        <v>20</v>
      </c>
      <c r="F403">
        <v>20</v>
      </c>
      <c r="G403">
        <v>20</v>
      </c>
      <c r="H403">
        <v>2080</v>
      </c>
      <c r="I403">
        <v>0</v>
      </c>
      <c r="Q403">
        <f>A403*J$2+B403*K$2+C403*L$2+D403*M$2+E403*N$2+F403*O$2+G403*P$2</f>
        <v>960</v>
      </c>
      <c r="R40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0"/>
  <sheetViews>
    <sheetView tabSelected="1" workbookViewId="0">
      <selection activeCell="D7" sqref="D7"/>
    </sheetView>
  </sheetViews>
  <sheetFormatPr defaultRowHeight="15" x14ac:dyDescent="0.25"/>
  <sheetData>
    <row r="1" spans="1:26" x14ac:dyDescent="0.25"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/>
      <c r="R1" s="2"/>
      <c r="S1" s="2"/>
      <c r="T1" s="2"/>
      <c r="U1" s="2"/>
      <c r="V1" s="2"/>
      <c r="W1" s="2"/>
      <c r="X1" s="2"/>
    </row>
    <row r="2" spans="1:26" x14ac:dyDescent="0.25">
      <c r="I2">
        <v>1</v>
      </c>
      <c r="J2">
        <v>0</v>
      </c>
      <c r="K2">
        <v>39</v>
      </c>
      <c r="L2">
        <v>-20</v>
      </c>
      <c r="M2">
        <v>40</v>
      </c>
      <c r="N2">
        <v>40</v>
      </c>
      <c r="O2">
        <v>40</v>
      </c>
      <c r="P2">
        <v>40</v>
      </c>
      <c r="Q2" s="2"/>
      <c r="R2" s="2"/>
      <c r="S2" s="2"/>
      <c r="T2" s="2"/>
      <c r="U2" s="2"/>
      <c r="V2" s="2"/>
      <c r="W2" s="2"/>
      <c r="X2" s="2"/>
      <c r="Y2">
        <v>-1321</v>
      </c>
      <c r="Z2">
        <v>818</v>
      </c>
    </row>
    <row r="3" spans="1:26" x14ac:dyDescent="0.25">
      <c r="I3">
        <v>2</v>
      </c>
      <c r="J3">
        <v>0</v>
      </c>
      <c r="K3">
        <v>19</v>
      </c>
      <c r="L3">
        <v>24</v>
      </c>
      <c r="M3">
        <v>0</v>
      </c>
      <c r="N3">
        <v>0</v>
      </c>
      <c r="O3">
        <v>0</v>
      </c>
      <c r="P3">
        <v>0</v>
      </c>
      <c r="Q3" s="2"/>
      <c r="R3" s="2"/>
      <c r="S3" s="2"/>
      <c r="T3" s="2"/>
      <c r="U3" s="2"/>
      <c r="V3" s="2"/>
      <c r="W3" s="2"/>
      <c r="X3" s="2"/>
      <c r="Y3">
        <v>-756</v>
      </c>
      <c r="Z3">
        <v>99</v>
      </c>
    </row>
    <row r="4" spans="1:26" x14ac:dyDescent="0.25">
      <c r="I4">
        <v>3</v>
      </c>
      <c r="J4">
        <v>0</v>
      </c>
      <c r="K4">
        <v>-14</v>
      </c>
      <c r="L4">
        <v>-2</v>
      </c>
      <c r="M4">
        <v>40</v>
      </c>
      <c r="N4">
        <v>0</v>
      </c>
      <c r="O4">
        <v>-40</v>
      </c>
      <c r="P4">
        <v>0</v>
      </c>
      <c r="Q4" s="2"/>
      <c r="R4" s="2"/>
      <c r="S4" s="2"/>
      <c r="T4" s="2"/>
      <c r="U4" s="2"/>
      <c r="V4" s="2"/>
      <c r="W4" s="2"/>
      <c r="X4" s="2"/>
      <c r="Y4">
        <v>25</v>
      </c>
      <c r="Z4">
        <v>1814</v>
      </c>
    </row>
    <row r="5" spans="1:26" x14ac:dyDescent="0.25">
      <c r="I5">
        <v>4</v>
      </c>
      <c r="J5">
        <v>40</v>
      </c>
      <c r="K5">
        <v>2</v>
      </c>
      <c r="L5">
        <v>4</v>
      </c>
      <c r="M5">
        <v>0</v>
      </c>
      <c r="N5">
        <v>-40</v>
      </c>
      <c r="O5">
        <v>40</v>
      </c>
      <c r="P5">
        <v>0</v>
      </c>
      <c r="Q5" s="2"/>
      <c r="R5" s="2"/>
      <c r="S5" s="2"/>
      <c r="T5" s="2"/>
      <c r="U5" s="2"/>
      <c r="V5" s="2"/>
      <c r="W5" s="2"/>
      <c r="X5" s="2"/>
      <c r="Y5">
        <v>-860</v>
      </c>
      <c r="Z5">
        <v>1572</v>
      </c>
    </row>
    <row r="6" spans="1:26" x14ac:dyDescent="0.25">
      <c r="I6">
        <v>5</v>
      </c>
      <c r="J6">
        <v>0</v>
      </c>
      <c r="K6">
        <v>19</v>
      </c>
      <c r="L6">
        <v>-18</v>
      </c>
      <c r="M6">
        <v>0</v>
      </c>
      <c r="N6">
        <v>40</v>
      </c>
      <c r="O6">
        <v>0</v>
      </c>
      <c r="P6">
        <v>-40</v>
      </c>
      <c r="Q6" s="2"/>
      <c r="R6" s="2"/>
      <c r="S6" s="2"/>
      <c r="T6" s="2"/>
      <c r="U6" s="2"/>
      <c r="V6" s="2"/>
      <c r="W6" s="2"/>
      <c r="X6" s="2"/>
      <c r="Y6">
        <v>-1738</v>
      </c>
      <c r="Z6">
        <v>1949</v>
      </c>
    </row>
    <row r="7" spans="1:26" x14ac:dyDescent="0.25">
      <c r="I7">
        <v>6</v>
      </c>
      <c r="J7">
        <v>-40</v>
      </c>
      <c r="K7">
        <v>-9</v>
      </c>
      <c r="L7">
        <v>-2</v>
      </c>
      <c r="M7">
        <v>0</v>
      </c>
      <c r="N7">
        <v>-40</v>
      </c>
      <c r="O7">
        <v>40</v>
      </c>
      <c r="P7">
        <v>0</v>
      </c>
      <c r="Q7" s="2"/>
      <c r="R7" s="2"/>
      <c r="S7" s="2"/>
      <c r="T7" s="2"/>
      <c r="U7" s="2"/>
      <c r="V7" s="2"/>
      <c r="W7" s="2"/>
      <c r="X7" s="2"/>
      <c r="Y7">
        <v>-2396</v>
      </c>
      <c r="Z7">
        <v>-1588</v>
      </c>
    </row>
    <row r="8" spans="1:26" x14ac:dyDescent="0.25">
      <c r="I8">
        <v>7</v>
      </c>
      <c r="J8">
        <v>0</v>
      </c>
      <c r="K8">
        <v>0</v>
      </c>
      <c r="L8">
        <v>10</v>
      </c>
      <c r="M8">
        <v>40</v>
      </c>
      <c r="N8">
        <v>0</v>
      </c>
      <c r="O8">
        <v>0</v>
      </c>
      <c r="P8">
        <v>0</v>
      </c>
      <c r="Q8" s="2"/>
      <c r="R8" s="2"/>
      <c r="S8" s="2"/>
      <c r="T8" s="2"/>
      <c r="U8" s="2"/>
      <c r="V8" s="2"/>
      <c r="W8" s="2"/>
      <c r="X8" s="2"/>
      <c r="Y8">
        <v>-940</v>
      </c>
      <c r="Z8">
        <v>-90</v>
      </c>
    </row>
    <row r="9" spans="1:26" x14ac:dyDescent="0.25">
      <c r="I9">
        <v>8</v>
      </c>
      <c r="J9">
        <v>0</v>
      </c>
      <c r="K9">
        <v>0</v>
      </c>
      <c r="L9">
        <v>10</v>
      </c>
      <c r="M9">
        <v>40</v>
      </c>
      <c r="N9">
        <v>0</v>
      </c>
      <c r="O9">
        <v>0</v>
      </c>
      <c r="P9">
        <v>0</v>
      </c>
      <c r="Q9" s="2"/>
      <c r="R9" s="2"/>
      <c r="S9" s="2"/>
      <c r="T9" s="2"/>
      <c r="U9" s="2"/>
      <c r="V9" s="2"/>
      <c r="W9" s="2"/>
      <c r="X9" s="2"/>
      <c r="Y9">
        <v>-940</v>
      </c>
      <c r="Z9">
        <v>-940</v>
      </c>
    </row>
    <row r="10" spans="1:26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Q10" s="2">
        <v>1</v>
      </c>
      <c r="R10" s="2">
        <v>2</v>
      </c>
      <c r="S10" s="2">
        <v>3</v>
      </c>
      <c r="T10" s="2">
        <v>4</v>
      </c>
      <c r="U10" s="2">
        <v>5</v>
      </c>
      <c r="V10" s="2">
        <v>6</v>
      </c>
      <c r="W10" s="2">
        <v>7</v>
      </c>
      <c r="X10" s="2">
        <v>8</v>
      </c>
      <c r="Y10">
        <f>SUM(Y11)</f>
        <v>0</v>
      </c>
      <c r="Z10">
        <f>SUM(Y12:Y13)</f>
        <v>1</v>
      </c>
    </row>
    <row r="11" spans="1:26" x14ac:dyDescent="0.25">
      <c r="A11" s="1">
        <v>20</v>
      </c>
      <c r="B11" s="1">
        <v>0</v>
      </c>
      <c r="C11" s="1">
        <v>-14</v>
      </c>
      <c r="D11" s="1">
        <v>-20</v>
      </c>
      <c r="E11" s="1">
        <v>20</v>
      </c>
      <c r="F11" s="1">
        <v>-20</v>
      </c>
      <c r="G11" s="1">
        <v>-20</v>
      </c>
      <c r="H11" s="1">
        <v>121</v>
      </c>
      <c r="I11" s="1">
        <v>1</v>
      </c>
      <c r="J11" s="1"/>
      <c r="K11" s="1"/>
      <c r="L11" s="1"/>
      <c r="M11" s="1"/>
      <c r="N11" s="1"/>
      <c r="O11" s="1"/>
      <c r="P11" s="1"/>
      <c r="Q11" s="2">
        <f>A11*J$2+B11*K$2+C11*L$2+D11*M$2+E11*N$2+F11*O$2+G11*P$2</f>
        <v>-1320</v>
      </c>
      <c r="R11" s="2">
        <f>A11*J$3+B11*K$3+C11*L$3+D11*M$3+E11*N$3+F11*O$3+G11*P$3</f>
        <v>-336</v>
      </c>
      <c r="S11" s="2">
        <f>A11*J$4+B11*K$4+C11*L$4+D11*M$4+E11*N$4+F11*O$4+G11*P$4</f>
        <v>28</v>
      </c>
      <c r="T11" s="2">
        <f>A11*J$5+B11*K$5+C11*L$5+D11*M$5+E11*N$5+F11*O$5+G11*P$5</f>
        <v>-856</v>
      </c>
      <c r="U11" s="2">
        <f>A11*J$6+B11*K$6+C11*L$6+D11*M$6+E11*N$6+F11*O$6+G11*P$6</f>
        <v>1852</v>
      </c>
      <c r="V11" s="2">
        <f>A11*J$7+B11*K$7+C11*L$7+D11*M$7+E11*N$7+F11*O$7+G11*P$7</f>
        <v>-2372</v>
      </c>
      <c r="W11" s="2">
        <f>A11*J$8+B11*K$8+C11*L$8+D11*M$8+E11*N$8+F11*O$8+G11*P$8</f>
        <v>-940</v>
      </c>
      <c r="X11" s="2">
        <f>A11*J$9+B11*K$9+C11*L$9+D11*M$9+E11*N$9+F11*O$9+G11*P$9</f>
        <v>-940</v>
      </c>
      <c r="Y11">
        <f>IF(X11&lt;Y$9,1,0)</f>
        <v>0</v>
      </c>
    </row>
    <row r="12" spans="1:26" ht="15.75" thickBot="1" x14ac:dyDescent="0.3">
      <c r="A12" s="5">
        <v>20</v>
      </c>
      <c r="B12" s="5">
        <v>0</v>
      </c>
      <c r="C12" s="5">
        <v>-14</v>
      </c>
      <c r="D12" s="5">
        <v>-20</v>
      </c>
      <c r="E12" s="5">
        <v>20</v>
      </c>
      <c r="F12" s="5">
        <v>-20</v>
      </c>
      <c r="G12" s="5">
        <v>-20</v>
      </c>
      <c r="H12" s="5">
        <v>871</v>
      </c>
      <c r="I12" s="5">
        <v>0</v>
      </c>
      <c r="J12" s="5"/>
      <c r="K12" s="5"/>
      <c r="L12" s="5"/>
      <c r="M12" s="5"/>
      <c r="N12" s="5"/>
      <c r="O12" s="5"/>
      <c r="P12" s="5"/>
      <c r="Q12" s="2"/>
      <c r="R12" s="2"/>
      <c r="S12" s="2"/>
      <c r="T12" s="2"/>
      <c r="U12" s="2"/>
      <c r="V12" s="2"/>
      <c r="W12" s="2"/>
      <c r="X12" s="2">
        <f>A12*J$9+B12*K$9+C12*L$9+D12*M$9+E12*N$9+F12*O$9+G12*P$9</f>
        <v>-940</v>
      </c>
      <c r="Y12">
        <f>IF(X12&gt;Z$9,1,0)</f>
        <v>0</v>
      </c>
    </row>
    <row r="13" spans="1:26" ht="15.75" thickBot="1" x14ac:dyDescent="0.3">
      <c r="A13" s="3">
        <v>20</v>
      </c>
      <c r="B13" s="3">
        <v>0</v>
      </c>
      <c r="C13" s="3">
        <v>-4</v>
      </c>
      <c r="D13" s="3">
        <v>20</v>
      </c>
      <c r="E13" s="3">
        <v>20</v>
      </c>
      <c r="F13" s="3">
        <v>-20</v>
      </c>
      <c r="G13" s="3">
        <v>-20</v>
      </c>
      <c r="H13" s="3">
        <v>2731</v>
      </c>
      <c r="I13" s="3">
        <v>0</v>
      </c>
      <c r="J13" s="3"/>
      <c r="K13" s="3"/>
      <c r="L13" s="3"/>
      <c r="M13" s="3"/>
      <c r="N13" s="3"/>
      <c r="O13" s="3"/>
      <c r="P13" s="3"/>
      <c r="Q13" s="2"/>
      <c r="R13" s="2"/>
      <c r="S13" s="2"/>
      <c r="T13" s="2"/>
      <c r="U13" s="2"/>
      <c r="V13" s="2"/>
      <c r="W13" s="2"/>
      <c r="X13" s="2">
        <f>A13*J$9+B13*K$9+C13*L$9+D13*M$9+E13*N$9+F13*O$9+G13*P$9</f>
        <v>760</v>
      </c>
      <c r="Y13">
        <f>IF(X13&gt;Z$9,1,0)</f>
        <v>1</v>
      </c>
    </row>
    <row r="14" spans="1:26" x14ac:dyDescent="0.25">
      <c r="A14" s="4">
        <v>20</v>
      </c>
      <c r="B14" s="4">
        <v>-1</v>
      </c>
      <c r="C14" s="4">
        <v>4</v>
      </c>
      <c r="D14" s="4">
        <v>20</v>
      </c>
      <c r="E14" s="4">
        <v>20</v>
      </c>
      <c r="F14" s="4">
        <v>-20</v>
      </c>
      <c r="G14" s="4">
        <v>-20</v>
      </c>
      <c r="H14" s="4">
        <v>886</v>
      </c>
      <c r="I14" s="4">
        <v>1</v>
      </c>
      <c r="J14" s="4"/>
      <c r="K14" s="4"/>
      <c r="L14" s="4"/>
      <c r="M14" s="4"/>
      <c r="N14" s="4"/>
      <c r="O14" s="4"/>
      <c r="P14" s="4"/>
      <c r="Q14" s="2"/>
      <c r="R14" s="2"/>
      <c r="S14" s="2"/>
      <c r="T14" s="2"/>
      <c r="U14" s="2"/>
      <c r="V14" s="2"/>
      <c r="W14" s="2"/>
      <c r="X14" s="2">
        <f>A14*J$9+B14*K$9+C14*L$9+D14*M$9+E14*N$9+F14*O$9+G14*P$9</f>
        <v>840</v>
      </c>
      <c r="Y14">
        <v>1</v>
      </c>
    </row>
    <row r="15" spans="1:26" x14ac:dyDescent="0.25">
      <c r="A15">
        <v>-20</v>
      </c>
      <c r="B15">
        <v>-10</v>
      </c>
      <c r="C15">
        <v>2</v>
      </c>
      <c r="D15">
        <v>20</v>
      </c>
      <c r="E15">
        <v>-20</v>
      </c>
      <c r="F15">
        <v>20</v>
      </c>
      <c r="G15">
        <v>-20</v>
      </c>
      <c r="H15">
        <v>203</v>
      </c>
      <c r="I15">
        <v>0</v>
      </c>
      <c r="Q15" s="2"/>
      <c r="R15" s="2"/>
      <c r="S15" s="2"/>
      <c r="T15" s="2"/>
      <c r="U15" s="2"/>
      <c r="V15" s="2"/>
      <c r="W15" s="2"/>
      <c r="X15" s="2">
        <f>A15*J$9+B15*K$9+C15*L$9+D15*M$9+E15*N$9+F15*O$9+G15*P$9</f>
        <v>820</v>
      </c>
      <c r="Y15">
        <v>1</v>
      </c>
    </row>
    <row r="16" spans="1:26" ht="15.75" thickBot="1" x14ac:dyDescent="0.3">
      <c r="A16" s="3">
        <v>20</v>
      </c>
      <c r="B16" s="3">
        <v>0</v>
      </c>
      <c r="C16" s="3">
        <v>2</v>
      </c>
      <c r="D16" s="3">
        <v>20</v>
      </c>
      <c r="E16" s="3">
        <v>-20</v>
      </c>
      <c r="F16" s="3">
        <v>-20</v>
      </c>
      <c r="G16" s="3">
        <v>20</v>
      </c>
      <c r="H16" s="3">
        <v>3252</v>
      </c>
      <c r="I16" s="3">
        <v>0</v>
      </c>
      <c r="J16" s="3"/>
      <c r="K16" s="3"/>
      <c r="L16" s="3"/>
      <c r="M16" s="3"/>
      <c r="N16" s="3"/>
      <c r="O16" s="3"/>
      <c r="P16" s="3"/>
      <c r="Q16" s="2"/>
      <c r="R16" s="2"/>
      <c r="S16" s="2"/>
      <c r="T16" s="2"/>
      <c r="U16" s="2"/>
      <c r="V16" s="2"/>
      <c r="W16" s="2"/>
      <c r="X16" s="2">
        <f>A16*J$9+B16*K$9+C16*L$9+D16*M$9+E16*N$9+F16*O$9+G16*P$9</f>
        <v>820</v>
      </c>
      <c r="Y16">
        <v>1</v>
      </c>
    </row>
    <row r="17" spans="1:25" x14ac:dyDescent="0.25">
      <c r="A17">
        <v>20</v>
      </c>
      <c r="B17">
        <v>-5</v>
      </c>
      <c r="C17">
        <v>8</v>
      </c>
      <c r="D17">
        <v>20</v>
      </c>
      <c r="E17">
        <v>-20</v>
      </c>
      <c r="F17">
        <v>-20</v>
      </c>
      <c r="G17">
        <v>20</v>
      </c>
      <c r="H17">
        <v>2114</v>
      </c>
      <c r="I17">
        <v>1</v>
      </c>
      <c r="Q17" s="2"/>
      <c r="R17" s="2"/>
      <c r="S17" s="2"/>
      <c r="T17" s="2"/>
      <c r="U17" s="2"/>
      <c r="V17" s="2"/>
      <c r="W17" s="2"/>
      <c r="X17" s="2">
        <f>A17*J$9+B17*K$9+C17*L$9+D17*M$9+E17*N$9+F17*O$9+G17*P$9</f>
        <v>880</v>
      </c>
      <c r="Y17">
        <v>1</v>
      </c>
    </row>
    <row r="18" spans="1:25" x14ac:dyDescent="0.25">
      <c r="A18" s="1">
        <v>-20</v>
      </c>
      <c r="B18" s="1">
        <v>-16</v>
      </c>
      <c r="C18" s="1">
        <v>8</v>
      </c>
      <c r="D18" s="1">
        <v>20</v>
      </c>
      <c r="E18" s="1">
        <v>-20</v>
      </c>
      <c r="F18" s="1">
        <v>20</v>
      </c>
      <c r="G18" s="1">
        <v>20</v>
      </c>
      <c r="H18" s="1">
        <v>106</v>
      </c>
      <c r="I18" s="1">
        <v>1</v>
      </c>
      <c r="J18" s="1"/>
      <c r="K18" s="1"/>
      <c r="L18" s="1"/>
      <c r="M18" s="1"/>
      <c r="N18" s="1"/>
      <c r="O18" s="1"/>
      <c r="P18" s="1"/>
      <c r="Q18" s="2"/>
      <c r="R18" s="2"/>
      <c r="S18" s="2"/>
      <c r="T18" s="2"/>
      <c r="U18" s="2"/>
      <c r="V18" s="2"/>
      <c r="W18" s="2"/>
      <c r="X18" s="2">
        <f>A18*J$9+B18*K$9+C18*L$9+D18*M$9+E18*N$9+F18*O$9+G18*P$9</f>
        <v>880</v>
      </c>
      <c r="Y18">
        <v>1</v>
      </c>
    </row>
    <row r="19" spans="1:25" ht="15.75" thickBot="1" x14ac:dyDescent="0.3">
      <c r="A19" s="3">
        <v>20</v>
      </c>
      <c r="B19" s="3">
        <v>14</v>
      </c>
      <c r="C19" s="3">
        <v>-10</v>
      </c>
      <c r="D19" s="3">
        <v>20</v>
      </c>
      <c r="E19" s="3">
        <v>20</v>
      </c>
      <c r="F19" s="3">
        <v>-20</v>
      </c>
      <c r="G19" s="3">
        <v>-20</v>
      </c>
      <c r="H19" s="3">
        <v>2353</v>
      </c>
      <c r="I19" s="3">
        <v>0</v>
      </c>
      <c r="J19" s="3"/>
      <c r="K19" s="3"/>
      <c r="L19" s="3"/>
      <c r="M19" s="3"/>
      <c r="N19" s="3"/>
      <c r="O19" s="3"/>
      <c r="P19" s="3"/>
      <c r="Q19" s="2"/>
      <c r="R19" s="2"/>
      <c r="S19" s="2"/>
      <c r="T19" s="2"/>
      <c r="U19" s="2"/>
      <c r="V19" s="2"/>
      <c r="W19" s="2"/>
      <c r="X19" s="2">
        <f>A19*J$9+B19*K$9+C19*L$9+D19*M$9+E19*N$9+F19*O$9+G19*P$9</f>
        <v>700</v>
      </c>
      <c r="Y19">
        <v>1</v>
      </c>
    </row>
    <row r="20" spans="1:25" x14ac:dyDescent="0.25">
      <c r="A20" s="2">
        <v>-20</v>
      </c>
      <c r="B20" s="2">
        <v>-13</v>
      </c>
      <c r="C20" s="2">
        <v>-12</v>
      </c>
      <c r="D20" s="2">
        <v>20</v>
      </c>
      <c r="E20" s="2">
        <v>-20</v>
      </c>
      <c r="F20" s="2">
        <v>-20</v>
      </c>
      <c r="G20" s="2">
        <v>20</v>
      </c>
      <c r="H20" s="2">
        <v>2707</v>
      </c>
      <c r="I20" s="2">
        <v>1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>
        <f>A20*J$9+B20*K$9+C20*L$9+D20*M$9+E20*N$9+F20*O$9+G20*P$9</f>
        <v>680</v>
      </c>
      <c r="Y20">
        <v>1</v>
      </c>
    </row>
    <row r="21" spans="1:25" x14ac:dyDescent="0.25">
      <c r="A21">
        <v>20</v>
      </c>
      <c r="B21">
        <v>-4</v>
      </c>
      <c r="C21">
        <v>-14</v>
      </c>
      <c r="D21">
        <v>-20</v>
      </c>
      <c r="E21">
        <v>20</v>
      </c>
      <c r="F21">
        <v>-20</v>
      </c>
      <c r="G21">
        <v>20</v>
      </c>
      <c r="H21">
        <v>4227</v>
      </c>
      <c r="I21">
        <v>1</v>
      </c>
      <c r="Q21" s="2"/>
      <c r="R21" s="2"/>
      <c r="S21" s="2"/>
      <c r="T21" s="2"/>
      <c r="U21" s="2"/>
      <c r="V21" s="2"/>
      <c r="W21" s="2"/>
      <c r="X21" s="2">
        <f>A21*J$9+B21*K$9+C21*L$9+D21*M$9+E21*N$9+F21*O$9+G21*P$9</f>
        <v>-940</v>
      </c>
      <c r="Y21">
        <v>1</v>
      </c>
    </row>
    <row r="22" spans="1:25" x14ac:dyDescent="0.25">
      <c r="A22">
        <v>-20</v>
      </c>
      <c r="B22">
        <v>-9</v>
      </c>
      <c r="C22">
        <v>-20</v>
      </c>
      <c r="D22">
        <v>20</v>
      </c>
      <c r="E22">
        <v>20</v>
      </c>
      <c r="F22">
        <v>-20</v>
      </c>
      <c r="G22">
        <v>-20</v>
      </c>
      <c r="H22">
        <v>2126</v>
      </c>
      <c r="I22">
        <v>1</v>
      </c>
      <c r="Q22" s="2"/>
      <c r="R22" s="2"/>
      <c r="S22" s="2"/>
      <c r="T22" s="2"/>
      <c r="U22" s="2"/>
      <c r="V22" s="2"/>
      <c r="W22" s="2"/>
      <c r="X22" s="2">
        <f>A22*J$9+B22*K$9+C22*L$9+D22*M$9+E22*N$9+F22*O$9+G22*P$9</f>
        <v>600</v>
      </c>
      <c r="Y22">
        <v>1</v>
      </c>
    </row>
    <row r="23" spans="1:25" x14ac:dyDescent="0.25">
      <c r="A23">
        <v>-20</v>
      </c>
      <c r="B23">
        <v>-2</v>
      </c>
      <c r="C23">
        <v>-16</v>
      </c>
      <c r="D23">
        <v>20</v>
      </c>
      <c r="E23">
        <v>-20</v>
      </c>
      <c r="F23">
        <v>-20</v>
      </c>
      <c r="G23">
        <v>20</v>
      </c>
      <c r="H23">
        <v>2847</v>
      </c>
      <c r="I23">
        <v>1</v>
      </c>
      <c r="Q23" s="2"/>
      <c r="R23" s="2"/>
      <c r="S23" s="2"/>
      <c r="T23" s="2"/>
      <c r="U23" s="2"/>
      <c r="V23" s="2"/>
      <c r="W23" s="2"/>
      <c r="X23" s="2">
        <f>A23*J$9+B23*K$9+C23*L$9+D23*M$9+E23*N$9+F23*O$9+G23*P$9</f>
        <v>640</v>
      </c>
      <c r="Y23">
        <v>1</v>
      </c>
    </row>
    <row r="24" spans="1:25" x14ac:dyDescent="0.25">
      <c r="A24" s="2">
        <v>20</v>
      </c>
      <c r="B24" s="2">
        <v>-10</v>
      </c>
      <c r="C24" s="2">
        <v>-18</v>
      </c>
      <c r="D24" s="2">
        <v>-20</v>
      </c>
      <c r="E24" s="2">
        <v>20</v>
      </c>
      <c r="F24" s="2">
        <v>-20</v>
      </c>
      <c r="G24" s="2">
        <v>20</v>
      </c>
      <c r="H24" s="2">
        <v>3619</v>
      </c>
      <c r="I24" s="2">
        <v>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>
        <f>A24*J$9+B24*K$9+C24*L$9+D24*M$9+E24*N$9+F24*O$9+G24*P$9</f>
        <v>-980</v>
      </c>
      <c r="Y24">
        <v>1</v>
      </c>
    </row>
    <row r="25" spans="1:25" x14ac:dyDescent="0.25">
      <c r="A25">
        <v>20</v>
      </c>
      <c r="B25">
        <v>-19</v>
      </c>
      <c r="C25">
        <v>10</v>
      </c>
      <c r="D25">
        <v>20</v>
      </c>
      <c r="E25">
        <v>-20</v>
      </c>
      <c r="F25">
        <v>20</v>
      </c>
      <c r="G25">
        <v>20</v>
      </c>
      <c r="H25">
        <v>2033</v>
      </c>
      <c r="I25">
        <v>0</v>
      </c>
      <c r="Q25" s="2"/>
      <c r="R25" s="2"/>
      <c r="S25" s="2"/>
      <c r="T25" s="2"/>
      <c r="U25" s="2"/>
      <c r="V25" s="2"/>
      <c r="W25" s="2"/>
      <c r="X25" s="2">
        <f>A25*J$9+B25*K$9+C25*L$9+D25*M$9+E25*N$9+F25*O$9+G25*P$9</f>
        <v>900</v>
      </c>
      <c r="Y25">
        <v>1</v>
      </c>
    </row>
    <row r="26" spans="1:25" ht="15.75" thickBot="1" x14ac:dyDescent="0.3">
      <c r="A26" s="3">
        <v>20</v>
      </c>
      <c r="B26" s="3">
        <v>-7</v>
      </c>
      <c r="C26" s="3">
        <v>-16</v>
      </c>
      <c r="D26" s="3">
        <v>20</v>
      </c>
      <c r="E26" s="3">
        <v>-20</v>
      </c>
      <c r="F26" s="3">
        <v>20</v>
      </c>
      <c r="G26" s="3">
        <v>-20</v>
      </c>
      <c r="H26" s="3">
        <v>3370</v>
      </c>
      <c r="I26" s="3">
        <v>0</v>
      </c>
      <c r="J26" s="3"/>
      <c r="K26" s="3"/>
      <c r="L26" s="3"/>
      <c r="M26" s="3"/>
      <c r="N26" s="3"/>
      <c r="O26" s="3"/>
      <c r="P26" s="3"/>
      <c r="Q26" s="2"/>
      <c r="R26" s="2"/>
      <c r="S26" s="2"/>
      <c r="T26" s="2"/>
      <c r="U26" s="2"/>
      <c r="V26" s="2"/>
      <c r="W26" s="2"/>
      <c r="X26" s="2">
        <f>A26*J$9+B26*K$9+C26*L$9+D26*M$9+E26*N$9+F26*O$9+G26*P$9</f>
        <v>640</v>
      </c>
      <c r="Y26">
        <v>1</v>
      </c>
    </row>
    <row r="27" spans="1:25" x14ac:dyDescent="0.25">
      <c r="A27">
        <v>20</v>
      </c>
      <c r="B27">
        <v>1</v>
      </c>
      <c r="C27">
        <v>-18</v>
      </c>
      <c r="D27">
        <v>-20</v>
      </c>
      <c r="E27">
        <v>20</v>
      </c>
      <c r="F27">
        <v>-20</v>
      </c>
      <c r="G27">
        <v>-20</v>
      </c>
      <c r="H27">
        <v>3145</v>
      </c>
      <c r="I27">
        <v>1</v>
      </c>
      <c r="Q27" s="2"/>
      <c r="R27" s="2"/>
      <c r="S27" s="2"/>
      <c r="T27" s="2"/>
      <c r="U27" s="2"/>
      <c r="V27" s="2"/>
      <c r="W27" s="2"/>
      <c r="X27" s="2">
        <f>A27*J$9+B27*K$9+C27*L$9+D27*M$9+E27*N$9+F27*O$9+G27*P$9</f>
        <v>-980</v>
      </c>
      <c r="Y27">
        <v>1</v>
      </c>
    </row>
    <row r="28" spans="1:25" x14ac:dyDescent="0.25">
      <c r="A28">
        <v>20</v>
      </c>
      <c r="B28">
        <v>0</v>
      </c>
      <c r="C28">
        <v>-10</v>
      </c>
      <c r="D28">
        <v>-20</v>
      </c>
      <c r="E28">
        <v>20</v>
      </c>
      <c r="F28">
        <v>20</v>
      </c>
      <c r="G28">
        <v>-20</v>
      </c>
      <c r="H28">
        <v>1737</v>
      </c>
      <c r="I28">
        <v>1</v>
      </c>
      <c r="Q28" s="2"/>
      <c r="R28" s="2"/>
      <c r="S28" s="2"/>
      <c r="T28" s="2"/>
      <c r="U28" s="2"/>
      <c r="V28" s="2"/>
      <c r="W28" s="2"/>
      <c r="X28" s="2">
        <f>A28*J$9+B28*K$9+C28*L$9+D28*M$9+E28*N$9+F28*O$9+G28*P$9</f>
        <v>-900</v>
      </c>
      <c r="Y28">
        <v>1</v>
      </c>
    </row>
    <row r="29" spans="1:25" x14ac:dyDescent="0.25">
      <c r="A29">
        <v>20</v>
      </c>
      <c r="B29">
        <v>0</v>
      </c>
      <c r="C29">
        <v>-18</v>
      </c>
      <c r="D29">
        <v>-20</v>
      </c>
      <c r="E29">
        <v>-20</v>
      </c>
      <c r="F29">
        <v>20</v>
      </c>
      <c r="G29">
        <v>-20</v>
      </c>
      <c r="H29">
        <v>4071</v>
      </c>
      <c r="I29">
        <v>1</v>
      </c>
      <c r="Q29" s="2"/>
      <c r="R29" s="2"/>
      <c r="S29" s="2"/>
      <c r="T29" s="2"/>
      <c r="U29" s="2"/>
      <c r="V29" s="2"/>
      <c r="W29" s="2"/>
      <c r="X29" s="2">
        <f>A29*J$9+B29*K$9+C29*L$9+D29*M$9+E29*N$9+F29*O$9+G29*P$9</f>
        <v>-980</v>
      </c>
      <c r="Y29">
        <v>1</v>
      </c>
    </row>
    <row r="30" spans="1:25" x14ac:dyDescent="0.25">
      <c r="A30">
        <v>20</v>
      </c>
      <c r="B30">
        <v>-10</v>
      </c>
      <c r="C30">
        <v>6</v>
      </c>
      <c r="D30">
        <v>-20</v>
      </c>
      <c r="E30">
        <v>-20</v>
      </c>
      <c r="F30">
        <v>20</v>
      </c>
      <c r="G30">
        <v>20</v>
      </c>
      <c r="H30">
        <v>588</v>
      </c>
      <c r="I30">
        <v>1</v>
      </c>
      <c r="Q30" s="2"/>
      <c r="R30" s="2"/>
      <c r="S30" s="2"/>
      <c r="T30" s="2"/>
      <c r="U30" s="2"/>
      <c r="V30" s="2"/>
      <c r="W30" s="2"/>
      <c r="X30" s="2">
        <f>A30*J$9+B30*K$9+C30*L$9+D30*M$9+E30*N$9+F30*O$9+G30*P$9</f>
        <v>-740</v>
      </c>
      <c r="Y30">
        <v>1</v>
      </c>
    </row>
    <row r="31" spans="1:25" x14ac:dyDescent="0.25">
      <c r="A31">
        <v>20</v>
      </c>
      <c r="B31">
        <v>1</v>
      </c>
      <c r="C31">
        <v>-18</v>
      </c>
      <c r="D31">
        <v>-20</v>
      </c>
      <c r="E31">
        <v>20</v>
      </c>
      <c r="F31">
        <v>20</v>
      </c>
      <c r="G31">
        <v>-20</v>
      </c>
      <c r="H31">
        <v>420</v>
      </c>
      <c r="I31">
        <v>1</v>
      </c>
      <c r="Q31" s="2"/>
      <c r="R31" s="2"/>
      <c r="S31" s="2"/>
      <c r="T31" s="2"/>
      <c r="U31" s="2"/>
      <c r="V31" s="2"/>
      <c r="W31" s="2"/>
      <c r="X31" s="2">
        <f>A31*J$9+B31*K$9+C31*L$9+D31*M$9+E31*N$9+F31*O$9+G31*P$9</f>
        <v>-980</v>
      </c>
      <c r="Y31">
        <v>1</v>
      </c>
    </row>
    <row r="32" spans="1:25" x14ac:dyDescent="0.25">
      <c r="A32">
        <v>-20</v>
      </c>
      <c r="B32">
        <v>0</v>
      </c>
      <c r="C32">
        <v>4</v>
      </c>
      <c r="D32">
        <v>-20</v>
      </c>
      <c r="E32">
        <v>20</v>
      </c>
      <c r="F32">
        <v>20</v>
      </c>
      <c r="G32">
        <v>-20</v>
      </c>
      <c r="H32">
        <v>2733</v>
      </c>
      <c r="I32">
        <v>1</v>
      </c>
      <c r="Q32" s="2"/>
      <c r="R32" s="2"/>
      <c r="S32" s="2"/>
      <c r="T32" s="2"/>
      <c r="U32" s="2"/>
      <c r="V32" s="2"/>
      <c r="W32" s="2"/>
      <c r="X32" s="2">
        <f>A32*J$9+B32*K$9+C32*L$9+D32*M$9+E32*N$9+F32*O$9+G32*P$9</f>
        <v>-760</v>
      </c>
      <c r="Y32">
        <v>1</v>
      </c>
    </row>
    <row r="33" spans="1:25" x14ac:dyDescent="0.25">
      <c r="A33">
        <v>20</v>
      </c>
      <c r="B33">
        <v>3</v>
      </c>
      <c r="C33">
        <v>-10</v>
      </c>
      <c r="D33">
        <v>-20</v>
      </c>
      <c r="E33">
        <v>20</v>
      </c>
      <c r="F33">
        <v>-20</v>
      </c>
      <c r="G33">
        <v>-20</v>
      </c>
      <c r="H33">
        <v>4743</v>
      </c>
      <c r="I33">
        <v>1</v>
      </c>
      <c r="Q33" s="2"/>
      <c r="R33" s="2"/>
      <c r="S33" s="2"/>
      <c r="T33" s="2"/>
      <c r="U33" s="2"/>
      <c r="V33" s="2"/>
      <c r="W33" s="2"/>
      <c r="X33" s="2">
        <f>A33*J$9+B33*K$9+C33*L$9+D33*M$9+E33*N$9+F33*O$9+G33*P$9</f>
        <v>-900</v>
      </c>
      <c r="Y33">
        <v>1</v>
      </c>
    </row>
    <row r="34" spans="1:25" x14ac:dyDescent="0.25">
      <c r="A34">
        <v>20</v>
      </c>
      <c r="B34">
        <v>2</v>
      </c>
      <c r="C34">
        <v>-18</v>
      </c>
      <c r="D34">
        <v>-20</v>
      </c>
      <c r="E34">
        <v>20</v>
      </c>
      <c r="F34">
        <v>-20</v>
      </c>
      <c r="G34">
        <v>-20</v>
      </c>
      <c r="H34">
        <v>1046</v>
      </c>
      <c r="I34">
        <v>1</v>
      </c>
      <c r="Q34" s="2"/>
      <c r="R34" s="2"/>
      <c r="S34" s="2"/>
      <c r="T34" s="2"/>
      <c r="U34" s="2"/>
      <c r="V34" s="2"/>
      <c r="W34" s="2"/>
      <c r="X34" s="2">
        <f>A34*J$9+B34*K$9+C34*L$9+D34*M$9+E34*N$9+F34*O$9+G34*P$9</f>
        <v>-980</v>
      </c>
      <c r="Y34">
        <v>1</v>
      </c>
    </row>
    <row r="35" spans="1:25" x14ac:dyDescent="0.25">
      <c r="A35">
        <v>20</v>
      </c>
      <c r="B35">
        <v>3</v>
      </c>
      <c r="C35">
        <v>-14</v>
      </c>
      <c r="D35">
        <v>-20</v>
      </c>
      <c r="E35">
        <v>-20</v>
      </c>
      <c r="F35">
        <v>-20</v>
      </c>
      <c r="G35">
        <v>20</v>
      </c>
      <c r="H35">
        <v>3179</v>
      </c>
      <c r="I35">
        <v>1</v>
      </c>
      <c r="Q35" s="2"/>
      <c r="R35" s="2"/>
      <c r="S35" s="2"/>
      <c r="T35" s="2"/>
      <c r="U35" s="2"/>
      <c r="V35" s="2"/>
      <c r="W35" s="2"/>
      <c r="X35" s="2">
        <f>A35*J$9+B35*K$9+C35*L$9+D35*M$9+E35*N$9+F35*O$9+G35*P$9</f>
        <v>-940</v>
      </c>
      <c r="Y35">
        <v>1</v>
      </c>
    </row>
    <row r="36" spans="1:25" x14ac:dyDescent="0.25">
      <c r="A36">
        <v>20</v>
      </c>
      <c r="B36">
        <v>3</v>
      </c>
      <c r="C36">
        <v>-12</v>
      </c>
      <c r="D36">
        <v>-20</v>
      </c>
      <c r="E36">
        <v>-20</v>
      </c>
      <c r="F36">
        <v>20</v>
      </c>
      <c r="G36">
        <v>-20</v>
      </c>
      <c r="H36">
        <v>4358</v>
      </c>
      <c r="I36">
        <v>1</v>
      </c>
      <c r="Q36" s="2"/>
      <c r="R36" s="2"/>
      <c r="S36" s="2"/>
      <c r="T36" s="2"/>
      <c r="U36" s="2"/>
      <c r="V36" s="2"/>
      <c r="W36" s="2"/>
      <c r="X36" s="2">
        <f>A36*J$9+B36*K$9+C36*L$9+D36*M$9+E36*N$9+F36*O$9+G36*P$9</f>
        <v>-920</v>
      </c>
      <c r="Y36">
        <v>1</v>
      </c>
    </row>
    <row r="37" spans="1:25" x14ac:dyDescent="0.25">
      <c r="A37">
        <v>-20</v>
      </c>
      <c r="B37">
        <v>8</v>
      </c>
      <c r="C37">
        <v>-18</v>
      </c>
      <c r="D37">
        <v>-20</v>
      </c>
      <c r="E37">
        <v>-20</v>
      </c>
      <c r="F37">
        <v>20</v>
      </c>
      <c r="G37">
        <v>-20</v>
      </c>
      <c r="H37">
        <v>2523</v>
      </c>
      <c r="I37">
        <v>1</v>
      </c>
      <c r="Q37" s="2"/>
      <c r="R37" s="2"/>
      <c r="S37" s="2"/>
      <c r="T37" s="2"/>
      <c r="U37" s="2"/>
      <c r="V37" s="2"/>
      <c r="W37" s="2"/>
      <c r="X37" s="2">
        <f>A37*J$9+B37*K$9+C37*L$9+D37*M$9+E37*N$9+F37*O$9+G37*P$9</f>
        <v>-980</v>
      </c>
      <c r="Y37">
        <v>1</v>
      </c>
    </row>
    <row r="38" spans="1:25" x14ac:dyDescent="0.25">
      <c r="A38">
        <v>-20</v>
      </c>
      <c r="B38">
        <v>3</v>
      </c>
      <c r="C38">
        <v>-10</v>
      </c>
      <c r="D38">
        <v>-20</v>
      </c>
      <c r="E38">
        <v>-20</v>
      </c>
      <c r="F38">
        <v>20</v>
      </c>
      <c r="G38">
        <v>-20</v>
      </c>
      <c r="H38">
        <v>3258</v>
      </c>
      <c r="I38">
        <v>1</v>
      </c>
      <c r="Q38" s="2"/>
      <c r="R38" s="2"/>
      <c r="S38" s="2"/>
      <c r="T38" s="2"/>
      <c r="U38" s="2"/>
      <c r="V38" s="2"/>
      <c r="W38" s="2"/>
      <c r="X38" s="2">
        <f>A38*J$9+B38*K$9+C38*L$9+D38*M$9+E38*N$9+F38*O$9+G38*P$9</f>
        <v>-900</v>
      </c>
      <c r="Y38">
        <v>1</v>
      </c>
    </row>
    <row r="39" spans="1:25" x14ac:dyDescent="0.25">
      <c r="A39">
        <v>20</v>
      </c>
      <c r="B39">
        <v>-17</v>
      </c>
      <c r="C39">
        <v>8</v>
      </c>
      <c r="D39">
        <v>20</v>
      </c>
      <c r="E39">
        <v>20</v>
      </c>
      <c r="F39">
        <v>-20</v>
      </c>
      <c r="G39">
        <v>20</v>
      </c>
      <c r="H39">
        <v>330</v>
      </c>
      <c r="I39">
        <v>0</v>
      </c>
      <c r="Q39" s="2"/>
      <c r="R39" s="2"/>
      <c r="S39" s="2"/>
      <c r="T39" s="2"/>
      <c r="U39" s="2"/>
      <c r="V39" s="2"/>
      <c r="W39" s="2"/>
      <c r="X39" s="2">
        <f>A39*J$9+B39*K$9+C39*L$9+D39*M$9+E39*N$9+F39*O$9+G39*P$9</f>
        <v>880</v>
      </c>
      <c r="Y39">
        <v>1</v>
      </c>
    </row>
    <row r="40" spans="1:25" x14ac:dyDescent="0.25">
      <c r="A40">
        <v>20</v>
      </c>
      <c r="B40">
        <v>-13</v>
      </c>
      <c r="C40">
        <v>-20</v>
      </c>
      <c r="D40">
        <v>20</v>
      </c>
      <c r="E40">
        <v>20</v>
      </c>
      <c r="F40">
        <v>-20</v>
      </c>
      <c r="G40">
        <v>-20</v>
      </c>
      <c r="H40">
        <v>4366</v>
      </c>
      <c r="I40">
        <v>0</v>
      </c>
      <c r="Q40" s="2"/>
      <c r="R40" s="2"/>
      <c r="S40" s="2"/>
      <c r="T40" s="2"/>
      <c r="U40" s="2"/>
      <c r="V40" s="2"/>
      <c r="W40" s="2"/>
      <c r="X40" s="2">
        <f>A40*J$9+B40*K$9+C40*L$9+D40*M$9+E40*N$9+F40*O$9+G40*P$9</f>
        <v>600</v>
      </c>
      <c r="Y40">
        <v>1</v>
      </c>
    </row>
    <row r="41" spans="1:25" ht="15.75" thickBot="1" x14ac:dyDescent="0.3">
      <c r="A41" s="3">
        <v>20</v>
      </c>
      <c r="B41" s="3">
        <v>-19</v>
      </c>
      <c r="C41" s="3">
        <v>2</v>
      </c>
      <c r="D41" s="3">
        <v>20</v>
      </c>
      <c r="E41" s="3">
        <v>20</v>
      </c>
      <c r="F41" s="3">
        <v>-20</v>
      </c>
      <c r="G41" s="3">
        <v>-20</v>
      </c>
      <c r="H41" s="3">
        <v>633</v>
      </c>
      <c r="I41" s="3">
        <v>0</v>
      </c>
      <c r="J41" s="3"/>
      <c r="K41" s="3"/>
      <c r="L41" s="3"/>
      <c r="M41" s="3"/>
      <c r="N41" s="3"/>
      <c r="O41" s="3"/>
      <c r="P41" s="3"/>
      <c r="Q41" s="2"/>
      <c r="R41" s="2"/>
      <c r="S41" s="2"/>
      <c r="T41" s="2"/>
      <c r="U41" s="2"/>
      <c r="V41" s="2"/>
      <c r="W41" s="2"/>
      <c r="X41" s="2">
        <f>A41*J$9+B41*K$9+C41*L$9+D41*M$9+E41*N$9+F41*O$9+G41*P$9</f>
        <v>820</v>
      </c>
      <c r="Y41">
        <v>1</v>
      </c>
    </row>
    <row r="42" spans="1:25" x14ac:dyDescent="0.25">
      <c r="A42" s="4">
        <v>20</v>
      </c>
      <c r="B42" s="4">
        <v>-16</v>
      </c>
      <c r="C42" s="4">
        <v>-20</v>
      </c>
      <c r="D42" s="4">
        <v>-20</v>
      </c>
      <c r="E42" s="4">
        <v>-20</v>
      </c>
      <c r="F42" s="4">
        <v>20</v>
      </c>
      <c r="G42" s="4">
        <v>20</v>
      </c>
      <c r="H42" s="4">
        <v>2546</v>
      </c>
      <c r="I42" s="4">
        <v>1</v>
      </c>
      <c r="J42" s="4"/>
      <c r="K42" s="4"/>
      <c r="L42" s="4"/>
      <c r="M42" s="4"/>
      <c r="N42" s="4"/>
      <c r="O42" s="4"/>
      <c r="P42" s="4"/>
      <c r="Q42" s="2"/>
      <c r="R42" s="2"/>
      <c r="S42" s="2"/>
      <c r="T42" s="2"/>
      <c r="U42" s="2"/>
      <c r="V42" s="2"/>
      <c r="W42" s="2"/>
      <c r="X42" s="2">
        <f>A42*J$9+B42*K$9+C42*L$9+D42*M$9+E42*N$9+F42*O$9+G42*P$9</f>
        <v>-1000</v>
      </c>
      <c r="Y42" s="2">
        <v>1</v>
      </c>
    </row>
    <row r="43" spans="1:25" x14ac:dyDescent="0.25">
      <c r="A43">
        <v>-20</v>
      </c>
      <c r="B43">
        <v>-16</v>
      </c>
      <c r="C43">
        <v>18</v>
      </c>
      <c r="D43">
        <v>20</v>
      </c>
      <c r="E43">
        <v>20</v>
      </c>
      <c r="F43">
        <v>20</v>
      </c>
      <c r="G43">
        <v>-20</v>
      </c>
      <c r="H43">
        <v>1757</v>
      </c>
      <c r="I43">
        <v>0</v>
      </c>
      <c r="Q43" s="2"/>
      <c r="R43" s="2"/>
      <c r="S43" s="2"/>
      <c r="T43" s="2"/>
      <c r="U43" s="2"/>
      <c r="V43" s="2"/>
      <c r="W43" s="2"/>
      <c r="X43" s="2">
        <f>A43*J$9+B43*K$9+C43*L$9+D43*M$9+E43*N$9+F43*O$9+G43*P$9</f>
        <v>980</v>
      </c>
      <c r="Y43" s="2">
        <v>1</v>
      </c>
    </row>
    <row r="44" spans="1:25" x14ac:dyDescent="0.25">
      <c r="A44">
        <v>20</v>
      </c>
      <c r="B44">
        <v>-1</v>
      </c>
      <c r="C44">
        <v>14</v>
      </c>
      <c r="D44">
        <v>20</v>
      </c>
      <c r="E44">
        <v>20</v>
      </c>
      <c r="F44">
        <v>-20</v>
      </c>
      <c r="G44">
        <v>-20</v>
      </c>
      <c r="H44">
        <v>3103</v>
      </c>
      <c r="I44">
        <v>0</v>
      </c>
      <c r="Q44" s="2"/>
      <c r="R44" s="2"/>
      <c r="S44" s="2"/>
      <c r="T44" s="2"/>
      <c r="U44" s="2"/>
      <c r="V44" s="2"/>
      <c r="W44" s="2"/>
      <c r="X44" s="2">
        <f>A44*J$9+B44*K$9+C44*L$9+D44*M$9+E44*N$9+F44*O$9+G44*P$9</f>
        <v>940</v>
      </c>
      <c r="Y44">
        <v>1</v>
      </c>
    </row>
    <row r="45" spans="1:25" x14ac:dyDescent="0.25">
      <c r="A45">
        <v>20</v>
      </c>
      <c r="B45">
        <v>-17</v>
      </c>
      <c r="C45">
        <v>18</v>
      </c>
      <c r="D45">
        <v>-20</v>
      </c>
      <c r="E45">
        <v>20</v>
      </c>
      <c r="F45">
        <v>20</v>
      </c>
      <c r="G45">
        <v>20</v>
      </c>
      <c r="H45">
        <v>1471</v>
      </c>
      <c r="I45">
        <v>0</v>
      </c>
      <c r="Q45" s="2"/>
      <c r="R45" s="2"/>
      <c r="S45" s="2"/>
      <c r="T45" s="2"/>
      <c r="U45" s="2"/>
      <c r="V45" s="2"/>
      <c r="W45" s="2"/>
      <c r="X45" s="2">
        <f>A45*J$9+B45*K$9+C45*L$9+D45*M$9+E45*N$9+F45*O$9+G45*P$9</f>
        <v>-620</v>
      </c>
      <c r="Y45">
        <v>1</v>
      </c>
    </row>
    <row r="46" spans="1:25" x14ac:dyDescent="0.25">
      <c r="A46">
        <v>20</v>
      </c>
      <c r="B46">
        <v>20</v>
      </c>
      <c r="C46">
        <v>6</v>
      </c>
      <c r="D46">
        <v>-20</v>
      </c>
      <c r="E46">
        <v>20</v>
      </c>
      <c r="F46">
        <v>-20</v>
      </c>
      <c r="G46">
        <v>-20</v>
      </c>
      <c r="H46">
        <v>4944</v>
      </c>
      <c r="I46">
        <v>0</v>
      </c>
      <c r="Q46" s="2"/>
      <c r="R46" s="2"/>
      <c r="S46" s="2"/>
      <c r="T46" s="2"/>
      <c r="U46" s="2"/>
      <c r="V46" s="2"/>
      <c r="W46" s="2"/>
      <c r="X46" s="2">
        <f>A46*J$9+B46*K$9+C46*L$9+D46*M$9+E46*N$9+F46*O$9+G46*P$9</f>
        <v>-740</v>
      </c>
      <c r="Y46">
        <v>1</v>
      </c>
    </row>
    <row r="47" spans="1:25" x14ac:dyDescent="0.25">
      <c r="A47">
        <v>-20</v>
      </c>
      <c r="B47">
        <v>0</v>
      </c>
      <c r="C47">
        <v>6</v>
      </c>
      <c r="D47">
        <v>-20</v>
      </c>
      <c r="E47">
        <v>-20</v>
      </c>
      <c r="F47">
        <v>20</v>
      </c>
      <c r="G47">
        <v>20</v>
      </c>
      <c r="H47">
        <v>191</v>
      </c>
      <c r="I47">
        <v>0</v>
      </c>
      <c r="Q47" s="2"/>
      <c r="R47" s="2"/>
      <c r="S47" s="2"/>
      <c r="T47" s="2"/>
      <c r="U47" s="2"/>
      <c r="V47" s="2"/>
      <c r="W47" s="2"/>
      <c r="X47" s="2">
        <f>A47*J$9+B47*K$9+C47*L$9+D47*M$9+E47*N$9+F47*O$9+G47*P$9</f>
        <v>-740</v>
      </c>
      <c r="Y47">
        <v>1</v>
      </c>
    </row>
    <row r="48" spans="1:25" x14ac:dyDescent="0.25">
      <c r="A48">
        <v>20</v>
      </c>
      <c r="B48">
        <v>13</v>
      </c>
      <c r="C48">
        <v>-6</v>
      </c>
      <c r="D48">
        <v>-20</v>
      </c>
      <c r="E48">
        <v>20</v>
      </c>
      <c r="F48">
        <v>20</v>
      </c>
      <c r="G48">
        <v>-20</v>
      </c>
      <c r="H48">
        <v>2030</v>
      </c>
      <c r="I48">
        <v>0</v>
      </c>
      <c r="Q48" s="2"/>
      <c r="R48" s="2"/>
      <c r="S48" s="2"/>
      <c r="T48" s="2"/>
      <c r="U48" s="2"/>
      <c r="V48" s="2"/>
      <c r="W48" s="2"/>
      <c r="X48" s="2">
        <f>A48*J$9+B48*K$9+C48*L$9+D48*M$9+E48*N$9+F48*O$9+G48*P$9</f>
        <v>-860</v>
      </c>
      <c r="Y48">
        <v>1</v>
      </c>
    </row>
    <row r="49" spans="1:25" x14ac:dyDescent="0.25">
      <c r="A49">
        <v>-20</v>
      </c>
      <c r="B49">
        <v>-10</v>
      </c>
      <c r="C49">
        <v>14</v>
      </c>
      <c r="D49">
        <v>-20</v>
      </c>
      <c r="E49">
        <v>20</v>
      </c>
      <c r="F49">
        <v>-20</v>
      </c>
      <c r="G49">
        <v>20</v>
      </c>
      <c r="H49">
        <v>551</v>
      </c>
      <c r="I49">
        <v>0</v>
      </c>
      <c r="Q49" s="2"/>
      <c r="R49" s="2"/>
      <c r="S49" s="2"/>
      <c r="T49" s="2"/>
      <c r="U49" s="2"/>
      <c r="V49" s="2"/>
      <c r="W49" s="2"/>
      <c r="X49" s="2">
        <f>A49*J$9+B49*K$9+C49*L$9+D49*M$9+E49*N$9+F49*O$9+G49*P$9</f>
        <v>-660</v>
      </c>
      <c r="Y49">
        <v>1</v>
      </c>
    </row>
    <row r="50" spans="1:25" x14ac:dyDescent="0.25">
      <c r="A50">
        <v>20</v>
      </c>
      <c r="B50">
        <v>13</v>
      </c>
      <c r="C50">
        <v>6</v>
      </c>
      <c r="D50">
        <v>-20</v>
      </c>
      <c r="E50">
        <v>-20</v>
      </c>
      <c r="F50">
        <v>20</v>
      </c>
      <c r="G50">
        <v>-20</v>
      </c>
      <c r="H50">
        <v>2031</v>
      </c>
      <c r="I50">
        <v>0</v>
      </c>
      <c r="Q50" s="2"/>
      <c r="R50" s="2"/>
      <c r="S50" s="2"/>
      <c r="T50" s="2"/>
      <c r="U50" s="2"/>
      <c r="V50" s="2"/>
      <c r="W50" s="2"/>
      <c r="X50" s="2">
        <f>A50*J$9+B50*K$9+C50*L$9+D50*M$9+E50*N$9+F50*O$9+G50*P$9</f>
        <v>-740</v>
      </c>
      <c r="Y50">
        <v>1</v>
      </c>
    </row>
    <row r="51" spans="1:25" x14ac:dyDescent="0.25">
      <c r="A51">
        <v>-20</v>
      </c>
      <c r="B51">
        <v>10</v>
      </c>
      <c r="C51">
        <v>10</v>
      </c>
      <c r="D51">
        <v>-20</v>
      </c>
      <c r="E51">
        <v>20</v>
      </c>
      <c r="F51">
        <v>20</v>
      </c>
      <c r="G51">
        <v>-20</v>
      </c>
      <c r="H51">
        <v>379</v>
      </c>
      <c r="I51">
        <v>0</v>
      </c>
      <c r="Q51" s="2"/>
      <c r="R51" s="2"/>
      <c r="S51" s="2"/>
      <c r="T51" s="2"/>
      <c r="U51" s="2"/>
      <c r="V51" s="2"/>
      <c r="W51" s="2"/>
      <c r="X51" s="2">
        <f>A51*J$9+B51*K$9+C51*L$9+D51*M$9+E51*N$9+F51*O$9+G51*P$9</f>
        <v>-700</v>
      </c>
      <c r="Y51">
        <v>1</v>
      </c>
    </row>
    <row r="52" spans="1:25" x14ac:dyDescent="0.25">
      <c r="A52">
        <v>-20</v>
      </c>
      <c r="B52">
        <v>18</v>
      </c>
      <c r="C52">
        <v>2</v>
      </c>
      <c r="D52">
        <v>20</v>
      </c>
      <c r="E52">
        <v>-20</v>
      </c>
      <c r="F52">
        <v>-20</v>
      </c>
      <c r="G52">
        <v>20</v>
      </c>
      <c r="H52">
        <v>1947</v>
      </c>
      <c r="I52">
        <v>0</v>
      </c>
      <c r="Q52" s="2"/>
      <c r="R52" s="2"/>
      <c r="S52" s="2"/>
      <c r="T52" s="2"/>
      <c r="U52" s="2"/>
      <c r="V52" s="2"/>
      <c r="W52" s="2"/>
      <c r="X52" s="2">
        <f>A52*J$9+B52*K$9+C52*L$9+D52*M$9+E52*N$9+F52*O$9+G52*P$9</f>
        <v>820</v>
      </c>
      <c r="Y52">
        <v>1</v>
      </c>
    </row>
    <row r="53" spans="1:25" x14ac:dyDescent="0.25">
      <c r="A53">
        <v>20</v>
      </c>
      <c r="B53">
        <v>-7</v>
      </c>
      <c r="C53">
        <v>14</v>
      </c>
      <c r="D53">
        <v>-20</v>
      </c>
      <c r="E53">
        <v>20</v>
      </c>
      <c r="F53">
        <v>-20</v>
      </c>
      <c r="G53">
        <v>20</v>
      </c>
      <c r="H53">
        <v>4151</v>
      </c>
      <c r="I53">
        <v>0</v>
      </c>
      <c r="Q53" s="2"/>
      <c r="R53" s="2"/>
      <c r="S53" s="2"/>
      <c r="T53" s="2"/>
      <c r="U53" s="2"/>
      <c r="V53" s="2"/>
      <c r="W53" s="2"/>
      <c r="X53" s="2">
        <f>A53*J$9+B53*K$9+C53*L$9+D53*M$9+E53*N$9+F53*O$9+G53*P$9</f>
        <v>-660</v>
      </c>
      <c r="Y53">
        <v>1</v>
      </c>
    </row>
    <row r="54" spans="1:25" ht="15.75" thickBot="1" x14ac:dyDescent="0.3">
      <c r="A54" s="3">
        <v>20</v>
      </c>
      <c r="B54" s="3">
        <v>16</v>
      </c>
      <c r="C54" s="3">
        <v>-2</v>
      </c>
      <c r="D54" s="3">
        <v>-20</v>
      </c>
      <c r="E54" s="3">
        <v>20</v>
      </c>
      <c r="F54" s="3">
        <v>-20</v>
      </c>
      <c r="G54" s="3">
        <v>20</v>
      </c>
      <c r="H54" s="3">
        <v>4456</v>
      </c>
      <c r="I54" s="3">
        <v>0</v>
      </c>
      <c r="J54" s="3"/>
      <c r="K54" s="3"/>
      <c r="L54" s="3"/>
      <c r="M54" s="3"/>
      <c r="N54" s="3"/>
      <c r="O54" s="3"/>
      <c r="P54" s="3"/>
      <c r="Q54" s="2"/>
      <c r="R54" s="2"/>
      <c r="S54" s="2"/>
      <c r="T54" s="2"/>
      <c r="U54" s="2"/>
      <c r="V54" s="2"/>
      <c r="W54" s="2"/>
      <c r="X54" s="2">
        <f>A54*J$9+B54*K$9+C54*L$9+D54*M$9+E54*N$9+F54*O$9+G54*P$9</f>
        <v>-820</v>
      </c>
      <c r="Y54">
        <v>1</v>
      </c>
    </row>
    <row r="55" spans="1:25" x14ac:dyDescent="0.25">
      <c r="A55">
        <v>20</v>
      </c>
      <c r="B55">
        <v>4</v>
      </c>
      <c r="C55">
        <v>2</v>
      </c>
      <c r="D55">
        <v>-20</v>
      </c>
      <c r="E55">
        <v>-20</v>
      </c>
      <c r="F55">
        <v>-20</v>
      </c>
      <c r="G55">
        <v>-20</v>
      </c>
      <c r="H55">
        <v>2868</v>
      </c>
      <c r="I55">
        <v>1</v>
      </c>
      <c r="Q55" s="2"/>
      <c r="R55" s="2"/>
      <c r="S55" s="2"/>
      <c r="T55" s="2"/>
      <c r="U55" s="2"/>
      <c r="V55" s="2"/>
      <c r="W55" s="2"/>
      <c r="X55" s="2">
        <f>A55*J$9+B55*K$9+C55*L$9+D55*M$9+E55*N$9+F55*O$9+G55*P$9</f>
        <v>-780</v>
      </c>
      <c r="Y55">
        <v>1</v>
      </c>
    </row>
    <row r="56" spans="1:25" x14ac:dyDescent="0.25">
      <c r="A56">
        <v>20</v>
      </c>
      <c r="B56">
        <v>-18</v>
      </c>
      <c r="C56">
        <v>6</v>
      </c>
      <c r="D56">
        <v>-20</v>
      </c>
      <c r="E56">
        <v>20</v>
      </c>
      <c r="F56">
        <v>-20</v>
      </c>
      <c r="G56">
        <v>-20</v>
      </c>
      <c r="H56">
        <v>604</v>
      </c>
      <c r="I56">
        <v>1</v>
      </c>
      <c r="Q56" s="2"/>
      <c r="R56" s="2"/>
      <c r="S56" s="2"/>
      <c r="T56" s="2"/>
      <c r="U56" s="2"/>
      <c r="V56" s="2"/>
      <c r="W56" s="2"/>
      <c r="X56" s="2">
        <f>A56*J$9+B56*K$9+C56*L$9+D56*M$9+E56*N$9+F56*O$9+G56*P$9</f>
        <v>-740</v>
      </c>
      <c r="Y56">
        <v>1</v>
      </c>
    </row>
    <row r="57" spans="1:25" x14ac:dyDescent="0.25">
      <c r="A57">
        <v>20</v>
      </c>
      <c r="B57">
        <v>-11</v>
      </c>
      <c r="C57">
        <v>-10</v>
      </c>
      <c r="D57">
        <v>-20</v>
      </c>
      <c r="E57">
        <v>-20</v>
      </c>
      <c r="F57">
        <v>-20</v>
      </c>
      <c r="G57">
        <v>-20</v>
      </c>
      <c r="H57">
        <v>2604</v>
      </c>
      <c r="I57">
        <v>1</v>
      </c>
      <c r="Q57" s="2"/>
      <c r="R57" s="2"/>
      <c r="S57" s="2"/>
      <c r="T57" s="2"/>
      <c r="U57" s="2"/>
      <c r="V57" s="2"/>
      <c r="W57" s="2"/>
      <c r="X57" s="2">
        <f>A57*J$9+B57*K$9+C57*L$9+D57*M$9+E57*N$9+F57*O$9+G57*P$9</f>
        <v>-900</v>
      </c>
      <c r="Y57">
        <v>1</v>
      </c>
    </row>
    <row r="58" spans="1:25" x14ac:dyDescent="0.25">
      <c r="A58">
        <v>20</v>
      </c>
      <c r="B58">
        <v>-3</v>
      </c>
      <c r="C58">
        <v>-2</v>
      </c>
      <c r="D58">
        <v>-20</v>
      </c>
      <c r="E58">
        <v>-20</v>
      </c>
      <c r="F58">
        <v>-20</v>
      </c>
      <c r="G58">
        <v>-20</v>
      </c>
      <c r="H58">
        <v>4744</v>
      </c>
      <c r="I58">
        <v>1</v>
      </c>
      <c r="Q58" s="2"/>
      <c r="R58" s="2"/>
      <c r="S58" s="2"/>
      <c r="T58" s="2"/>
      <c r="U58" s="2"/>
      <c r="V58" s="2"/>
      <c r="W58" s="2"/>
      <c r="X58" s="2">
        <f>A58*J$9+B58*K$9+C58*L$9+D58*M$9+E58*N$9+F58*O$9+G58*P$9</f>
        <v>-820</v>
      </c>
      <c r="Y58">
        <v>1</v>
      </c>
    </row>
    <row r="59" spans="1:25" x14ac:dyDescent="0.25">
      <c r="A59">
        <v>20</v>
      </c>
      <c r="B59">
        <v>5</v>
      </c>
      <c r="C59">
        <v>8</v>
      </c>
      <c r="D59">
        <v>-20</v>
      </c>
      <c r="E59">
        <v>-20</v>
      </c>
      <c r="F59">
        <v>-20</v>
      </c>
      <c r="G59">
        <v>-20</v>
      </c>
      <c r="H59">
        <v>884</v>
      </c>
      <c r="I59">
        <v>1</v>
      </c>
      <c r="Q59" s="2"/>
      <c r="R59" s="2"/>
      <c r="S59" s="2"/>
      <c r="T59" s="2"/>
      <c r="U59" s="2"/>
      <c r="V59" s="2"/>
      <c r="W59" s="2"/>
      <c r="X59" s="2">
        <f>A59*J$9+B59*K$9+C59*L$9+D59*M$9+E59*N$9+F59*O$9+G59*P$9</f>
        <v>-720</v>
      </c>
      <c r="Y59">
        <v>1</v>
      </c>
    </row>
    <row r="60" spans="1:25" x14ac:dyDescent="0.25">
      <c r="A60">
        <v>20</v>
      </c>
      <c r="B60">
        <v>-18</v>
      </c>
      <c r="C60">
        <v>-18</v>
      </c>
      <c r="D60">
        <v>-20</v>
      </c>
      <c r="E60">
        <v>-20</v>
      </c>
      <c r="F60">
        <v>-20</v>
      </c>
      <c r="G60">
        <v>-20</v>
      </c>
      <c r="H60">
        <v>4040</v>
      </c>
      <c r="I60">
        <v>1</v>
      </c>
      <c r="Q60" s="2"/>
      <c r="R60" s="2"/>
      <c r="S60" s="2"/>
      <c r="T60" s="2"/>
      <c r="U60" s="2"/>
      <c r="V60" s="2"/>
      <c r="W60" s="2"/>
      <c r="X60" s="2">
        <f>A60*J$9+B60*K$9+C60*L$9+D60*M$9+E60*N$9+F60*O$9+G60*P$9</f>
        <v>-980</v>
      </c>
      <c r="Y60">
        <v>1</v>
      </c>
    </row>
    <row r="61" spans="1:25" x14ac:dyDescent="0.25">
      <c r="A61">
        <v>20</v>
      </c>
      <c r="B61">
        <v>-18</v>
      </c>
      <c r="C61">
        <v>-2</v>
      </c>
      <c r="D61">
        <v>-20</v>
      </c>
      <c r="E61">
        <v>-20</v>
      </c>
      <c r="F61">
        <v>-20</v>
      </c>
      <c r="G61">
        <v>-20</v>
      </c>
      <c r="H61">
        <v>1326</v>
      </c>
      <c r="I61">
        <v>1</v>
      </c>
      <c r="Q61" s="2"/>
      <c r="R61" s="2"/>
      <c r="S61" s="2"/>
      <c r="T61" s="2"/>
      <c r="U61" s="2"/>
      <c r="V61" s="2"/>
      <c r="W61" s="2"/>
      <c r="X61" s="2">
        <f>A61*J$9+B61*K$9+C61*L$9+D61*M$9+E61*N$9+F61*O$9+G61*P$9</f>
        <v>-820</v>
      </c>
      <c r="Y61">
        <v>1</v>
      </c>
    </row>
    <row r="62" spans="1:25" x14ac:dyDescent="0.25">
      <c r="A62">
        <v>20</v>
      </c>
      <c r="B62">
        <v>1</v>
      </c>
      <c r="C62">
        <v>-6</v>
      </c>
      <c r="D62">
        <v>-20</v>
      </c>
      <c r="E62">
        <v>-20</v>
      </c>
      <c r="F62">
        <v>-20</v>
      </c>
      <c r="G62">
        <v>-20</v>
      </c>
      <c r="H62">
        <v>1346</v>
      </c>
      <c r="I62">
        <v>1</v>
      </c>
      <c r="Q62" s="2"/>
      <c r="R62" s="2"/>
      <c r="S62" s="2"/>
      <c r="T62" s="2"/>
      <c r="U62" s="2"/>
      <c r="V62" s="2"/>
      <c r="W62" s="2"/>
      <c r="X62" s="2">
        <f>A62*J$9+B62*K$9+C62*L$9+D62*M$9+E62*N$9+F62*O$9+G62*P$9</f>
        <v>-860</v>
      </c>
      <c r="Y62">
        <v>1</v>
      </c>
    </row>
    <row r="63" spans="1:25" x14ac:dyDescent="0.25">
      <c r="A63">
        <v>20</v>
      </c>
      <c r="B63">
        <v>-12</v>
      </c>
      <c r="C63">
        <v>-10</v>
      </c>
      <c r="D63">
        <v>-20</v>
      </c>
      <c r="E63">
        <v>-20</v>
      </c>
      <c r="F63">
        <v>-20</v>
      </c>
      <c r="G63">
        <v>-20</v>
      </c>
      <c r="H63">
        <v>2424</v>
      </c>
      <c r="I63">
        <v>1</v>
      </c>
      <c r="Q63" s="2"/>
      <c r="R63" s="2"/>
      <c r="S63" s="2"/>
      <c r="T63" s="2"/>
      <c r="U63" s="2"/>
      <c r="V63" s="2"/>
      <c r="W63" s="2"/>
      <c r="X63" s="2">
        <f>A63*J$9+B63*K$9+C63*L$9+D63*M$9+E63*N$9+F63*O$9+G63*P$9</f>
        <v>-900</v>
      </c>
      <c r="Y63">
        <v>1</v>
      </c>
    </row>
    <row r="64" spans="1:25" x14ac:dyDescent="0.25">
      <c r="A64">
        <v>20</v>
      </c>
      <c r="B64">
        <v>0</v>
      </c>
      <c r="C64">
        <v>6</v>
      </c>
      <c r="D64">
        <v>-20</v>
      </c>
      <c r="E64">
        <v>-20</v>
      </c>
      <c r="F64">
        <v>-20</v>
      </c>
      <c r="G64">
        <v>-20</v>
      </c>
      <c r="H64">
        <v>4823</v>
      </c>
      <c r="I64">
        <v>1</v>
      </c>
      <c r="Q64" s="2"/>
      <c r="R64" s="2"/>
      <c r="S64" s="2"/>
      <c r="T64" s="2"/>
      <c r="U64" s="2"/>
      <c r="V64" s="2"/>
      <c r="W64" s="2"/>
      <c r="X64" s="2">
        <f>A64*J$9+B64*K$9+C64*L$9+D64*M$9+E64*N$9+F64*O$9+G64*P$9</f>
        <v>-740</v>
      </c>
      <c r="Y64">
        <v>1</v>
      </c>
    </row>
    <row r="65" spans="1:25" x14ac:dyDescent="0.25">
      <c r="A65">
        <v>20</v>
      </c>
      <c r="B65">
        <v>-19</v>
      </c>
      <c r="C65">
        <v>4</v>
      </c>
      <c r="D65">
        <v>-20</v>
      </c>
      <c r="E65">
        <v>-20</v>
      </c>
      <c r="F65">
        <v>-20</v>
      </c>
      <c r="G65">
        <v>-20</v>
      </c>
      <c r="H65">
        <v>1835</v>
      </c>
      <c r="I65">
        <v>1</v>
      </c>
      <c r="Q65" s="2"/>
      <c r="R65" s="2"/>
      <c r="S65" s="2"/>
      <c r="T65" s="2"/>
      <c r="U65" s="2"/>
      <c r="V65" s="2"/>
      <c r="W65" s="2"/>
      <c r="X65" s="2">
        <f>A65*J$9+B65*K$9+C65*L$9+D65*M$9+E65*N$9+F65*O$9+G65*P$9</f>
        <v>-760</v>
      </c>
      <c r="Y65">
        <v>1</v>
      </c>
    </row>
    <row r="66" spans="1:25" x14ac:dyDescent="0.25">
      <c r="A66">
        <v>-20</v>
      </c>
      <c r="B66">
        <v>-13</v>
      </c>
      <c r="C66">
        <v>0</v>
      </c>
      <c r="D66">
        <v>-20</v>
      </c>
      <c r="E66">
        <v>-20</v>
      </c>
      <c r="F66">
        <v>-20</v>
      </c>
      <c r="G66">
        <v>-20</v>
      </c>
      <c r="H66">
        <v>943</v>
      </c>
      <c r="I66">
        <v>1</v>
      </c>
      <c r="Q66" s="2"/>
      <c r="R66" s="2"/>
      <c r="S66" s="2"/>
      <c r="T66" s="2"/>
      <c r="U66" s="2"/>
      <c r="V66" s="2"/>
      <c r="W66" s="2"/>
      <c r="X66" s="2">
        <f>A66*J$9+B66*K$9+C66*L$9+D66*M$9+E66*N$9+F66*O$9+G66*P$9</f>
        <v>-800</v>
      </c>
      <c r="Y66">
        <v>1</v>
      </c>
    </row>
    <row r="67" spans="1:25" x14ac:dyDescent="0.25">
      <c r="A67">
        <v>20</v>
      </c>
      <c r="B67">
        <v>-1</v>
      </c>
      <c r="C67">
        <v>8</v>
      </c>
      <c r="D67">
        <v>-20</v>
      </c>
      <c r="E67">
        <v>-20</v>
      </c>
      <c r="F67">
        <v>-20</v>
      </c>
      <c r="G67">
        <v>-20</v>
      </c>
      <c r="H67">
        <v>1245</v>
      </c>
      <c r="I67">
        <v>1</v>
      </c>
      <c r="Q67" s="2"/>
      <c r="R67" s="2"/>
      <c r="S67" s="2"/>
      <c r="T67" s="2"/>
      <c r="U67" s="2"/>
      <c r="V67" s="2"/>
      <c r="W67" s="2"/>
      <c r="X67" s="2">
        <f>A67*J$9+B67*K$9+C67*L$9+D67*M$9+E67*N$9+F67*O$9+G67*P$9</f>
        <v>-720</v>
      </c>
      <c r="Y67">
        <v>1</v>
      </c>
    </row>
    <row r="68" spans="1:25" x14ac:dyDescent="0.25">
      <c r="A68">
        <v>20</v>
      </c>
      <c r="B68">
        <v>-2</v>
      </c>
      <c r="C68">
        <v>2</v>
      </c>
      <c r="D68">
        <v>-20</v>
      </c>
      <c r="E68">
        <v>-20</v>
      </c>
      <c r="F68">
        <v>-20</v>
      </c>
      <c r="G68">
        <v>-20</v>
      </c>
      <c r="H68">
        <v>4999</v>
      </c>
      <c r="I68">
        <v>1</v>
      </c>
      <c r="Q68" s="2"/>
      <c r="R68" s="2"/>
      <c r="S68" s="2"/>
      <c r="T68" s="2"/>
      <c r="U68" s="2"/>
      <c r="V68" s="2"/>
      <c r="W68" s="2"/>
      <c r="X68" s="2">
        <f>A68*J$9+B68*K$9+C68*L$9+D68*M$9+E68*N$9+F68*O$9+G68*P$9</f>
        <v>-780</v>
      </c>
      <c r="Y68">
        <v>1</v>
      </c>
    </row>
    <row r="69" spans="1:25" x14ac:dyDescent="0.25">
      <c r="A69">
        <v>20</v>
      </c>
      <c r="B69">
        <v>-11</v>
      </c>
      <c r="C69">
        <v>-4</v>
      </c>
      <c r="D69">
        <v>-20</v>
      </c>
      <c r="E69">
        <v>-20</v>
      </c>
      <c r="F69">
        <v>-20</v>
      </c>
      <c r="G69">
        <v>20</v>
      </c>
      <c r="H69">
        <v>4528</v>
      </c>
      <c r="I69">
        <v>1</v>
      </c>
      <c r="Q69" s="2"/>
      <c r="R69" s="2"/>
      <c r="S69" s="2"/>
      <c r="T69" s="2"/>
      <c r="U69" s="2"/>
      <c r="V69" s="2"/>
      <c r="W69" s="2"/>
      <c r="X69" s="2">
        <f>A69*J$9+B69*K$9+C69*L$9+D69*M$9+E69*N$9+F69*O$9+G69*P$9</f>
        <v>-840</v>
      </c>
      <c r="Y69">
        <v>1</v>
      </c>
    </row>
    <row r="70" spans="1:25" x14ac:dyDescent="0.25">
      <c r="A70">
        <v>-20</v>
      </c>
      <c r="B70">
        <v>-11</v>
      </c>
      <c r="C70">
        <v>6</v>
      </c>
      <c r="D70">
        <v>-20</v>
      </c>
      <c r="E70">
        <v>-20</v>
      </c>
      <c r="F70">
        <v>-20</v>
      </c>
      <c r="G70">
        <v>-20</v>
      </c>
      <c r="H70">
        <v>1209</v>
      </c>
      <c r="I70">
        <v>1</v>
      </c>
      <c r="Q70" s="2"/>
      <c r="R70" s="2"/>
      <c r="S70" s="2"/>
      <c r="T70" s="2"/>
      <c r="U70" s="2"/>
      <c r="V70" s="2"/>
      <c r="W70" s="2"/>
      <c r="X70" s="2">
        <f>A70*J$9+B70*K$9+C70*L$9+D70*M$9+E70*N$9+F70*O$9+G70*P$9</f>
        <v>-740</v>
      </c>
      <c r="Y70">
        <v>1</v>
      </c>
    </row>
    <row r="71" spans="1:25" x14ac:dyDescent="0.25">
      <c r="A71">
        <v>20</v>
      </c>
      <c r="B71">
        <v>0</v>
      </c>
      <c r="C71">
        <v>-8</v>
      </c>
      <c r="D71">
        <v>-20</v>
      </c>
      <c r="E71">
        <v>-20</v>
      </c>
      <c r="F71">
        <v>-20</v>
      </c>
      <c r="G71">
        <v>-20</v>
      </c>
      <c r="H71">
        <v>223</v>
      </c>
      <c r="I71">
        <v>1</v>
      </c>
      <c r="Q71" s="2"/>
      <c r="R71" s="2"/>
      <c r="S71" s="2"/>
      <c r="T71" s="2"/>
      <c r="U71" s="2"/>
      <c r="V71" s="2"/>
      <c r="W71" s="2"/>
      <c r="X71" s="2">
        <f>A71*J$9+B71*K$9+C71*L$9+D71*M$9+E71*N$9+F71*O$9+G71*P$9</f>
        <v>-880</v>
      </c>
      <c r="Y71">
        <v>1</v>
      </c>
    </row>
    <row r="72" spans="1:25" x14ac:dyDescent="0.25">
      <c r="A72">
        <v>20</v>
      </c>
      <c r="B72">
        <v>-15</v>
      </c>
      <c r="C72">
        <v>-12</v>
      </c>
      <c r="D72">
        <v>-20</v>
      </c>
      <c r="E72">
        <v>-20</v>
      </c>
      <c r="F72">
        <v>-20</v>
      </c>
      <c r="G72">
        <v>-20</v>
      </c>
      <c r="H72">
        <v>1103</v>
      </c>
      <c r="I72">
        <v>1</v>
      </c>
      <c r="Q72" s="2"/>
      <c r="R72" s="2"/>
      <c r="S72" s="2"/>
      <c r="T72" s="2"/>
      <c r="U72" s="2"/>
      <c r="V72" s="2"/>
      <c r="W72" s="2"/>
      <c r="X72" s="2">
        <f>A72*J$9+B72*K$9+C72*L$9+D72*M$9+E72*N$9+F72*O$9+G72*P$9</f>
        <v>-920</v>
      </c>
      <c r="Y72">
        <v>1</v>
      </c>
    </row>
    <row r="73" spans="1:25" x14ac:dyDescent="0.25">
      <c r="A73">
        <v>20</v>
      </c>
      <c r="B73">
        <v>2</v>
      </c>
      <c r="C73">
        <v>0</v>
      </c>
      <c r="D73">
        <v>-20</v>
      </c>
      <c r="E73">
        <v>-20</v>
      </c>
      <c r="F73">
        <v>-20</v>
      </c>
      <c r="G73">
        <v>-20</v>
      </c>
      <c r="H73">
        <v>2578</v>
      </c>
      <c r="I73">
        <v>1</v>
      </c>
      <c r="Q73" s="2"/>
      <c r="R73" s="2"/>
      <c r="S73" s="2"/>
      <c r="T73" s="2"/>
      <c r="U73" s="2"/>
      <c r="V73" s="2"/>
      <c r="W73" s="2"/>
      <c r="X73" s="2">
        <f>A73*J$9+B73*K$9+C73*L$9+D73*M$9+E73*N$9+F73*O$9+G73*P$9</f>
        <v>-800</v>
      </c>
      <c r="Y73">
        <v>1</v>
      </c>
    </row>
    <row r="74" spans="1:25" x14ac:dyDescent="0.25">
      <c r="A74">
        <v>-20</v>
      </c>
      <c r="B74">
        <v>-6</v>
      </c>
      <c r="C74">
        <v>-10</v>
      </c>
      <c r="D74">
        <v>-20</v>
      </c>
      <c r="E74">
        <v>-20</v>
      </c>
      <c r="F74">
        <v>-20</v>
      </c>
      <c r="G74">
        <v>-20</v>
      </c>
      <c r="H74">
        <v>3195</v>
      </c>
      <c r="I74">
        <v>1</v>
      </c>
      <c r="Q74" s="2"/>
      <c r="R74" s="2"/>
      <c r="S74" s="2"/>
      <c r="T74" s="2"/>
      <c r="U74" s="2"/>
      <c r="V74" s="2"/>
      <c r="W74" s="2"/>
      <c r="X74" s="2">
        <f>A74*J$9+B74*K$9+C74*L$9+D74*M$9+E74*N$9+F74*O$9+G74*P$9</f>
        <v>-900</v>
      </c>
      <c r="Y74">
        <v>1</v>
      </c>
    </row>
    <row r="75" spans="1:25" x14ac:dyDescent="0.25">
      <c r="A75">
        <v>20</v>
      </c>
      <c r="B75">
        <v>-17</v>
      </c>
      <c r="C75">
        <v>-10</v>
      </c>
      <c r="D75">
        <v>-20</v>
      </c>
      <c r="E75">
        <v>-20</v>
      </c>
      <c r="F75">
        <v>-20</v>
      </c>
      <c r="G75">
        <v>-20</v>
      </c>
      <c r="H75">
        <v>1565</v>
      </c>
      <c r="I75">
        <v>1</v>
      </c>
      <c r="Q75" s="2"/>
      <c r="R75" s="2"/>
      <c r="S75" s="2"/>
      <c r="T75" s="2"/>
      <c r="U75" s="2"/>
      <c r="V75" s="2"/>
      <c r="W75" s="2"/>
      <c r="X75" s="2">
        <f>A75*J$9+B75*K$9+C75*L$9+D75*M$9+E75*N$9+F75*O$9+G75*P$9</f>
        <v>-900</v>
      </c>
      <c r="Y75">
        <v>1</v>
      </c>
    </row>
    <row r="76" spans="1:25" x14ac:dyDescent="0.25">
      <c r="A76">
        <v>20</v>
      </c>
      <c r="B76">
        <v>-19</v>
      </c>
      <c r="C76">
        <v>-2</v>
      </c>
      <c r="D76">
        <v>-20</v>
      </c>
      <c r="E76">
        <v>-20</v>
      </c>
      <c r="F76">
        <v>-20</v>
      </c>
      <c r="G76">
        <v>-20</v>
      </c>
      <c r="H76">
        <v>4127</v>
      </c>
      <c r="I76">
        <v>1</v>
      </c>
      <c r="Q76" s="2"/>
      <c r="R76" s="2"/>
      <c r="S76" s="2"/>
      <c r="T76" s="2"/>
      <c r="U76" s="2"/>
      <c r="V76" s="2"/>
      <c r="W76" s="2"/>
      <c r="X76" s="2">
        <f>A76*J$9+B76*K$9+C76*L$9+D76*M$9+E76*N$9+F76*O$9+G76*P$9</f>
        <v>-820</v>
      </c>
      <c r="Y76">
        <v>1</v>
      </c>
    </row>
    <row r="77" spans="1:25" x14ac:dyDescent="0.25">
      <c r="A77">
        <v>-20</v>
      </c>
      <c r="B77">
        <v>-20</v>
      </c>
      <c r="C77">
        <v>0</v>
      </c>
      <c r="D77">
        <v>-20</v>
      </c>
      <c r="E77">
        <v>-20</v>
      </c>
      <c r="F77">
        <v>-20</v>
      </c>
      <c r="G77">
        <v>-20</v>
      </c>
      <c r="H77">
        <v>1434</v>
      </c>
      <c r="I77">
        <v>1</v>
      </c>
      <c r="Q77" s="2"/>
      <c r="R77" s="2"/>
      <c r="S77" s="2"/>
      <c r="T77" s="2"/>
      <c r="U77" s="2"/>
      <c r="V77" s="2"/>
      <c r="W77" s="2"/>
      <c r="X77" s="2">
        <f>A77*J$9+B77*K$9+C77*L$9+D77*M$9+E77*N$9+F77*O$9+G77*P$9</f>
        <v>-800</v>
      </c>
      <c r="Y77">
        <v>1</v>
      </c>
    </row>
    <row r="78" spans="1:25" x14ac:dyDescent="0.25">
      <c r="A78">
        <v>20</v>
      </c>
      <c r="B78">
        <v>-12</v>
      </c>
      <c r="C78">
        <v>-6</v>
      </c>
      <c r="D78">
        <v>-20</v>
      </c>
      <c r="E78">
        <v>-20</v>
      </c>
      <c r="F78">
        <v>-20</v>
      </c>
      <c r="G78">
        <v>-20</v>
      </c>
      <c r="H78">
        <v>4598</v>
      </c>
      <c r="I78">
        <v>1</v>
      </c>
      <c r="Q78" s="2"/>
      <c r="R78" s="2"/>
      <c r="S78" s="2"/>
      <c r="T78" s="2"/>
      <c r="U78" s="2"/>
      <c r="V78" s="2"/>
      <c r="W78" s="2"/>
      <c r="X78" s="2">
        <f>A78*J$9+B78*K$9+C78*L$9+D78*M$9+E78*N$9+F78*O$9+G78*P$9</f>
        <v>-860</v>
      </c>
      <c r="Y78">
        <v>1</v>
      </c>
    </row>
    <row r="79" spans="1:25" x14ac:dyDescent="0.25">
      <c r="A79">
        <v>20</v>
      </c>
      <c r="B79">
        <v>-18</v>
      </c>
      <c r="C79">
        <v>2</v>
      </c>
      <c r="D79">
        <v>-20</v>
      </c>
      <c r="E79">
        <v>-20</v>
      </c>
      <c r="F79">
        <v>20</v>
      </c>
      <c r="G79">
        <v>-20</v>
      </c>
      <c r="H79">
        <v>2616</v>
      </c>
      <c r="I79">
        <v>1</v>
      </c>
      <c r="Q79" s="2"/>
      <c r="R79" s="2"/>
      <c r="S79" s="2"/>
      <c r="T79" s="2"/>
      <c r="U79" s="2"/>
      <c r="V79" s="2"/>
      <c r="W79" s="2"/>
      <c r="X79" s="2">
        <f>A79*J$9+B79*K$9+C79*L$9+D79*M$9+E79*N$9+F79*O$9+G79*P$9</f>
        <v>-780</v>
      </c>
      <c r="Y79">
        <v>1</v>
      </c>
    </row>
    <row r="80" spans="1:25" x14ac:dyDescent="0.25">
      <c r="A80">
        <v>20</v>
      </c>
      <c r="B80">
        <v>-1</v>
      </c>
      <c r="C80">
        <v>8</v>
      </c>
      <c r="D80">
        <v>-20</v>
      </c>
      <c r="E80">
        <v>-20</v>
      </c>
      <c r="F80">
        <v>20</v>
      </c>
      <c r="G80">
        <v>-20</v>
      </c>
      <c r="H80">
        <v>1386</v>
      </c>
      <c r="I80">
        <v>1</v>
      </c>
      <c r="Q80" s="2"/>
      <c r="R80" s="2"/>
      <c r="S80" s="2"/>
      <c r="T80" s="2"/>
      <c r="U80" s="2"/>
      <c r="V80" s="2"/>
      <c r="W80" s="2"/>
      <c r="X80" s="2">
        <f>A80*J$9+B80*K$9+C80*L$9+D80*M$9+E80*N$9+F80*O$9+G80*P$9</f>
        <v>-720</v>
      </c>
      <c r="Y80">
        <v>1</v>
      </c>
    </row>
    <row r="81" spans="1:25" x14ac:dyDescent="0.25">
      <c r="A81">
        <v>20</v>
      </c>
      <c r="B81">
        <v>3</v>
      </c>
      <c r="C81">
        <v>-12</v>
      </c>
      <c r="D81">
        <v>-20</v>
      </c>
      <c r="E81">
        <v>-20</v>
      </c>
      <c r="F81">
        <v>-20</v>
      </c>
      <c r="G81">
        <v>-20</v>
      </c>
      <c r="H81">
        <v>4739</v>
      </c>
      <c r="I81">
        <v>1</v>
      </c>
      <c r="Q81" s="2"/>
      <c r="R81" s="2"/>
      <c r="S81" s="2"/>
      <c r="T81" s="2"/>
      <c r="U81" s="2"/>
      <c r="V81" s="2"/>
      <c r="W81" s="2"/>
      <c r="X81" s="2">
        <f>A81*J$9+B81*K$9+C81*L$9+D81*M$9+E81*N$9+F81*O$9+G81*P$9</f>
        <v>-920</v>
      </c>
      <c r="Y81">
        <v>1</v>
      </c>
    </row>
    <row r="82" spans="1:25" x14ac:dyDescent="0.25">
      <c r="A82">
        <v>20</v>
      </c>
      <c r="B82">
        <v>-17</v>
      </c>
      <c r="C82">
        <v>-14</v>
      </c>
      <c r="D82">
        <v>-20</v>
      </c>
      <c r="E82">
        <v>-20</v>
      </c>
      <c r="F82">
        <v>-20</v>
      </c>
      <c r="G82">
        <v>-20</v>
      </c>
      <c r="H82">
        <v>3033</v>
      </c>
      <c r="I82">
        <v>1</v>
      </c>
      <c r="Q82" s="2"/>
      <c r="R82" s="2"/>
      <c r="S82" s="2"/>
      <c r="T82" s="2"/>
      <c r="U82" s="2"/>
      <c r="V82" s="2"/>
      <c r="W82" s="2"/>
      <c r="X82" s="2">
        <f>A82*J$9+B82*K$9+C82*L$9+D82*M$9+E82*N$9+F82*O$9+G82*P$9</f>
        <v>-940</v>
      </c>
      <c r="Y82">
        <v>1</v>
      </c>
    </row>
    <row r="83" spans="1:25" x14ac:dyDescent="0.25">
      <c r="A83">
        <v>-20</v>
      </c>
      <c r="B83">
        <v>-9</v>
      </c>
      <c r="C83">
        <v>2</v>
      </c>
      <c r="D83">
        <v>-20</v>
      </c>
      <c r="E83">
        <v>-20</v>
      </c>
      <c r="F83">
        <v>-20</v>
      </c>
      <c r="G83">
        <v>-20</v>
      </c>
      <c r="H83">
        <v>1523</v>
      </c>
      <c r="I83">
        <v>1</v>
      </c>
      <c r="Q83" s="2"/>
      <c r="R83" s="2"/>
      <c r="S83" s="2"/>
      <c r="T83" s="2"/>
      <c r="U83" s="2"/>
      <c r="V83" s="2"/>
      <c r="W83" s="2"/>
      <c r="X83" s="2">
        <f>A83*J$9+B83*K$9+C83*L$9+D83*M$9+E83*N$9+F83*O$9+G83*P$9</f>
        <v>-780</v>
      </c>
      <c r="Y83">
        <v>1</v>
      </c>
    </row>
    <row r="84" spans="1:25" x14ac:dyDescent="0.25">
      <c r="A84">
        <v>20</v>
      </c>
      <c r="B84">
        <v>-2</v>
      </c>
      <c r="C84">
        <v>-20</v>
      </c>
      <c r="D84">
        <v>-20</v>
      </c>
      <c r="E84">
        <v>-20</v>
      </c>
      <c r="F84">
        <v>-20</v>
      </c>
      <c r="G84">
        <v>-20</v>
      </c>
      <c r="H84">
        <v>3166</v>
      </c>
      <c r="I84">
        <v>1</v>
      </c>
      <c r="Q84" s="2"/>
      <c r="R84" s="2"/>
      <c r="S84" s="2"/>
      <c r="T84" s="2"/>
      <c r="U84" s="2"/>
      <c r="V84" s="2"/>
      <c r="W84" s="2"/>
      <c r="X84" s="2">
        <f>A84*J$9+B84*K$9+C84*L$9+D84*M$9+E84*N$9+F84*O$9+G84*P$9</f>
        <v>-1000</v>
      </c>
      <c r="Y84">
        <v>1</v>
      </c>
    </row>
    <row r="85" spans="1:25" x14ac:dyDescent="0.25">
      <c r="A85">
        <v>20</v>
      </c>
      <c r="B85">
        <v>-5</v>
      </c>
      <c r="C85">
        <v>2</v>
      </c>
      <c r="D85">
        <v>-20</v>
      </c>
      <c r="E85">
        <v>-20</v>
      </c>
      <c r="F85">
        <v>-20</v>
      </c>
      <c r="G85">
        <v>-20</v>
      </c>
      <c r="H85">
        <v>3216</v>
      </c>
      <c r="I85">
        <v>1</v>
      </c>
      <c r="Q85" s="2"/>
      <c r="R85" s="2"/>
      <c r="S85" s="2"/>
      <c r="T85" s="2"/>
      <c r="U85" s="2"/>
      <c r="V85" s="2"/>
      <c r="W85" s="2"/>
      <c r="X85" s="2">
        <f>A85*J$9+B85*K$9+C85*L$9+D85*M$9+E85*N$9+F85*O$9+G85*P$9</f>
        <v>-780</v>
      </c>
      <c r="Y85">
        <v>1</v>
      </c>
    </row>
    <row r="86" spans="1:25" x14ac:dyDescent="0.25">
      <c r="A86">
        <v>20</v>
      </c>
      <c r="B86">
        <v>-12</v>
      </c>
      <c r="C86">
        <v>-6</v>
      </c>
      <c r="D86">
        <v>-20</v>
      </c>
      <c r="E86">
        <v>-20</v>
      </c>
      <c r="F86">
        <v>-20</v>
      </c>
      <c r="G86">
        <v>-20</v>
      </c>
      <c r="H86">
        <v>4573</v>
      </c>
      <c r="I86">
        <v>1</v>
      </c>
      <c r="Q86" s="2"/>
      <c r="R86" s="2"/>
      <c r="S86" s="2"/>
      <c r="T86" s="2"/>
      <c r="U86" s="2"/>
      <c r="V86" s="2"/>
      <c r="W86" s="2"/>
      <c r="X86" s="2">
        <f>A86*J$9+B86*K$9+C86*L$9+D86*M$9+E86*N$9+F86*O$9+G86*P$9</f>
        <v>-860</v>
      </c>
      <c r="Y86">
        <v>1</v>
      </c>
    </row>
    <row r="87" spans="1:25" x14ac:dyDescent="0.25">
      <c r="A87">
        <v>20</v>
      </c>
      <c r="B87">
        <v>-4</v>
      </c>
      <c r="C87">
        <v>4</v>
      </c>
      <c r="D87">
        <v>-20</v>
      </c>
      <c r="E87">
        <v>-20</v>
      </c>
      <c r="F87">
        <v>-20</v>
      </c>
      <c r="G87">
        <v>20</v>
      </c>
      <c r="H87">
        <v>895</v>
      </c>
      <c r="I87">
        <v>1</v>
      </c>
      <c r="Q87" s="2"/>
      <c r="R87" s="2"/>
      <c r="S87" s="2"/>
      <c r="T87" s="2"/>
      <c r="U87" s="2"/>
      <c r="V87" s="2"/>
      <c r="W87" s="2"/>
      <c r="X87" s="2">
        <f>A87*J$9+B87*K$9+C87*L$9+D87*M$9+E87*N$9+F87*O$9+G87*P$9</f>
        <v>-760</v>
      </c>
      <c r="Y87">
        <v>1</v>
      </c>
    </row>
    <row r="88" spans="1:25" x14ac:dyDescent="0.25">
      <c r="A88">
        <v>-20</v>
      </c>
      <c r="B88">
        <v>-19</v>
      </c>
      <c r="C88">
        <v>2</v>
      </c>
      <c r="D88">
        <v>-20</v>
      </c>
      <c r="E88">
        <v>-20</v>
      </c>
      <c r="F88">
        <v>-20</v>
      </c>
      <c r="G88">
        <v>-20</v>
      </c>
      <c r="H88">
        <v>4946</v>
      </c>
      <c r="I88">
        <v>1</v>
      </c>
      <c r="Q88" s="2"/>
      <c r="R88" s="2"/>
      <c r="S88" s="2"/>
      <c r="T88" s="2"/>
      <c r="U88" s="2"/>
      <c r="V88" s="2"/>
      <c r="W88" s="2"/>
      <c r="X88" s="2">
        <f>A88*J$9+B88*K$9+C88*L$9+D88*M$9+E88*N$9+F88*O$9+G88*P$9</f>
        <v>-780</v>
      </c>
      <c r="Y88">
        <v>1</v>
      </c>
    </row>
    <row r="89" spans="1:25" x14ac:dyDescent="0.25">
      <c r="A89">
        <v>20</v>
      </c>
      <c r="B89">
        <v>-20</v>
      </c>
      <c r="C89">
        <v>6</v>
      </c>
      <c r="D89">
        <v>-20</v>
      </c>
      <c r="E89">
        <v>-20</v>
      </c>
      <c r="F89">
        <v>-20</v>
      </c>
      <c r="G89">
        <v>-20</v>
      </c>
      <c r="H89">
        <v>3659</v>
      </c>
      <c r="I89">
        <v>1</v>
      </c>
      <c r="Q89" s="2"/>
      <c r="R89" s="2"/>
      <c r="S89" s="2"/>
      <c r="T89" s="2"/>
      <c r="U89" s="2"/>
      <c r="V89" s="2"/>
      <c r="W89" s="2"/>
      <c r="X89" s="2">
        <f>A89*J$9+B89*K$9+C89*L$9+D89*M$9+E89*N$9+F89*O$9+G89*P$9</f>
        <v>-740</v>
      </c>
      <c r="Y89">
        <v>1</v>
      </c>
    </row>
    <row r="90" spans="1:25" x14ac:dyDescent="0.25">
      <c r="A90">
        <v>20</v>
      </c>
      <c r="B90">
        <v>-9</v>
      </c>
      <c r="C90">
        <v>6</v>
      </c>
      <c r="D90">
        <v>-20</v>
      </c>
      <c r="E90">
        <v>20</v>
      </c>
      <c r="F90">
        <v>-20</v>
      </c>
      <c r="G90">
        <v>-20</v>
      </c>
      <c r="H90">
        <v>1682</v>
      </c>
      <c r="I90">
        <v>1</v>
      </c>
      <c r="Q90" s="2"/>
      <c r="R90" s="2"/>
      <c r="S90" s="2"/>
      <c r="T90" s="2"/>
      <c r="U90" s="2"/>
      <c r="V90" s="2"/>
      <c r="W90" s="2"/>
      <c r="X90" s="2">
        <f>A90*J$9+B90*K$9+C90*L$9+D90*M$9+E90*N$9+F90*O$9+G90*P$9</f>
        <v>-740</v>
      </c>
      <c r="Y90">
        <v>1</v>
      </c>
    </row>
    <row r="91" spans="1:25" x14ac:dyDescent="0.25">
      <c r="A91">
        <v>20</v>
      </c>
      <c r="B91">
        <v>-14</v>
      </c>
      <c r="C91">
        <v>-12</v>
      </c>
      <c r="D91">
        <v>-20</v>
      </c>
      <c r="E91">
        <v>20</v>
      </c>
      <c r="F91">
        <v>-20</v>
      </c>
      <c r="G91">
        <v>-20</v>
      </c>
      <c r="H91">
        <v>1252</v>
      </c>
      <c r="I91">
        <v>1</v>
      </c>
      <c r="Q91" s="2"/>
      <c r="R91" s="2"/>
      <c r="S91" s="2"/>
      <c r="T91" s="2"/>
      <c r="U91" s="2"/>
      <c r="V91" s="2"/>
      <c r="W91" s="2"/>
      <c r="X91" s="2">
        <f>A91*J$9+B91*K$9+C91*L$9+D91*M$9+E91*N$9+F91*O$9+G91*P$9</f>
        <v>-920</v>
      </c>
      <c r="Y91">
        <v>1</v>
      </c>
    </row>
    <row r="92" spans="1:25" x14ac:dyDescent="0.25">
      <c r="A92">
        <v>20</v>
      </c>
      <c r="B92">
        <v>-13</v>
      </c>
      <c r="C92">
        <v>-14</v>
      </c>
      <c r="D92">
        <v>-20</v>
      </c>
      <c r="E92">
        <v>-20</v>
      </c>
      <c r="F92">
        <v>-20</v>
      </c>
      <c r="G92">
        <v>-20</v>
      </c>
      <c r="H92">
        <v>9</v>
      </c>
      <c r="I92">
        <v>1</v>
      </c>
      <c r="Q92" s="2"/>
      <c r="R92" s="2"/>
      <c r="S92" s="2"/>
      <c r="T92" s="2"/>
      <c r="U92" s="2"/>
      <c r="V92" s="2"/>
      <c r="W92" s="2"/>
      <c r="X92" s="2">
        <f>A92*J$9+B92*K$9+C92*L$9+D92*M$9+E92*N$9+F92*O$9+G92*P$9</f>
        <v>-940</v>
      </c>
      <c r="Y92">
        <v>1</v>
      </c>
    </row>
    <row r="93" spans="1:25" x14ac:dyDescent="0.25">
      <c r="A93">
        <v>20</v>
      </c>
      <c r="B93">
        <v>4</v>
      </c>
      <c r="C93">
        <v>2</v>
      </c>
      <c r="D93">
        <v>-20</v>
      </c>
      <c r="E93">
        <v>-20</v>
      </c>
      <c r="F93">
        <v>-20</v>
      </c>
      <c r="G93">
        <v>-20</v>
      </c>
      <c r="H93">
        <v>358</v>
      </c>
      <c r="I93">
        <v>1</v>
      </c>
      <c r="Q93" s="2"/>
      <c r="R93" s="2"/>
      <c r="S93" s="2"/>
      <c r="T93" s="2"/>
      <c r="U93" s="2"/>
      <c r="V93" s="2"/>
      <c r="W93" s="2"/>
      <c r="X93" s="2">
        <f>A93*J$9+B93*K$9+C93*L$9+D93*M$9+E93*N$9+F93*O$9+G93*P$9</f>
        <v>-780</v>
      </c>
      <c r="Y93">
        <v>1</v>
      </c>
    </row>
    <row r="94" spans="1:25" x14ac:dyDescent="0.25">
      <c r="A94">
        <v>-20</v>
      </c>
      <c r="B94">
        <v>-17</v>
      </c>
      <c r="C94">
        <v>-14</v>
      </c>
      <c r="D94">
        <v>-20</v>
      </c>
      <c r="E94">
        <v>-20</v>
      </c>
      <c r="F94">
        <v>-20</v>
      </c>
      <c r="G94">
        <v>-20</v>
      </c>
      <c r="H94">
        <v>1091</v>
      </c>
      <c r="I94">
        <v>1</v>
      </c>
      <c r="Q94" s="2"/>
      <c r="R94" s="2"/>
      <c r="S94" s="2"/>
      <c r="T94" s="2"/>
      <c r="U94" s="2"/>
      <c r="V94" s="2"/>
      <c r="W94" s="2"/>
      <c r="X94" s="2">
        <f>A94*J$9+B94*K$9+C94*L$9+D94*M$9+E94*N$9+F94*O$9+G94*P$9</f>
        <v>-940</v>
      </c>
      <c r="Y94">
        <v>1</v>
      </c>
    </row>
    <row r="95" spans="1:25" x14ac:dyDescent="0.25">
      <c r="A95">
        <v>20</v>
      </c>
      <c r="B95">
        <v>7</v>
      </c>
      <c r="C95">
        <v>2</v>
      </c>
      <c r="D95">
        <v>-20</v>
      </c>
      <c r="E95">
        <v>-20</v>
      </c>
      <c r="F95">
        <v>20</v>
      </c>
      <c r="G95">
        <v>-20</v>
      </c>
      <c r="H95">
        <v>2702</v>
      </c>
      <c r="I95">
        <v>1</v>
      </c>
      <c r="Q95" s="2"/>
      <c r="R95" s="2"/>
      <c r="S95" s="2"/>
      <c r="T95" s="2"/>
      <c r="U95" s="2"/>
      <c r="V95" s="2"/>
      <c r="W95" s="2"/>
      <c r="X95" s="2">
        <f>A95*J$9+B95*K$9+C95*L$9+D95*M$9+E95*N$9+F95*O$9+G95*P$9</f>
        <v>-780</v>
      </c>
      <c r="Y95">
        <v>1</v>
      </c>
    </row>
    <row r="96" spans="1:25" x14ac:dyDescent="0.25">
      <c r="A96">
        <v>20</v>
      </c>
      <c r="B96">
        <v>-19</v>
      </c>
      <c r="C96">
        <v>4</v>
      </c>
      <c r="D96">
        <v>-20</v>
      </c>
      <c r="E96">
        <v>-20</v>
      </c>
      <c r="F96">
        <v>-20</v>
      </c>
      <c r="G96">
        <v>-20</v>
      </c>
      <c r="H96">
        <v>3385</v>
      </c>
      <c r="I96">
        <v>1</v>
      </c>
      <c r="Q96" s="2"/>
      <c r="R96" s="2"/>
      <c r="S96" s="2"/>
      <c r="T96" s="2"/>
      <c r="U96" s="2"/>
      <c r="V96" s="2"/>
      <c r="W96" s="2"/>
      <c r="X96" s="2">
        <f>A96*J$9+B96*K$9+C96*L$9+D96*M$9+E96*N$9+F96*O$9+G96*P$9</f>
        <v>-760</v>
      </c>
      <c r="Y96">
        <v>1</v>
      </c>
    </row>
    <row r="97" spans="1:25" x14ac:dyDescent="0.25">
      <c r="A97">
        <v>20</v>
      </c>
      <c r="B97">
        <v>-5</v>
      </c>
      <c r="C97">
        <v>-2</v>
      </c>
      <c r="D97">
        <v>-20</v>
      </c>
      <c r="E97">
        <v>-20</v>
      </c>
      <c r="F97">
        <v>20</v>
      </c>
      <c r="G97">
        <v>-20</v>
      </c>
      <c r="H97">
        <v>3967</v>
      </c>
      <c r="I97">
        <v>1</v>
      </c>
      <c r="Q97" s="2"/>
      <c r="R97" s="2"/>
      <c r="S97" s="2"/>
      <c r="T97" s="2"/>
      <c r="U97" s="2"/>
      <c r="V97" s="2"/>
      <c r="W97" s="2"/>
      <c r="X97" s="2">
        <f>A97*J$9+B97*K$9+C97*L$9+D97*M$9+E97*N$9+F97*O$9+G97*P$9</f>
        <v>-820</v>
      </c>
      <c r="Y97">
        <v>1</v>
      </c>
    </row>
    <row r="98" spans="1:25" x14ac:dyDescent="0.25">
      <c r="A98">
        <v>20</v>
      </c>
      <c r="B98">
        <v>-19</v>
      </c>
      <c r="C98">
        <v>-18</v>
      </c>
      <c r="D98">
        <v>-20</v>
      </c>
      <c r="E98">
        <v>-20</v>
      </c>
      <c r="F98">
        <v>-20</v>
      </c>
      <c r="G98">
        <v>-20</v>
      </c>
      <c r="H98">
        <v>2674</v>
      </c>
      <c r="I98">
        <v>1</v>
      </c>
      <c r="Q98" s="2"/>
      <c r="R98" s="2"/>
      <c r="S98" s="2"/>
      <c r="T98" s="2"/>
      <c r="U98" s="2"/>
      <c r="V98" s="2"/>
      <c r="W98" s="2"/>
      <c r="X98" s="2">
        <f>A98*J$9+B98*K$9+C98*L$9+D98*M$9+E98*N$9+F98*O$9+G98*P$9</f>
        <v>-980</v>
      </c>
      <c r="Y98">
        <v>1</v>
      </c>
    </row>
    <row r="99" spans="1:25" x14ac:dyDescent="0.25">
      <c r="A99">
        <v>-20</v>
      </c>
      <c r="B99">
        <v>-4</v>
      </c>
      <c r="C99">
        <v>-10</v>
      </c>
      <c r="D99">
        <v>-20</v>
      </c>
      <c r="E99">
        <v>-20</v>
      </c>
      <c r="F99">
        <v>-20</v>
      </c>
      <c r="G99">
        <v>-20</v>
      </c>
      <c r="H99">
        <v>3433</v>
      </c>
      <c r="I99">
        <v>1</v>
      </c>
      <c r="Q99" s="2"/>
      <c r="R99" s="2"/>
      <c r="S99" s="2"/>
      <c r="T99" s="2"/>
      <c r="U99" s="2"/>
      <c r="V99" s="2"/>
      <c r="W99" s="2"/>
      <c r="X99" s="2">
        <f>A99*J$9+B99*K$9+C99*L$9+D99*M$9+E99*N$9+F99*O$9+G99*P$9</f>
        <v>-900</v>
      </c>
      <c r="Y99">
        <v>1</v>
      </c>
    </row>
    <row r="100" spans="1:25" x14ac:dyDescent="0.25">
      <c r="A100">
        <v>20</v>
      </c>
      <c r="B100">
        <v>-5</v>
      </c>
      <c r="C100">
        <v>0</v>
      </c>
      <c r="D100">
        <v>-20</v>
      </c>
      <c r="E100">
        <v>-20</v>
      </c>
      <c r="F100">
        <v>-20</v>
      </c>
      <c r="G100">
        <v>-20</v>
      </c>
      <c r="H100">
        <v>2958</v>
      </c>
      <c r="I100">
        <v>1</v>
      </c>
      <c r="Q100" s="2"/>
      <c r="R100" s="2"/>
      <c r="S100" s="2"/>
      <c r="T100" s="2"/>
      <c r="U100" s="2"/>
      <c r="V100" s="2"/>
      <c r="W100" s="2"/>
      <c r="X100" s="2">
        <f>A100*J$9+B100*K$9+C100*L$9+D100*M$9+E100*N$9+F100*O$9+G100*P$9</f>
        <v>-800</v>
      </c>
      <c r="Y100">
        <v>1</v>
      </c>
    </row>
    <row r="101" spans="1:25" x14ac:dyDescent="0.25">
      <c r="A101">
        <v>-20</v>
      </c>
      <c r="B101">
        <v>-15</v>
      </c>
      <c r="C101">
        <v>-16</v>
      </c>
      <c r="D101">
        <v>-20</v>
      </c>
      <c r="E101">
        <v>-20</v>
      </c>
      <c r="F101">
        <v>-20</v>
      </c>
      <c r="G101">
        <v>-20</v>
      </c>
      <c r="H101">
        <v>2477</v>
      </c>
      <c r="I101">
        <v>1</v>
      </c>
      <c r="Q101" s="2"/>
      <c r="R101" s="2"/>
      <c r="S101" s="2"/>
      <c r="T101" s="2"/>
      <c r="U101" s="2"/>
      <c r="V101" s="2"/>
      <c r="W101" s="2"/>
      <c r="X101" s="2">
        <f>A101*J$9+B101*K$9+C101*L$9+D101*M$9+E101*N$9+F101*O$9+G101*P$9</f>
        <v>-960</v>
      </c>
      <c r="Y101">
        <v>1</v>
      </c>
    </row>
    <row r="102" spans="1:25" x14ac:dyDescent="0.25">
      <c r="A102">
        <v>20</v>
      </c>
      <c r="B102">
        <v>6</v>
      </c>
      <c r="C102">
        <v>4</v>
      </c>
      <c r="D102">
        <v>-20</v>
      </c>
      <c r="E102">
        <v>-20</v>
      </c>
      <c r="F102">
        <v>-20</v>
      </c>
      <c r="G102">
        <v>-20</v>
      </c>
      <c r="H102">
        <v>2292</v>
      </c>
      <c r="I102">
        <v>1</v>
      </c>
      <c r="Q102" s="2"/>
      <c r="R102" s="2"/>
      <c r="S102" s="2"/>
      <c r="T102" s="2"/>
      <c r="U102" s="2"/>
      <c r="V102" s="2"/>
      <c r="W102" s="2"/>
      <c r="X102" s="2">
        <f>A102*J$9+B102*K$9+C102*L$9+D102*M$9+E102*N$9+F102*O$9+G102*P$9</f>
        <v>-760</v>
      </c>
      <c r="Y102">
        <v>1</v>
      </c>
    </row>
    <row r="103" spans="1:25" x14ac:dyDescent="0.25">
      <c r="A103">
        <v>20</v>
      </c>
      <c r="B103">
        <v>-9</v>
      </c>
      <c r="C103">
        <v>-4</v>
      </c>
      <c r="D103">
        <v>-20</v>
      </c>
      <c r="E103">
        <v>-20</v>
      </c>
      <c r="F103">
        <v>-20</v>
      </c>
      <c r="G103">
        <v>-20</v>
      </c>
      <c r="H103">
        <v>2367</v>
      </c>
      <c r="I103">
        <v>1</v>
      </c>
      <c r="Q103" s="2"/>
      <c r="R103" s="2"/>
      <c r="S103" s="2"/>
      <c r="T103" s="2"/>
      <c r="U103" s="2"/>
      <c r="V103" s="2"/>
      <c r="W103" s="2"/>
      <c r="X103" s="2">
        <f>A103*J$9+B103*K$9+C103*L$9+D103*M$9+E103*N$9+F103*O$9+G103*P$9</f>
        <v>-840</v>
      </c>
      <c r="Y103">
        <v>1</v>
      </c>
    </row>
    <row r="104" spans="1:25" x14ac:dyDescent="0.25">
      <c r="A104">
        <v>20</v>
      </c>
      <c r="B104">
        <v>-8</v>
      </c>
      <c r="C104">
        <v>-20</v>
      </c>
      <c r="D104">
        <v>-20</v>
      </c>
      <c r="E104">
        <v>-20</v>
      </c>
      <c r="F104">
        <v>20</v>
      </c>
      <c r="G104">
        <v>-20</v>
      </c>
      <c r="H104">
        <v>1500</v>
      </c>
      <c r="I104">
        <v>1</v>
      </c>
      <c r="Q104" s="2"/>
      <c r="R104" s="2"/>
      <c r="S104" s="2"/>
      <c r="T104" s="2"/>
      <c r="U104" s="2"/>
      <c r="V104" s="2"/>
      <c r="W104" s="2"/>
      <c r="X104" s="2">
        <f>A104*J$9+B104*K$9+C104*L$9+D104*M$9+E104*N$9+F104*O$9+G104*P$9</f>
        <v>-1000</v>
      </c>
      <c r="Y104">
        <v>1</v>
      </c>
    </row>
    <row r="105" spans="1:25" x14ac:dyDescent="0.25">
      <c r="A105">
        <v>20</v>
      </c>
      <c r="B105">
        <v>-10</v>
      </c>
      <c r="C105">
        <v>-2</v>
      </c>
      <c r="D105">
        <v>-20</v>
      </c>
      <c r="E105">
        <v>-20</v>
      </c>
      <c r="F105">
        <v>-20</v>
      </c>
      <c r="G105">
        <v>-20</v>
      </c>
      <c r="H105">
        <v>1410</v>
      </c>
      <c r="I105">
        <v>1</v>
      </c>
      <c r="Q105" s="2"/>
      <c r="R105" s="2"/>
      <c r="S105" s="2"/>
      <c r="T105" s="2"/>
      <c r="U105" s="2"/>
      <c r="V105" s="2"/>
      <c r="W105" s="2"/>
      <c r="X105" s="2">
        <f>A105*J$9+B105*K$9+C105*L$9+D105*M$9+E105*N$9+F105*O$9+G105*P$9</f>
        <v>-820</v>
      </c>
      <c r="Y105">
        <v>1</v>
      </c>
    </row>
    <row r="106" spans="1:25" x14ac:dyDescent="0.25">
      <c r="A106">
        <v>20</v>
      </c>
      <c r="B106">
        <v>3</v>
      </c>
      <c r="C106">
        <v>-12</v>
      </c>
      <c r="D106">
        <v>-20</v>
      </c>
      <c r="E106">
        <v>-20</v>
      </c>
      <c r="F106">
        <v>-20</v>
      </c>
      <c r="G106">
        <v>-20</v>
      </c>
      <c r="H106">
        <v>369</v>
      </c>
      <c r="I106">
        <v>1</v>
      </c>
      <c r="Q106" s="2"/>
      <c r="R106" s="2"/>
      <c r="S106" s="2"/>
      <c r="T106" s="2"/>
      <c r="U106" s="2"/>
      <c r="V106" s="2"/>
      <c r="W106" s="2"/>
      <c r="X106" s="2">
        <f>A106*J$9+B106*K$9+C106*L$9+D106*M$9+E106*N$9+F106*O$9+G106*P$9</f>
        <v>-920</v>
      </c>
      <c r="Y106">
        <v>1</v>
      </c>
    </row>
    <row r="107" spans="1:25" x14ac:dyDescent="0.25">
      <c r="A107">
        <v>20</v>
      </c>
      <c r="B107">
        <v>-7</v>
      </c>
      <c r="C107">
        <v>-16</v>
      </c>
      <c r="D107">
        <v>-20</v>
      </c>
      <c r="E107">
        <v>-20</v>
      </c>
      <c r="F107">
        <v>-20</v>
      </c>
      <c r="G107">
        <v>-20</v>
      </c>
      <c r="H107">
        <v>4738</v>
      </c>
      <c r="I107">
        <v>1</v>
      </c>
      <c r="Q107" s="2"/>
      <c r="R107" s="2"/>
      <c r="S107" s="2"/>
      <c r="T107" s="2"/>
      <c r="U107" s="2"/>
      <c r="V107" s="2"/>
      <c r="W107" s="2"/>
      <c r="X107" s="2">
        <f>A107*J$9+B107*K$9+C107*L$9+D107*M$9+E107*N$9+F107*O$9+G107*P$9</f>
        <v>-960</v>
      </c>
      <c r="Y107">
        <v>1</v>
      </c>
    </row>
    <row r="108" spans="1:25" x14ac:dyDescent="0.25">
      <c r="A108">
        <v>-20</v>
      </c>
      <c r="B108">
        <v>-9</v>
      </c>
      <c r="C108">
        <v>4</v>
      </c>
      <c r="D108">
        <v>-20</v>
      </c>
      <c r="E108">
        <v>-20</v>
      </c>
      <c r="F108">
        <v>20</v>
      </c>
      <c r="G108">
        <v>-20</v>
      </c>
      <c r="H108">
        <v>216</v>
      </c>
      <c r="I108">
        <v>1</v>
      </c>
      <c r="Q108" s="2"/>
      <c r="R108" s="2"/>
      <c r="S108" s="2"/>
      <c r="T108" s="2"/>
      <c r="U108" s="2"/>
      <c r="V108" s="2"/>
      <c r="W108" s="2"/>
      <c r="X108" s="2">
        <f>A108*J$9+B108*K$9+C108*L$9+D108*M$9+E108*N$9+F108*O$9+G108*P$9</f>
        <v>-760</v>
      </c>
      <c r="Y108">
        <v>1</v>
      </c>
    </row>
    <row r="109" spans="1:25" x14ac:dyDescent="0.25">
      <c r="A109">
        <v>-20</v>
      </c>
      <c r="B109">
        <v>7</v>
      </c>
      <c r="C109">
        <v>-2</v>
      </c>
      <c r="D109">
        <v>-20</v>
      </c>
      <c r="E109">
        <v>-20</v>
      </c>
      <c r="F109">
        <v>-20</v>
      </c>
      <c r="G109">
        <v>-20</v>
      </c>
      <c r="H109">
        <v>4028</v>
      </c>
      <c r="I109">
        <v>1</v>
      </c>
      <c r="Q109" s="2"/>
      <c r="R109" s="2"/>
      <c r="S109" s="2"/>
      <c r="T109" s="2"/>
      <c r="U109" s="2"/>
      <c r="V109" s="2"/>
      <c r="W109" s="2"/>
      <c r="X109" s="2">
        <f>A109*J$9+B109*K$9+C109*L$9+D109*M$9+E109*N$9+F109*O$9+G109*P$9</f>
        <v>-820</v>
      </c>
      <c r="Y109">
        <v>1</v>
      </c>
    </row>
    <row r="110" spans="1:25" x14ac:dyDescent="0.25">
      <c r="A110">
        <v>20</v>
      </c>
      <c r="B110">
        <v>8</v>
      </c>
      <c r="C110">
        <v>4</v>
      </c>
      <c r="D110">
        <v>-20</v>
      </c>
      <c r="E110">
        <v>-20</v>
      </c>
      <c r="F110">
        <v>-20</v>
      </c>
      <c r="G110">
        <v>-20</v>
      </c>
      <c r="H110">
        <v>2110</v>
      </c>
      <c r="I110">
        <v>1</v>
      </c>
      <c r="Q110" s="2"/>
      <c r="R110" s="2"/>
      <c r="S110" s="2"/>
      <c r="T110" s="2"/>
      <c r="U110" s="2"/>
      <c r="V110" s="2"/>
      <c r="W110" s="2"/>
      <c r="X110" s="2">
        <f>A110*J$9+B110*K$9+C110*L$9+D110*M$9+E110*N$9+F110*O$9+G110*P$9</f>
        <v>-760</v>
      </c>
      <c r="Y110">
        <v>1</v>
      </c>
    </row>
    <row r="111" spans="1:25" x14ac:dyDescent="0.25">
      <c r="A111">
        <v>-20</v>
      </c>
      <c r="B111">
        <v>-16</v>
      </c>
      <c r="C111">
        <v>-20</v>
      </c>
      <c r="D111">
        <v>20</v>
      </c>
      <c r="E111">
        <v>-20</v>
      </c>
      <c r="F111">
        <v>-20</v>
      </c>
      <c r="G111">
        <v>-20</v>
      </c>
      <c r="H111">
        <v>423</v>
      </c>
      <c r="I111">
        <v>1</v>
      </c>
      <c r="Q111" s="2"/>
      <c r="R111" s="2"/>
      <c r="S111" s="2"/>
      <c r="T111" s="2"/>
      <c r="U111" s="2"/>
      <c r="V111" s="2"/>
      <c r="W111" s="2"/>
      <c r="X111" s="2">
        <f>A111*J$9+B111*K$9+C111*L$9+D111*M$9+E111*N$9+F111*O$9+G111*P$9</f>
        <v>600</v>
      </c>
      <c r="Y111">
        <v>1</v>
      </c>
    </row>
    <row r="112" spans="1:25" x14ac:dyDescent="0.25">
      <c r="A112">
        <v>20</v>
      </c>
      <c r="B112">
        <v>0</v>
      </c>
      <c r="C112">
        <v>-8</v>
      </c>
      <c r="D112">
        <v>-20</v>
      </c>
      <c r="E112">
        <v>-20</v>
      </c>
      <c r="F112">
        <v>20</v>
      </c>
      <c r="G112">
        <v>-20</v>
      </c>
      <c r="H112">
        <v>572</v>
      </c>
      <c r="I112">
        <v>1</v>
      </c>
      <c r="Q112" s="2"/>
      <c r="R112" s="2"/>
      <c r="S112" s="2"/>
      <c r="T112" s="2"/>
      <c r="U112" s="2"/>
      <c r="V112" s="2"/>
      <c r="W112" s="2"/>
      <c r="X112" s="2">
        <f>A112*J$9+B112*K$9+C112*L$9+D112*M$9+E112*N$9+F112*O$9+G112*P$9</f>
        <v>-880</v>
      </c>
      <c r="Y112">
        <v>1</v>
      </c>
    </row>
    <row r="113" spans="1:25" x14ac:dyDescent="0.25">
      <c r="A113">
        <v>20</v>
      </c>
      <c r="B113">
        <v>-16</v>
      </c>
      <c r="C113">
        <v>-16</v>
      </c>
      <c r="D113">
        <v>-20</v>
      </c>
      <c r="E113">
        <v>-20</v>
      </c>
      <c r="F113">
        <v>-20</v>
      </c>
      <c r="G113">
        <v>-20</v>
      </c>
      <c r="H113">
        <v>4452</v>
      </c>
      <c r="I113">
        <v>1</v>
      </c>
      <c r="Q113" s="2"/>
      <c r="R113" s="2"/>
      <c r="S113" s="2"/>
      <c r="T113" s="2"/>
      <c r="U113" s="2"/>
      <c r="V113" s="2"/>
      <c r="W113" s="2"/>
      <c r="X113" s="2">
        <f>A113*J$9+B113*K$9+C113*L$9+D113*M$9+E113*N$9+F113*O$9+G113*P$9</f>
        <v>-960</v>
      </c>
      <c r="Y113">
        <v>1</v>
      </c>
    </row>
    <row r="114" spans="1:25" x14ac:dyDescent="0.25">
      <c r="A114">
        <v>-20</v>
      </c>
      <c r="B114">
        <v>-12</v>
      </c>
      <c r="C114">
        <v>2</v>
      </c>
      <c r="D114">
        <v>-20</v>
      </c>
      <c r="E114">
        <v>-20</v>
      </c>
      <c r="F114">
        <v>20</v>
      </c>
      <c r="G114">
        <v>-20</v>
      </c>
      <c r="H114">
        <v>2111</v>
      </c>
      <c r="I114">
        <v>1</v>
      </c>
      <c r="Q114" s="2"/>
      <c r="R114" s="2"/>
      <c r="S114" s="2"/>
      <c r="T114" s="2"/>
      <c r="U114" s="2"/>
      <c r="V114" s="2"/>
      <c r="W114" s="2"/>
      <c r="X114" s="2">
        <f>A114*J$9+B114*K$9+C114*L$9+D114*M$9+E114*N$9+F114*O$9+G114*P$9</f>
        <v>-780</v>
      </c>
      <c r="Y114">
        <v>1</v>
      </c>
    </row>
    <row r="115" spans="1:25" x14ac:dyDescent="0.25">
      <c r="A115">
        <v>-20</v>
      </c>
      <c r="B115">
        <v>-15</v>
      </c>
      <c r="C115">
        <v>-12</v>
      </c>
      <c r="D115">
        <v>20</v>
      </c>
      <c r="E115">
        <v>-20</v>
      </c>
      <c r="F115">
        <v>-20</v>
      </c>
      <c r="G115">
        <v>-20</v>
      </c>
      <c r="H115">
        <v>4304</v>
      </c>
      <c r="I115">
        <v>1</v>
      </c>
      <c r="Q115" s="2"/>
      <c r="R115" s="2"/>
      <c r="S115" s="2"/>
      <c r="T115" s="2"/>
      <c r="U115" s="2"/>
      <c r="V115" s="2"/>
      <c r="W115" s="2"/>
      <c r="X115" s="2">
        <f>A115*J$9+B115*K$9+C115*L$9+D115*M$9+E115*N$9+F115*O$9+G115*P$9</f>
        <v>680</v>
      </c>
      <c r="Y115">
        <v>1</v>
      </c>
    </row>
    <row r="116" spans="1:25" x14ac:dyDescent="0.25">
      <c r="A116">
        <v>20</v>
      </c>
      <c r="B116">
        <v>-19</v>
      </c>
      <c r="C116">
        <v>8</v>
      </c>
      <c r="D116">
        <v>-20</v>
      </c>
      <c r="E116">
        <v>-20</v>
      </c>
      <c r="F116">
        <v>-20</v>
      </c>
      <c r="G116">
        <v>-20</v>
      </c>
      <c r="H116">
        <v>1599</v>
      </c>
      <c r="I116">
        <v>1</v>
      </c>
      <c r="Q116" s="2"/>
      <c r="R116" s="2"/>
      <c r="S116" s="2"/>
      <c r="T116" s="2"/>
      <c r="U116" s="2"/>
      <c r="V116" s="2"/>
      <c r="W116" s="2"/>
      <c r="X116" s="2">
        <f>A116*J$9+B116*K$9+C116*L$9+D116*M$9+E116*N$9+F116*O$9+G116*P$9</f>
        <v>-720</v>
      </c>
      <c r="Y116">
        <v>1</v>
      </c>
    </row>
    <row r="117" spans="1:25" x14ac:dyDescent="0.25">
      <c r="A117">
        <v>20</v>
      </c>
      <c r="B117">
        <v>-13</v>
      </c>
      <c r="C117">
        <v>-4</v>
      </c>
      <c r="D117">
        <v>-20</v>
      </c>
      <c r="E117">
        <v>-20</v>
      </c>
      <c r="F117">
        <v>-20</v>
      </c>
      <c r="G117">
        <v>-20</v>
      </c>
      <c r="H117">
        <v>937</v>
      </c>
      <c r="I117">
        <v>1</v>
      </c>
      <c r="Q117" s="2"/>
      <c r="R117" s="2"/>
      <c r="S117" s="2"/>
      <c r="T117" s="2"/>
      <c r="U117" s="2"/>
      <c r="V117" s="2"/>
      <c r="W117" s="2"/>
      <c r="X117" s="2">
        <f>A117*J$9+B117*K$9+C117*L$9+D117*M$9+E117*N$9+F117*O$9+G117*P$9</f>
        <v>-840</v>
      </c>
      <c r="Y117">
        <v>1</v>
      </c>
    </row>
    <row r="118" spans="1:25" x14ac:dyDescent="0.25">
      <c r="A118">
        <v>20</v>
      </c>
      <c r="B118">
        <v>-3</v>
      </c>
      <c r="C118">
        <v>-4</v>
      </c>
      <c r="D118">
        <v>-20</v>
      </c>
      <c r="E118">
        <v>-20</v>
      </c>
      <c r="F118">
        <v>-20</v>
      </c>
      <c r="G118">
        <v>-20</v>
      </c>
      <c r="H118">
        <v>405</v>
      </c>
      <c r="I118">
        <v>1</v>
      </c>
      <c r="Q118" s="2"/>
      <c r="R118" s="2"/>
      <c r="S118" s="2"/>
      <c r="T118" s="2"/>
      <c r="U118" s="2"/>
      <c r="V118" s="2"/>
      <c r="W118" s="2"/>
      <c r="X118" s="2">
        <f>A118*J$9+B118*K$9+C118*L$9+D118*M$9+E118*N$9+F118*O$9+G118*P$9</f>
        <v>-840</v>
      </c>
      <c r="Y118">
        <v>1</v>
      </c>
    </row>
    <row r="119" spans="1:25" x14ac:dyDescent="0.25">
      <c r="A119">
        <v>-20</v>
      </c>
      <c r="B119">
        <v>-1</v>
      </c>
      <c r="C119">
        <v>8</v>
      </c>
      <c r="D119">
        <v>-20</v>
      </c>
      <c r="E119">
        <v>-20</v>
      </c>
      <c r="F119">
        <v>-20</v>
      </c>
      <c r="G119">
        <v>-20</v>
      </c>
      <c r="H119">
        <v>2789</v>
      </c>
      <c r="I119">
        <v>1</v>
      </c>
      <c r="Q119" s="2"/>
      <c r="R119" s="2"/>
      <c r="S119" s="2"/>
      <c r="T119" s="2"/>
      <c r="U119" s="2"/>
      <c r="V119" s="2"/>
      <c r="W119" s="2"/>
      <c r="X119" s="2">
        <f>A119*J$9+B119*K$9+C119*L$9+D119*M$9+E119*N$9+F119*O$9+G119*P$9</f>
        <v>-720</v>
      </c>
      <c r="Y119">
        <v>1</v>
      </c>
    </row>
    <row r="120" spans="1:25" x14ac:dyDescent="0.25">
      <c r="A120">
        <v>20</v>
      </c>
      <c r="B120">
        <v>8</v>
      </c>
      <c r="C120">
        <v>6</v>
      </c>
      <c r="D120">
        <v>-20</v>
      </c>
      <c r="E120">
        <v>-20</v>
      </c>
      <c r="F120">
        <v>-20</v>
      </c>
      <c r="G120">
        <v>-20</v>
      </c>
      <c r="H120">
        <v>1537</v>
      </c>
      <c r="I120">
        <v>1</v>
      </c>
      <c r="Q120" s="2"/>
      <c r="R120" s="2"/>
      <c r="S120" s="2"/>
      <c r="T120" s="2"/>
      <c r="U120" s="2"/>
      <c r="V120" s="2"/>
      <c r="W120" s="2"/>
      <c r="X120" s="2">
        <f>A120*J$9+B120*K$9+C120*L$9+D120*M$9+E120*N$9+F120*O$9+G120*P$9</f>
        <v>-740</v>
      </c>
      <c r="Y120">
        <v>1</v>
      </c>
    </row>
    <row r="121" spans="1:25" x14ac:dyDescent="0.25">
      <c r="A121">
        <v>20</v>
      </c>
      <c r="B121">
        <v>4</v>
      </c>
      <c r="C121">
        <v>-8</v>
      </c>
      <c r="D121">
        <v>-20</v>
      </c>
      <c r="E121">
        <v>-20</v>
      </c>
      <c r="F121">
        <v>-20</v>
      </c>
      <c r="G121">
        <v>-20</v>
      </c>
      <c r="H121">
        <v>619</v>
      </c>
      <c r="I121">
        <v>1</v>
      </c>
      <c r="Q121" s="2"/>
      <c r="R121" s="2"/>
      <c r="S121" s="2"/>
      <c r="T121" s="2"/>
      <c r="U121" s="2"/>
      <c r="V121" s="2"/>
      <c r="W121" s="2"/>
      <c r="X121" s="2">
        <f>A121*J$9+B121*K$9+C121*L$9+D121*M$9+E121*N$9+F121*O$9+G121*P$9</f>
        <v>-880</v>
      </c>
      <c r="Y121">
        <v>1</v>
      </c>
    </row>
    <row r="122" spans="1:25" x14ac:dyDescent="0.25">
      <c r="A122">
        <v>20</v>
      </c>
      <c r="B122">
        <v>0</v>
      </c>
      <c r="C122">
        <v>4</v>
      </c>
      <c r="D122">
        <v>-20</v>
      </c>
      <c r="E122">
        <v>-20</v>
      </c>
      <c r="F122">
        <v>-20</v>
      </c>
      <c r="G122">
        <v>20</v>
      </c>
      <c r="H122">
        <v>1148</v>
      </c>
      <c r="I122">
        <v>1</v>
      </c>
      <c r="Q122" s="2"/>
      <c r="R122" s="2"/>
      <c r="S122" s="2"/>
      <c r="T122" s="2"/>
      <c r="U122" s="2"/>
      <c r="V122" s="2"/>
      <c r="W122" s="2"/>
      <c r="X122" s="2">
        <f>A122*J$9+B122*K$9+C122*L$9+D122*M$9+E122*N$9+F122*O$9+G122*P$9</f>
        <v>-760</v>
      </c>
      <c r="Y122">
        <v>1</v>
      </c>
    </row>
    <row r="123" spans="1:25" x14ac:dyDescent="0.25">
      <c r="A123">
        <v>20</v>
      </c>
      <c r="B123">
        <v>-3</v>
      </c>
      <c r="C123">
        <v>-6</v>
      </c>
      <c r="D123">
        <v>-20</v>
      </c>
      <c r="E123">
        <v>-20</v>
      </c>
      <c r="F123">
        <v>-20</v>
      </c>
      <c r="G123">
        <v>-20</v>
      </c>
      <c r="H123">
        <v>3648</v>
      </c>
      <c r="I123">
        <v>1</v>
      </c>
      <c r="Q123" s="2"/>
      <c r="R123" s="2"/>
      <c r="S123" s="2"/>
      <c r="T123" s="2"/>
      <c r="U123" s="2"/>
      <c r="V123" s="2"/>
      <c r="W123" s="2"/>
      <c r="X123" s="2">
        <f>A123*J$9+B123*K$9+C123*L$9+D123*M$9+E123*N$9+F123*O$9+G123*P$9</f>
        <v>-860</v>
      </c>
      <c r="Y123">
        <v>1</v>
      </c>
    </row>
    <row r="124" spans="1:25" x14ac:dyDescent="0.25">
      <c r="A124">
        <v>-20</v>
      </c>
      <c r="B124">
        <v>-18</v>
      </c>
      <c r="C124">
        <v>2</v>
      </c>
      <c r="D124">
        <v>-20</v>
      </c>
      <c r="E124">
        <v>-20</v>
      </c>
      <c r="F124">
        <v>-20</v>
      </c>
      <c r="G124">
        <v>-20</v>
      </c>
      <c r="H124">
        <v>2916</v>
      </c>
      <c r="I124">
        <v>1</v>
      </c>
      <c r="Q124" s="2"/>
      <c r="R124" s="2"/>
      <c r="S124" s="2"/>
      <c r="T124" s="2"/>
      <c r="U124" s="2"/>
      <c r="V124" s="2"/>
      <c r="W124" s="2"/>
      <c r="X124" s="2">
        <f>A124*J$9+B124*K$9+C124*L$9+D124*M$9+E124*N$9+F124*O$9+G124*P$9</f>
        <v>-780</v>
      </c>
      <c r="Y124">
        <v>1</v>
      </c>
    </row>
    <row r="125" spans="1:25" x14ac:dyDescent="0.25">
      <c r="A125">
        <v>20</v>
      </c>
      <c r="B125">
        <v>-9</v>
      </c>
      <c r="C125">
        <v>-10</v>
      </c>
      <c r="D125">
        <v>-20</v>
      </c>
      <c r="E125">
        <v>-20</v>
      </c>
      <c r="F125">
        <v>-20</v>
      </c>
      <c r="G125">
        <v>20</v>
      </c>
      <c r="H125">
        <v>2185</v>
      </c>
      <c r="I125">
        <v>1</v>
      </c>
      <c r="Q125" s="2"/>
      <c r="R125" s="2"/>
      <c r="S125" s="2"/>
      <c r="T125" s="2"/>
      <c r="U125" s="2"/>
      <c r="V125" s="2"/>
      <c r="W125" s="2"/>
      <c r="X125" s="2">
        <f>A125*J$9+B125*K$9+C125*L$9+D125*M$9+E125*N$9+F125*O$9+G125*P$9</f>
        <v>-900</v>
      </c>
      <c r="Y125">
        <v>1</v>
      </c>
    </row>
    <row r="126" spans="1:25" x14ac:dyDescent="0.25">
      <c r="A126">
        <v>20</v>
      </c>
      <c r="B126">
        <v>-6</v>
      </c>
      <c r="C126">
        <v>-18</v>
      </c>
      <c r="D126">
        <v>-20</v>
      </c>
      <c r="E126">
        <v>20</v>
      </c>
      <c r="F126">
        <v>-20</v>
      </c>
      <c r="G126">
        <v>-20</v>
      </c>
      <c r="H126">
        <v>1162</v>
      </c>
      <c r="I126">
        <v>1</v>
      </c>
      <c r="Q126" s="2"/>
      <c r="R126" s="2"/>
      <c r="S126" s="2"/>
      <c r="T126" s="2"/>
      <c r="U126" s="2"/>
      <c r="V126" s="2"/>
      <c r="W126" s="2"/>
      <c r="X126" s="2">
        <f>A126*J$9+B126*K$9+C126*L$9+D126*M$9+E126*N$9+F126*O$9+G126*P$9</f>
        <v>-980</v>
      </c>
      <c r="Y126">
        <v>1</v>
      </c>
    </row>
    <row r="127" spans="1:25" x14ac:dyDescent="0.25">
      <c r="A127">
        <v>20</v>
      </c>
      <c r="B127">
        <v>3</v>
      </c>
      <c r="C127">
        <v>-6</v>
      </c>
      <c r="D127">
        <v>-20</v>
      </c>
      <c r="E127">
        <v>20</v>
      </c>
      <c r="F127">
        <v>-20</v>
      </c>
      <c r="G127">
        <v>-20</v>
      </c>
      <c r="H127">
        <v>1248</v>
      </c>
      <c r="I127">
        <v>1</v>
      </c>
      <c r="Q127" s="2"/>
      <c r="R127" s="2"/>
      <c r="S127" s="2"/>
      <c r="T127" s="2"/>
      <c r="U127" s="2"/>
      <c r="V127" s="2"/>
      <c r="W127" s="2"/>
      <c r="X127" s="2">
        <f>A127*J$9+B127*K$9+C127*L$9+D127*M$9+E127*N$9+F127*O$9+G127*P$9</f>
        <v>-860</v>
      </c>
      <c r="Y127">
        <v>1</v>
      </c>
    </row>
    <row r="128" spans="1:25" x14ac:dyDescent="0.25">
      <c r="A128">
        <v>20</v>
      </c>
      <c r="B128">
        <v>-12</v>
      </c>
      <c r="C128">
        <v>-8</v>
      </c>
      <c r="D128">
        <v>20</v>
      </c>
      <c r="E128">
        <v>-20</v>
      </c>
      <c r="F128">
        <v>-20</v>
      </c>
      <c r="G128">
        <v>-20</v>
      </c>
      <c r="H128">
        <v>4559</v>
      </c>
      <c r="I128">
        <v>1</v>
      </c>
      <c r="Q128" s="2"/>
      <c r="R128" s="2"/>
      <c r="S128" s="2"/>
      <c r="T128" s="2"/>
      <c r="U128" s="2"/>
      <c r="V128" s="2"/>
      <c r="W128" s="2"/>
      <c r="X128" s="2">
        <f>A128*J$9+B128*K$9+C128*L$9+D128*M$9+E128*N$9+F128*O$9+G128*P$9</f>
        <v>720</v>
      </c>
      <c r="Y128">
        <v>1</v>
      </c>
    </row>
    <row r="129" spans="1:25" x14ac:dyDescent="0.25">
      <c r="A129">
        <v>20</v>
      </c>
      <c r="B129">
        <v>-5</v>
      </c>
      <c r="C129">
        <v>-10</v>
      </c>
      <c r="D129">
        <v>-20</v>
      </c>
      <c r="E129">
        <v>-20</v>
      </c>
      <c r="F129">
        <v>-20</v>
      </c>
      <c r="G129">
        <v>-20</v>
      </c>
      <c r="H129">
        <v>1114</v>
      </c>
      <c r="I129">
        <v>1</v>
      </c>
      <c r="Q129" s="2"/>
      <c r="R129" s="2"/>
      <c r="S129" s="2"/>
      <c r="T129" s="2"/>
      <c r="U129" s="2"/>
      <c r="V129" s="2"/>
      <c r="W129" s="2"/>
      <c r="X129" s="2">
        <f>A129*J$9+B129*K$9+C129*L$9+D129*M$9+E129*N$9+F129*O$9+G129*P$9</f>
        <v>-900</v>
      </c>
      <c r="Y129">
        <v>1</v>
      </c>
    </row>
    <row r="130" spans="1:25" x14ac:dyDescent="0.25">
      <c r="A130">
        <v>20</v>
      </c>
      <c r="B130">
        <v>-9</v>
      </c>
      <c r="C130">
        <v>-10</v>
      </c>
      <c r="D130">
        <v>-20</v>
      </c>
      <c r="E130">
        <v>-20</v>
      </c>
      <c r="F130">
        <v>-20</v>
      </c>
      <c r="G130">
        <v>-20</v>
      </c>
      <c r="H130">
        <v>2024</v>
      </c>
      <c r="I130">
        <v>1</v>
      </c>
      <c r="Q130" s="2"/>
      <c r="R130" s="2"/>
      <c r="S130" s="2"/>
      <c r="T130" s="2"/>
      <c r="U130" s="2"/>
      <c r="V130" s="2"/>
      <c r="W130" s="2"/>
      <c r="X130" s="2">
        <f>A130*J$9+B130*K$9+C130*L$9+D130*M$9+E130*N$9+F130*O$9+G130*P$9</f>
        <v>-900</v>
      </c>
      <c r="Y130">
        <v>1</v>
      </c>
    </row>
    <row r="131" spans="1:25" x14ac:dyDescent="0.25">
      <c r="A131">
        <v>20</v>
      </c>
      <c r="B131">
        <v>1</v>
      </c>
      <c r="C131">
        <v>2</v>
      </c>
      <c r="D131">
        <v>-20</v>
      </c>
      <c r="E131">
        <v>-20</v>
      </c>
      <c r="F131">
        <v>-20</v>
      </c>
      <c r="G131">
        <v>20</v>
      </c>
      <c r="H131">
        <v>1205</v>
      </c>
      <c r="I131">
        <v>1</v>
      </c>
      <c r="Q131" s="2"/>
      <c r="R131" s="2"/>
      <c r="S131" s="2"/>
      <c r="T131" s="2"/>
      <c r="U131" s="2"/>
      <c r="V131" s="2"/>
      <c r="W131" s="2"/>
      <c r="X131" s="2">
        <f>A131*J$9+B131*K$9+C131*L$9+D131*M$9+E131*N$9+F131*O$9+G131*P$9</f>
        <v>-780</v>
      </c>
      <c r="Y131">
        <v>1</v>
      </c>
    </row>
    <row r="132" spans="1:25" x14ac:dyDescent="0.25">
      <c r="A132">
        <v>20</v>
      </c>
      <c r="B132">
        <v>-14</v>
      </c>
      <c r="C132">
        <v>-14</v>
      </c>
      <c r="D132">
        <v>-20</v>
      </c>
      <c r="E132">
        <v>-20</v>
      </c>
      <c r="F132">
        <v>-20</v>
      </c>
      <c r="G132">
        <v>-20</v>
      </c>
      <c r="H132">
        <v>3551</v>
      </c>
      <c r="I132">
        <v>1</v>
      </c>
      <c r="Q132" s="2"/>
      <c r="R132" s="2"/>
      <c r="S132" s="2"/>
      <c r="T132" s="2"/>
      <c r="U132" s="2"/>
      <c r="V132" s="2"/>
      <c r="W132" s="2"/>
      <c r="X132" s="2">
        <f>A132*J$9+B132*K$9+C132*L$9+D132*M$9+E132*N$9+F132*O$9+G132*P$9</f>
        <v>-940</v>
      </c>
      <c r="Y132">
        <v>1</v>
      </c>
    </row>
    <row r="133" spans="1:25" x14ac:dyDescent="0.25">
      <c r="A133">
        <v>20</v>
      </c>
      <c r="B133">
        <v>-9</v>
      </c>
      <c r="C133">
        <v>-20</v>
      </c>
      <c r="D133">
        <v>-20</v>
      </c>
      <c r="E133">
        <v>-20</v>
      </c>
      <c r="F133">
        <v>-20</v>
      </c>
      <c r="G133">
        <v>-20</v>
      </c>
      <c r="H133">
        <v>4490</v>
      </c>
      <c r="I133">
        <v>1</v>
      </c>
      <c r="Q133" s="2"/>
      <c r="R133" s="2"/>
      <c r="S133" s="2"/>
      <c r="T133" s="2"/>
      <c r="U133" s="2"/>
      <c r="V133" s="2"/>
      <c r="W133" s="2"/>
      <c r="X133" s="2">
        <f>A133*J$9+B133*K$9+C133*L$9+D133*M$9+E133*N$9+F133*O$9+G133*P$9</f>
        <v>-1000</v>
      </c>
      <c r="Y133">
        <v>1</v>
      </c>
    </row>
    <row r="134" spans="1:25" x14ac:dyDescent="0.25">
      <c r="A134">
        <v>20</v>
      </c>
      <c r="B134">
        <v>-12</v>
      </c>
      <c r="C134">
        <v>-20</v>
      </c>
      <c r="D134">
        <v>-20</v>
      </c>
      <c r="E134">
        <v>-20</v>
      </c>
      <c r="F134">
        <v>-20</v>
      </c>
      <c r="G134">
        <v>-20</v>
      </c>
      <c r="H134">
        <v>3084</v>
      </c>
      <c r="I134">
        <v>1</v>
      </c>
      <c r="Q134" s="2"/>
      <c r="R134" s="2"/>
      <c r="S134" s="2"/>
      <c r="T134" s="2"/>
      <c r="U134" s="2"/>
      <c r="V134" s="2"/>
      <c r="W134" s="2"/>
      <c r="X134" s="2">
        <f>A134*J$9+B134*K$9+C134*L$9+D134*M$9+E134*N$9+F134*O$9+G134*P$9</f>
        <v>-1000</v>
      </c>
      <c r="Y134">
        <v>1</v>
      </c>
    </row>
    <row r="135" spans="1:25" x14ac:dyDescent="0.25">
      <c r="A135">
        <v>20</v>
      </c>
      <c r="B135">
        <v>-11</v>
      </c>
      <c r="C135">
        <v>-2</v>
      </c>
      <c r="D135">
        <v>-20</v>
      </c>
      <c r="E135">
        <v>-20</v>
      </c>
      <c r="F135">
        <v>-20</v>
      </c>
      <c r="G135">
        <v>-20</v>
      </c>
      <c r="H135">
        <v>2908</v>
      </c>
      <c r="I135">
        <v>1</v>
      </c>
      <c r="Q135" s="2"/>
      <c r="R135" s="2"/>
      <c r="S135" s="2"/>
      <c r="T135" s="2"/>
      <c r="U135" s="2"/>
      <c r="V135" s="2"/>
      <c r="W135" s="2"/>
      <c r="X135" s="2">
        <f>A135*J$9+B135*K$9+C135*L$9+D135*M$9+E135*N$9+F135*O$9+G135*P$9</f>
        <v>-820</v>
      </c>
      <c r="Y135">
        <v>1</v>
      </c>
    </row>
    <row r="136" spans="1:25" x14ac:dyDescent="0.25">
      <c r="A136">
        <v>20</v>
      </c>
      <c r="B136">
        <v>-11</v>
      </c>
      <c r="C136">
        <v>4</v>
      </c>
      <c r="D136">
        <v>-20</v>
      </c>
      <c r="E136">
        <v>-20</v>
      </c>
      <c r="F136">
        <v>-20</v>
      </c>
      <c r="G136">
        <v>-20</v>
      </c>
      <c r="H136">
        <v>2230</v>
      </c>
      <c r="I136">
        <v>1</v>
      </c>
      <c r="Q136" s="2"/>
      <c r="R136" s="2"/>
      <c r="S136" s="2"/>
      <c r="T136" s="2"/>
      <c r="U136" s="2"/>
      <c r="V136" s="2"/>
      <c r="W136" s="2"/>
      <c r="X136" s="2">
        <f>A136*J$9+B136*K$9+C136*L$9+D136*M$9+E136*N$9+F136*O$9+G136*P$9</f>
        <v>-760</v>
      </c>
      <c r="Y136">
        <v>1</v>
      </c>
    </row>
    <row r="137" spans="1:25" x14ac:dyDescent="0.25">
      <c r="A137">
        <v>20</v>
      </c>
      <c r="B137">
        <v>-4</v>
      </c>
      <c r="C137">
        <v>-6</v>
      </c>
      <c r="D137">
        <v>-20</v>
      </c>
      <c r="E137">
        <v>-20</v>
      </c>
      <c r="F137">
        <v>-20</v>
      </c>
      <c r="G137">
        <v>-20</v>
      </c>
      <c r="H137">
        <v>3371</v>
      </c>
      <c r="I137">
        <v>1</v>
      </c>
      <c r="Q137" s="2"/>
      <c r="R137" s="2"/>
      <c r="S137" s="2"/>
      <c r="T137" s="2"/>
      <c r="U137" s="2"/>
      <c r="V137" s="2"/>
      <c r="W137" s="2"/>
      <c r="X137" s="2">
        <f>A137*J$9+B137*K$9+C137*L$9+D137*M$9+E137*N$9+F137*O$9+G137*P$9</f>
        <v>-860</v>
      </c>
      <c r="Y137">
        <v>1</v>
      </c>
    </row>
    <row r="138" spans="1:25" x14ac:dyDescent="0.25">
      <c r="A138">
        <v>-20</v>
      </c>
      <c r="B138">
        <v>-11</v>
      </c>
      <c r="C138">
        <v>-12</v>
      </c>
      <c r="D138">
        <v>-20</v>
      </c>
      <c r="E138">
        <v>-20</v>
      </c>
      <c r="F138">
        <v>-20</v>
      </c>
      <c r="G138">
        <v>-20</v>
      </c>
      <c r="H138">
        <v>2093</v>
      </c>
      <c r="I138">
        <v>1</v>
      </c>
      <c r="Q138" s="2"/>
      <c r="R138" s="2"/>
      <c r="S138" s="2"/>
      <c r="T138" s="2"/>
      <c r="U138" s="2"/>
      <c r="V138" s="2"/>
      <c r="W138" s="2"/>
      <c r="X138" s="2">
        <f>A138*J$9+B138*K$9+C138*L$9+D138*M$9+E138*N$9+F138*O$9+G138*P$9</f>
        <v>-920</v>
      </c>
      <c r="Y138">
        <v>1</v>
      </c>
    </row>
    <row r="139" spans="1:25" x14ac:dyDescent="0.25">
      <c r="A139">
        <v>20</v>
      </c>
      <c r="B139">
        <v>-13</v>
      </c>
      <c r="C139">
        <v>0</v>
      </c>
      <c r="D139">
        <v>-20</v>
      </c>
      <c r="E139">
        <v>-20</v>
      </c>
      <c r="F139">
        <v>20</v>
      </c>
      <c r="G139">
        <v>-20</v>
      </c>
      <c r="H139">
        <v>3694</v>
      </c>
      <c r="I139">
        <v>1</v>
      </c>
      <c r="Q139" s="2"/>
      <c r="R139" s="2"/>
      <c r="S139" s="2"/>
      <c r="T139" s="2"/>
      <c r="U139" s="2"/>
      <c r="V139" s="2"/>
      <c r="W139" s="2"/>
      <c r="X139" s="2">
        <f>A139*J$9+B139*K$9+C139*L$9+D139*M$9+E139*N$9+F139*O$9+G139*P$9</f>
        <v>-800</v>
      </c>
      <c r="Y139">
        <v>1</v>
      </c>
    </row>
    <row r="140" spans="1:25" x14ac:dyDescent="0.25">
      <c r="A140">
        <v>20</v>
      </c>
      <c r="B140">
        <v>5</v>
      </c>
      <c r="C140">
        <v>-4</v>
      </c>
      <c r="D140">
        <v>-20</v>
      </c>
      <c r="E140">
        <v>-20</v>
      </c>
      <c r="F140">
        <v>-20</v>
      </c>
      <c r="G140">
        <v>-20</v>
      </c>
      <c r="H140">
        <v>17</v>
      </c>
      <c r="I140">
        <v>1</v>
      </c>
      <c r="Q140" s="2"/>
      <c r="R140" s="2"/>
      <c r="S140" s="2"/>
      <c r="T140" s="2"/>
      <c r="U140" s="2"/>
      <c r="V140" s="2"/>
      <c r="W140" s="2"/>
      <c r="X140" s="2">
        <f>A140*J$9+B140*K$9+C140*L$9+D140*M$9+E140*N$9+F140*O$9+G140*P$9</f>
        <v>-840</v>
      </c>
      <c r="Y140">
        <v>1</v>
      </c>
    </row>
    <row r="141" spans="1:25" x14ac:dyDescent="0.25">
      <c r="A141">
        <v>20</v>
      </c>
      <c r="B141">
        <v>5</v>
      </c>
      <c r="C141">
        <v>-2</v>
      </c>
      <c r="D141">
        <v>-20</v>
      </c>
      <c r="E141">
        <v>-20</v>
      </c>
      <c r="F141">
        <v>-20</v>
      </c>
      <c r="G141">
        <v>-20</v>
      </c>
      <c r="H141">
        <v>1088</v>
      </c>
      <c r="I141">
        <v>1</v>
      </c>
      <c r="Q141" s="2"/>
      <c r="R141" s="2"/>
      <c r="S141" s="2"/>
      <c r="T141" s="2"/>
      <c r="U141" s="2"/>
      <c r="V141" s="2"/>
      <c r="W141" s="2"/>
      <c r="X141" s="2">
        <f>A141*J$9+B141*K$9+C141*L$9+D141*M$9+E141*N$9+F141*O$9+G141*P$9</f>
        <v>-820</v>
      </c>
      <c r="Y141">
        <v>1</v>
      </c>
    </row>
    <row r="142" spans="1:25" x14ac:dyDescent="0.25">
      <c r="A142">
        <v>20</v>
      </c>
      <c r="B142">
        <v>-20</v>
      </c>
      <c r="C142">
        <v>-8</v>
      </c>
      <c r="D142">
        <v>-20</v>
      </c>
      <c r="E142">
        <v>-20</v>
      </c>
      <c r="F142">
        <v>-20</v>
      </c>
      <c r="G142">
        <v>-20</v>
      </c>
      <c r="H142">
        <v>4355</v>
      </c>
      <c r="I142">
        <v>1</v>
      </c>
      <c r="Q142" s="2"/>
      <c r="R142" s="2"/>
      <c r="S142" s="2"/>
      <c r="T142" s="2"/>
      <c r="U142" s="2"/>
      <c r="V142" s="2"/>
      <c r="W142" s="2"/>
      <c r="X142" s="2">
        <f>A142*J$9+B142*K$9+C142*L$9+D142*M$9+E142*N$9+F142*O$9+G142*P$9</f>
        <v>-880</v>
      </c>
      <c r="Y142">
        <v>1</v>
      </c>
    </row>
    <row r="143" spans="1:25" x14ac:dyDescent="0.25">
      <c r="A143">
        <v>20</v>
      </c>
      <c r="B143">
        <v>-11</v>
      </c>
      <c r="C143">
        <v>-16</v>
      </c>
      <c r="D143">
        <v>-20</v>
      </c>
      <c r="E143">
        <v>-20</v>
      </c>
      <c r="F143">
        <v>-20</v>
      </c>
      <c r="G143">
        <v>-20</v>
      </c>
      <c r="H143">
        <v>2996</v>
      </c>
      <c r="I143">
        <v>1</v>
      </c>
      <c r="Q143" s="2"/>
      <c r="R143" s="2"/>
      <c r="S143" s="2"/>
      <c r="T143" s="2"/>
      <c r="U143" s="2"/>
      <c r="V143" s="2"/>
      <c r="W143" s="2"/>
      <c r="X143" s="2">
        <f>A143*J$9+B143*K$9+C143*L$9+D143*M$9+E143*N$9+F143*O$9+G143*P$9</f>
        <v>-960</v>
      </c>
      <c r="Y143">
        <v>1</v>
      </c>
    </row>
    <row r="144" spans="1:25" x14ac:dyDescent="0.25">
      <c r="A144">
        <v>20</v>
      </c>
      <c r="B144">
        <v>-18</v>
      </c>
      <c r="C144">
        <v>-8</v>
      </c>
      <c r="D144">
        <v>-20</v>
      </c>
      <c r="E144">
        <v>20</v>
      </c>
      <c r="F144">
        <v>-20</v>
      </c>
      <c r="G144">
        <v>-20</v>
      </c>
      <c r="H144">
        <v>4941</v>
      </c>
      <c r="I144">
        <v>1</v>
      </c>
      <c r="Q144" s="2"/>
      <c r="R144" s="2"/>
      <c r="S144" s="2"/>
      <c r="T144" s="2"/>
      <c r="U144" s="2"/>
      <c r="V144" s="2"/>
      <c r="W144" s="2"/>
      <c r="X144" s="2">
        <f>A144*J$9+B144*K$9+C144*L$9+D144*M$9+E144*N$9+F144*O$9+G144*P$9</f>
        <v>-880</v>
      </c>
      <c r="Y144">
        <v>1</v>
      </c>
    </row>
    <row r="145" spans="1:25" x14ac:dyDescent="0.25">
      <c r="A145">
        <v>20</v>
      </c>
      <c r="B145">
        <v>0</v>
      </c>
      <c r="C145">
        <v>6</v>
      </c>
      <c r="D145">
        <v>20</v>
      </c>
      <c r="E145">
        <v>-20</v>
      </c>
      <c r="F145">
        <v>-20</v>
      </c>
      <c r="G145">
        <v>-20</v>
      </c>
      <c r="H145">
        <v>1052</v>
      </c>
      <c r="I145">
        <v>1</v>
      </c>
      <c r="Q145" s="2"/>
      <c r="R145" s="2"/>
      <c r="S145" s="2"/>
      <c r="T145" s="2"/>
      <c r="U145" s="2"/>
      <c r="V145" s="2"/>
      <c r="W145" s="2"/>
      <c r="X145" s="2">
        <f>A145*J$9+B145*K$9+C145*L$9+D145*M$9+E145*N$9+F145*O$9+G145*P$9</f>
        <v>860</v>
      </c>
      <c r="Y145">
        <v>1</v>
      </c>
    </row>
    <row r="146" spans="1:25" x14ac:dyDescent="0.25">
      <c r="A146">
        <v>20</v>
      </c>
      <c r="B146">
        <v>-15</v>
      </c>
      <c r="C146">
        <v>6</v>
      </c>
      <c r="D146">
        <v>-20</v>
      </c>
      <c r="E146">
        <v>-20</v>
      </c>
      <c r="F146">
        <v>20</v>
      </c>
      <c r="G146">
        <v>-20</v>
      </c>
      <c r="H146">
        <v>3832</v>
      </c>
      <c r="I146">
        <v>1</v>
      </c>
      <c r="Q146" s="2"/>
      <c r="R146" s="2"/>
      <c r="S146" s="2"/>
      <c r="T146" s="2"/>
      <c r="U146" s="2"/>
      <c r="V146" s="2"/>
      <c r="W146" s="2"/>
      <c r="X146" s="2">
        <f>A146*J$9+B146*K$9+C146*L$9+D146*M$9+E146*N$9+F146*O$9+G146*P$9</f>
        <v>-740</v>
      </c>
      <c r="Y146">
        <v>1</v>
      </c>
    </row>
    <row r="147" spans="1:25" x14ac:dyDescent="0.25">
      <c r="A147">
        <v>20</v>
      </c>
      <c r="B147">
        <v>-17</v>
      </c>
      <c r="C147">
        <v>-16</v>
      </c>
      <c r="D147">
        <v>-20</v>
      </c>
      <c r="E147">
        <v>-20</v>
      </c>
      <c r="F147">
        <v>-20</v>
      </c>
      <c r="G147">
        <v>-20</v>
      </c>
      <c r="H147">
        <v>3151</v>
      </c>
      <c r="I147">
        <v>1</v>
      </c>
      <c r="Q147" s="2"/>
      <c r="R147" s="2"/>
      <c r="S147" s="2"/>
      <c r="T147" s="2"/>
      <c r="U147" s="2"/>
      <c r="V147" s="2"/>
      <c r="W147" s="2"/>
      <c r="X147" s="2">
        <f>A147*J$9+B147*K$9+C147*L$9+D147*M$9+E147*N$9+F147*O$9+G147*P$9</f>
        <v>-960</v>
      </c>
      <c r="Y147">
        <v>1</v>
      </c>
    </row>
    <row r="148" spans="1:25" x14ac:dyDescent="0.25">
      <c r="A148">
        <v>20</v>
      </c>
      <c r="B148">
        <v>-6</v>
      </c>
      <c r="C148">
        <v>4</v>
      </c>
      <c r="D148">
        <v>-20</v>
      </c>
      <c r="E148">
        <v>-20</v>
      </c>
      <c r="F148">
        <v>-20</v>
      </c>
      <c r="G148">
        <v>-20</v>
      </c>
      <c r="H148">
        <v>639</v>
      </c>
      <c r="I148">
        <v>1</v>
      </c>
      <c r="Q148" s="2"/>
      <c r="R148" s="2"/>
      <c r="S148" s="2"/>
      <c r="T148" s="2"/>
      <c r="U148" s="2"/>
      <c r="V148" s="2"/>
      <c r="W148" s="2"/>
      <c r="X148" s="2">
        <f>A148*J$9+B148*K$9+C148*L$9+D148*M$9+E148*N$9+F148*O$9+G148*P$9</f>
        <v>-760</v>
      </c>
      <c r="Y148">
        <v>1</v>
      </c>
    </row>
    <row r="149" spans="1:25" x14ac:dyDescent="0.25">
      <c r="A149">
        <v>20</v>
      </c>
      <c r="B149">
        <v>-11</v>
      </c>
      <c r="C149">
        <v>-16</v>
      </c>
      <c r="D149">
        <v>-20</v>
      </c>
      <c r="E149">
        <v>-20</v>
      </c>
      <c r="F149">
        <v>-20</v>
      </c>
      <c r="G149">
        <v>-20</v>
      </c>
      <c r="H149">
        <v>4612</v>
      </c>
      <c r="I149">
        <v>1</v>
      </c>
      <c r="Q149" s="2"/>
      <c r="R149" s="2"/>
      <c r="S149" s="2"/>
      <c r="T149" s="2"/>
      <c r="U149" s="2"/>
      <c r="V149" s="2"/>
      <c r="W149" s="2"/>
      <c r="X149" s="2">
        <f>A149*J$9+B149*K$9+C149*L$9+D149*M$9+E149*N$9+F149*O$9+G149*P$9</f>
        <v>-960</v>
      </c>
      <c r="Y149">
        <v>1</v>
      </c>
    </row>
    <row r="150" spans="1:25" x14ac:dyDescent="0.25">
      <c r="A150">
        <v>20</v>
      </c>
      <c r="B150">
        <v>-14</v>
      </c>
      <c r="C150">
        <v>0</v>
      </c>
      <c r="D150">
        <v>-20</v>
      </c>
      <c r="E150">
        <v>-20</v>
      </c>
      <c r="F150">
        <v>-20</v>
      </c>
      <c r="G150">
        <v>-20</v>
      </c>
      <c r="H150">
        <v>2101</v>
      </c>
      <c r="I150">
        <v>1</v>
      </c>
      <c r="Q150" s="2"/>
      <c r="R150" s="2"/>
      <c r="S150" s="2"/>
      <c r="T150" s="2"/>
      <c r="U150" s="2"/>
      <c r="V150" s="2"/>
      <c r="W150" s="2"/>
      <c r="X150" s="2">
        <f>A150*J$9+B150*K$9+C150*L$9+D150*M$9+E150*N$9+F150*O$9+G150*P$9</f>
        <v>-800</v>
      </c>
      <c r="Y150">
        <v>1</v>
      </c>
    </row>
    <row r="151" spans="1:25" x14ac:dyDescent="0.25">
      <c r="A151">
        <v>-20</v>
      </c>
      <c r="B151">
        <v>7</v>
      </c>
      <c r="C151">
        <v>-18</v>
      </c>
      <c r="D151">
        <v>-20</v>
      </c>
      <c r="E151">
        <v>-20</v>
      </c>
      <c r="F151">
        <v>-20</v>
      </c>
      <c r="G151">
        <v>-20</v>
      </c>
      <c r="H151">
        <v>3478</v>
      </c>
      <c r="I151">
        <v>1</v>
      </c>
      <c r="Q151" s="2"/>
      <c r="R151" s="2"/>
      <c r="S151" s="2"/>
      <c r="T151" s="2"/>
      <c r="U151" s="2"/>
      <c r="V151" s="2"/>
      <c r="W151" s="2"/>
      <c r="X151" s="2">
        <f>A151*J$9+B151*K$9+C151*L$9+D151*M$9+E151*N$9+F151*O$9+G151*P$9</f>
        <v>-980</v>
      </c>
      <c r="Y151">
        <v>1</v>
      </c>
    </row>
    <row r="152" spans="1:25" x14ac:dyDescent="0.25">
      <c r="A152">
        <v>20</v>
      </c>
      <c r="B152">
        <v>5</v>
      </c>
      <c r="C152">
        <v>-16</v>
      </c>
      <c r="D152">
        <v>-20</v>
      </c>
      <c r="E152">
        <v>-20</v>
      </c>
      <c r="F152">
        <v>-20</v>
      </c>
      <c r="G152">
        <v>-20</v>
      </c>
      <c r="H152">
        <v>4985</v>
      </c>
      <c r="I152">
        <v>1</v>
      </c>
      <c r="Q152" s="2"/>
      <c r="R152" s="2"/>
      <c r="S152" s="2"/>
      <c r="T152" s="2"/>
      <c r="U152" s="2"/>
      <c r="V152" s="2"/>
      <c r="W152" s="2"/>
      <c r="X152" s="2">
        <f>A152*J$9+B152*K$9+C152*L$9+D152*M$9+E152*N$9+F152*O$9+G152*P$9</f>
        <v>-960</v>
      </c>
      <c r="Y152">
        <v>1</v>
      </c>
    </row>
    <row r="153" spans="1:25" x14ac:dyDescent="0.25">
      <c r="A153">
        <v>20</v>
      </c>
      <c r="B153">
        <v>6</v>
      </c>
      <c r="C153">
        <v>-14</v>
      </c>
      <c r="D153">
        <v>-20</v>
      </c>
      <c r="E153">
        <v>-20</v>
      </c>
      <c r="F153">
        <v>-20</v>
      </c>
      <c r="G153">
        <v>-20</v>
      </c>
      <c r="H153">
        <v>1642</v>
      </c>
      <c r="I153">
        <v>1</v>
      </c>
      <c r="Q153" s="2"/>
      <c r="R153" s="2"/>
      <c r="S153" s="2"/>
      <c r="T153" s="2"/>
      <c r="U153" s="2"/>
      <c r="V153" s="2"/>
      <c r="W153" s="2"/>
      <c r="X153" s="2">
        <f>A153*J$9+B153*K$9+C153*L$9+D153*M$9+E153*N$9+F153*O$9+G153*P$9</f>
        <v>-940</v>
      </c>
      <c r="Y153">
        <v>1</v>
      </c>
    </row>
    <row r="154" spans="1:25" x14ac:dyDescent="0.25">
      <c r="A154">
        <v>20</v>
      </c>
      <c r="B154">
        <v>-12</v>
      </c>
      <c r="C154">
        <v>-16</v>
      </c>
      <c r="D154">
        <v>-20</v>
      </c>
      <c r="E154">
        <v>-20</v>
      </c>
      <c r="F154">
        <v>-20</v>
      </c>
      <c r="G154">
        <v>-20</v>
      </c>
      <c r="H154">
        <v>2989</v>
      </c>
      <c r="I154">
        <v>1</v>
      </c>
      <c r="Q154" s="2"/>
      <c r="R154" s="2"/>
      <c r="S154" s="2"/>
      <c r="T154" s="2"/>
      <c r="U154" s="2"/>
      <c r="V154" s="2"/>
      <c r="W154" s="2"/>
      <c r="X154" s="2">
        <f>A154*J$9+B154*K$9+C154*L$9+D154*M$9+E154*N$9+F154*O$9+G154*P$9</f>
        <v>-960</v>
      </c>
      <c r="Y154">
        <v>1</v>
      </c>
    </row>
    <row r="155" spans="1:25" x14ac:dyDescent="0.25">
      <c r="A155">
        <v>20</v>
      </c>
      <c r="B155">
        <v>-20</v>
      </c>
      <c r="C155">
        <v>-14</v>
      </c>
      <c r="D155">
        <v>-20</v>
      </c>
      <c r="E155">
        <v>-20</v>
      </c>
      <c r="F155">
        <v>-20</v>
      </c>
      <c r="G155">
        <v>-20</v>
      </c>
      <c r="H155">
        <v>3522</v>
      </c>
      <c r="I155">
        <v>1</v>
      </c>
      <c r="Q155" s="2"/>
      <c r="R155" s="2"/>
      <c r="S155" s="2"/>
      <c r="T155" s="2"/>
      <c r="U155" s="2"/>
      <c r="V155" s="2"/>
      <c r="W155" s="2"/>
      <c r="X155" s="2">
        <f>A155*J$9+B155*K$9+C155*L$9+D155*M$9+E155*N$9+F155*O$9+G155*P$9</f>
        <v>-940</v>
      </c>
      <c r="Y155">
        <v>1</v>
      </c>
    </row>
    <row r="156" spans="1:25" x14ac:dyDescent="0.25">
      <c r="A156">
        <v>20</v>
      </c>
      <c r="B156">
        <v>-15</v>
      </c>
      <c r="C156">
        <v>-14</v>
      </c>
      <c r="D156">
        <v>-20</v>
      </c>
      <c r="E156">
        <v>-20</v>
      </c>
      <c r="F156">
        <v>-20</v>
      </c>
      <c r="G156">
        <v>-20</v>
      </c>
      <c r="H156">
        <v>2004</v>
      </c>
      <c r="I156">
        <v>1</v>
      </c>
      <c r="Q156" s="2"/>
      <c r="R156" s="2"/>
      <c r="S156" s="2"/>
      <c r="T156" s="2"/>
      <c r="U156" s="2"/>
      <c r="V156" s="2"/>
      <c r="W156" s="2"/>
      <c r="X156" s="2">
        <f>A156*J$9+B156*K$9+C156*L$9+D156*M$9+E156*N$9+F156*O$9+G156*P$9</f>
        <v>-940</v>
      </c>
      <c r="Y156">
        <v>1</v>
      </c>
    </row>
    <row r="157" spans="1:25" x14ac:dyDescent="0.25">
      <c r="A157">
        <v>20</v>
      </c>
      <c r="B157">
        <v>-10</v>
      </c>
      <c r="C157">
        <v>-12</v>
      </c>
      <c r="D157">
        <v>-20</v>
      </c>
      <c r="E157">
        <v>-20</v>
      </c>
      <c r="F157">
        <v>-20</v>
      </c>
      <c r="G157">
        <v>-20</v>
      </c>
      <c r="H157">
        <v>2804</v>
      </c>
      <c r="I157">
        <v>1</v>
      </c>
      <c r="Q157" s="2"/>
      <c r="R157" s="2"/>
      <c r="S157" s="2"/>
      <c r="T157" s="2"/>
      <c r="U157" s="2"/>
      <c r="V157" s="2"/>
      <c r="W157" s="2"/>
      <c r="X157" s="2">
        <f>A157*J$9+B157*K$9+C157*L$9+D157*M$9+E157*N$9+F157*O$9+G157*P$9</f>
        <v>-920</v>
      </c>
      <c r="Y157">
        <v>1</v>
      </c>
    </row>
    <row r="158" spans="1:25" x14ac:dyDescent="0.25">
      <c r="A158">
        <v>20</v>
      </c>
      <c r="B158">
        <v>-16</v>
      </c>
      <c r="C158">
        <v>-2</v>
      </c>
      <c r="D158">
        <v>-20</v>
      </c>
      <c r="E158">
        <v>-20</v>
      </c>
      <c r="F158">
        <v>-20</v>
      </c>
      <c r="G158">
        <v>-20</v>
      </c>
      <c r="H158">
        <v>1161</v>
      </c>
      <c r="I158">
        <v>1</v>
      </c>
      <c r="Q158" s="2"/>
      <c r="R158" s="2"/>
      <c r="S158" s="2"/>
      <c r="T158" s="2"/>
      <c r="U158" s="2"/>
      <c r="V158" s="2"/>
      <c r="W158" s="2"/>
      <c r="X158" s="2">
        <f>A158*J$9+B158*K$9+C158*L$9+D158*M$9+E158*N$9+F158*O$9+G158*P$9</f>
        <v>-820</v>
      </c>
      <c r="Y158">
        <v>1</v>
      </c>
    </row>
    <row r="159" spans="1:25" x14ac:dyDescent="0.25">
      <c r="A159">
        <v>20</v>
      </c>
      <c r="B159">
        <v>-20</v>
      </c>
      <c r="C159">
        <v>-12</v>
      </c>
      <c r="D159">
        <v>-20</v>
      </c>
      <c r="E159">
        <v>-20</v>
      </c>
      <c r="F159">
        <v>-20</v>
      </c>
      <c r="G159">
        <v>-20</v>
      </c>
      <c r="H159">
        <v>1397</v>
      </c>
      <c r="I159">
        <v>1</v>
      </c>
      <c r="Q159" s="2"/>
      <c r="R159" s="2"/>
      <c r="S159" s="2"/>
      <c r="T159" s="2"/>
      <c r="U159" s="2"/>
      <c r="V159" s="2"/>
      <c r="W159" s="2"/>
      <c r="X159" s="2">
        <f>A159*J$9+B159*K$9+C159*L$9+D159*M$9+E159*N$9+F159*O$9+G159*P$9</f>
        <v>-920</v>
      </c>
      <c r="Y159">
        <v>1</v>
      </c>
    </row>
    <row r="160" spans="1:25" x14ac:dyDescent="0.25">
      <c r="A160">
        <v>-20</v>
      </c>
      <c r="B160">
        <v>0</v>
      </c>
      <c r="C160">
        <v>-18</v>
      </c>
      <c r="D160">
        <v>-20</v>
      </c>
      <c r="E160">
        <v>-20</v>
      </c>
      <c r="F160">
        <v>-20</v>
      </c>
      <c r="G160">
        <v>-20</v>
      </c>
      <c r="H160">
        <v>38</v>
      </c>
      <c r="I160">
        <v>1</v>
      </c>
      <c r="Q160" s="2"/>
      <c r="R160" s="2"/>
      <c r="S160" s="2"/>
      <c r="T160" s="2"/>
      <c r="U160" s="2"/>
      <c r="V160" s="2"/>
      <c r="W160" s="2"/>
      <c r="X160" s="2">
        <f>A160*J$9+B160*K$9+C160*L$9+D160*M$9+E160*N$9+F160*O$9+G160*P$9</f>
        <v>-980</v>
      </c>
      <c r="Y160">
        <v>1</v>
      </c>
    </row>
    <row r="161" spans="1:25" x14ac:dyDescent="0.25">
      <c r="A161">
        <v>20</v>
      </c>
      <c r="B161">
        <v>0</v>
      </c>
      <c r="C161">
        <v>-2</v>
      </c>
      <c r="D161">
        <v>20</v>
      </c>
      <c r="E161">
        <v>-20</v>
      </c>
      <c r="F161">
        <v>-20</v>
      </c>
      <c r="G161">
        <v>-20</v>
      </c>
      <c r="H161">
        <v>228</v>
      </c>
      <c r="I161">
        <v>1</v>
      </c>
      <c r="Q161" s="2"/>
      <c r="R161" s="2"/>
      <c r="S161" s="2"/>
      <c r="T161" s="2"/>
      <c r="U161" s="2"/>
      <c r="V161" s="2"/>
      <c r="W161" s="2"/>
      <c r="X161" s="2">
        <f>A161*J$9+B161*K$9+C161*L$9+D161*M$9+E161*N$9+F161*O$9+G161*P$9</f>
        <v>780</v>
      </c>
      <c r="Y161">
        <v>1</v>
      </c>
    </row>
    <row r="162" spans="1:25" x14ac:dyDescent="0.25">
      <c r="A162">
        <v>20</v>
      </c>
      <c r="B162">
        <v>-1</v>
      </c>
      <c r="C162">
        <v>-12</v>
      </c>
      <c r="D162">
        <v>-20</v>
      </c>
      <c r="E162">
        <v>-20</v>
      </c>
      <c r="F162">
        <v>-20</v>
      </c>
      <c r="G162">
        <v>-20</v>
      </c>
      <c r="H162">
        <v>2323</v>
      </c>
      <c r="I162">
        <v>1</v>
      </c>
      <c r="Q162" s="2"/>
      <c r="R162" s="2"/>
      <c r="S162" s="2"/>
      <c r="T162" s="2"/>
      <c r="U162" s="2"/>
      <c r="V162" s="2"/>
      <c r="W162" s="2"/>
      <c r="X162" s="2">
        <f>A162*J$9+B162*K$9+C162*L$9+D162*M$9+E162*N$9+F162*O$9+G162*P$9</f>
        <v>-920</v>
      </c>
      <c r="Y162">
        <v>1</v>
      </c>
    </row>
    <row r="163" spans="1:25" x14ac:dyDescent="0.25">
      <c r="A163">
        <v>20</v>
      </c>
      <c r="B163">
        <v>6</v>
      </c>
      <c r="C163">
        <v>-2</v>
      </c>
      <c r="D163">
        <v>-20</v>
      </c>
      <c r="E163">
        <v>-20</v>
      </c>
      <c r="F163">
        <v>20</v>
      </c>
      <c r="G163">
        <v>-20</v>
      </c>
      <c r="H163">
        <v>2200</v>
      </c>
      <c r="I163">
        <v>1</v>
      </c>
      <c r="Q163" s="2"/>
      <c r="R163" s="2"/>
      <c r="S163" s="2"/>
      <c r="T163" s="2"/>
      <c r="U163" s="2"/>
      <c r="V163" s="2"/>
      <c r="W163" s="2"/>
      <c r="X163" s="2">
        <f>A163*J$9+B163*K$9+C163*L$9+D163*M$9+E163*N$9+F163*O$9+G163*P$9</f>
        <v>-820</v>
      </c>
      <c r="Y163">
        <v>1</v>
      </c>
    </row>
    <row r="164" spans="1:25" x14ac:dyDescent="0.25">
      <c r="A164">
        <v>20</v>
      </c>
      <c r="B164">
        <v>-2</v>
      </c>
      <c r="C164">
        <v>-6</v>
      </c>
      <c r="D164">
        <v>-20</v>
      </c>
      <c r="E164">
        <v>20</v>
      </c>
      <c r="F164">
        <v>-20</v>
      </c>
      <c r="G164">
        <v>-20</v>
      </c>
      <c r="H164">
        <v>1547</v>
      </c>
      <c r="I164">
        <v>1</v>
      </c>
      <c r="Q164" s="2"/>
      <c r="R164" s="2"/>
      <c r="S164" s="2"/>
      <c r="T164" s="2"/>
      <c r="U164" s="2"/>
      <c r="V164" s="2"/>
      <c r="W164" s="2"/>
      <c r="X164" s="2">
        <f>A164*J$9+B164*K$9+C164*L$9+D164*M$9+E164*N$9+F164*O$9+G164*P$9</f>
        <v>-860</v>
      </c>
      <c r="Y164">
        <v>1</v>
      </c>
    </row>
    <row r="165" spans="1:25" x14ac:dyDescent="0.25">
      <c r="A165">
        <v>-20</v>
      </c>
      <c r="B165">
        <v>-20</v>
      </c>
      <c r="C165">
        <v>-6</v>
      </c>
      <c r="D165">
        <v>-20</v>
      </c>
      <c r="E165">
        <v>-20</v>
      </c>
      <c r="F165">
        <v>-20</v>
      </c>
      <c r="G165">
        <v>-20</v>
      </c>
      <c r="H165">
        <v>4247</v>
      </c>
      <c r="I165">
        <v>1</v>
      </c>
      <c r="Q165" s="2"/>
      <c r="R165" s="2"/>
      <c r="S165" s="2"/>
      <c r="T165" s="2"/>
      <c r="U165" s="2"/>
      <c r="V165" s="2"/>
      <c r="W165" s="2"/>
      <c r="X165" s="2">
        <f>A165*J$9+B165*K$9+C165*L$9+D165*M$9+E165*N$9+F165*O$9+G165*P$9</f>
        <v>-860</v>
      </c>
      <c r="Y165">
        <v>1</v>
      </c>
    </row>
    <row r="166" spans="1:25" x14ac:dyDescent="0.25">
      <c r="A166">
        <v>20</v>
      </c>
      <c r="B166">
        <v>0</v>
      </c>
      <c r="C166">
        <v>-18</v>
      </c>
      <c r="D166">
        <v>-20</v>
      </c>
      <c r="E166">
        <v>-20</v>
      </c>
      <c r="F166">
        <v>-20</v>
      </c>
      <c r="G166">
        <v>-20</v>
      </c>
      <c r="H166">
        <v>3576</v>
      </c>
      <c r="I166">
        <v>1</v>
      </c>
      <c r="Q166" s="2"/>
      <c r="R166" s="2"/>
      <c r="S166" s="2"/>
      <c r="T166" s="2"/>
      <c r="U166" s="2"/>
      <c r="V166" s="2"/>
      <c r="W166" s="2"/>
      <c r="X166" s="2">
        <f>A166*J$9+B166*K$9+C166*L$9+D166*M$9+E166*N$9+F166*O$9+G166*P$9</f>
        <v>-980</v>
      </c>
      <c r="Y166">
        <v>1</v>
      </c>
    </row>
    <row r="167" spans="1:25" x14ac:dyDescent="0.25">
      <c r="A167">
        <v>20</v>
      </c>
      <c r="B167">
        <v>-5</v>
      </c>
      <c r="C167">
        <v>-20</v>
      </c>
      <c r="D167">
        <v>-20</v>
      </c>
      <c r="E167">
        <v>-20</v>
      </c>
      <c r="F167">
        <v>-20</v>
      </c>
      <c r="G167">
        <v>20</v>
      </c>
      <c r="H167">
        <v>4182</v>
      </c>
      <c r="I167">
        <v>1</v>
      </c>
      <c r="Q167" s="2"/>
      <c r="R167" s="2"/>
      <c r="S167" s="2"/>
      <c r="T167" s="2"/>
      <c r="U167" s="2"/>
      <c r="V167" s="2"/>
      <c r="W167" s="2"/>
      <c r="X167" s="2">
        <f>A167*J$9+B167*K$9+C167*L$9+D167*M$9+E167*N$9+F167*O$9+G167*P$9</f>
        <v>-1000</v>
      </c>
      <c r="Y167">
        <v>1</v>
      </c>
    </row>
    <row r="168" spans="1:25" x14ac:dyDescent="0.25">
      <c r="A168">
        <v>20</v>
      </c>
      <c r="B168">
        <v>-16</v>
      </c>
      <c r="C168">
        <v>-16</v>
      </c>
      <c r="D168">
        <v>-20</v>
      </c>
      <c r="E168">
        <v>-20</v>
      </c>
      <c r="F168">
        <v>-20</v>
      </c>
      <c r="G168">
        <v>-20</v>
      </c>
      <c r="H168">
        <v>4580</v>
      </c>
      <c r="I168">
        <v>1</v>
      </c>
      <c r="Q168" s="2"/>
      <c r="R168" s="2"/>
      <c r="S168" s="2"/>
      <c r="T168" s="2"/>
      <c r="U168" s="2"/>
      <c r="V168" s="2"/>
      <c r="W168" s="2"/>
      <c r="X168" s="2">
        <f>A168*J$9+B168*K$9+C168*L$9+D168*M$9+E168*N$9+F168*O$9+G168*P$9</f>
        <v>-960</v>
      </c>
      <c r="Y168">
        <v>1</v>
      </c>
    </row>
    <row r="169" spans="1:25" x14ac:dyDescent="0.25">
      <c r="A169">
        <v>20</v>
      </c>
      <c r="B169">
        <v>-12</v>
      </c>
      <c r="C169">
        <v>-4</v>
      </c>
      <c r="D169">
        <v>-20</v>
      </c>
      <c r="E169">
        <v>-20</v>
      </c>
      <c r="F169">
        <v>-20</v>
      </c>
      <c r="G169">
        <v>-20</v>
      </c>
      <c r="H169">
        <v>4842</v>
      </c>
      <c r="I169">
        <v>1</v>
      </c>
      <c r="Q169" s="2"/>
      <c r="R169" s="2"/>
      <c r="S169" s="2"/>
      <c r="T169" s="2"/>
      <c r="U169" s="2"/>
      <c r="V169" s="2"/>
      <c r="W169" s="2"/>
      <c r="X169" s="2">
        <f>A169*J$9+B169*K$9+C169*L$9+D169*M$9+E169*N$9+F169*O$9+G169*P$9</f>
        <v>-840</v>
      </c>
      <c r="Y169">
        <v>1</v>
      </c>
    </row>
    <row r="170" spans="1:25" x14ac:dyDescent="0.25">
      <c r="A170">
        <v>20</v>
      </c>
      <c r="B170">
        <v>-11</v>
      </c>
      <c r="C170">
        <v>8</v>
      </c>
      <c r="D170">
        <v>-20</v>
      </c>
      <c r="E170">
        <v>-20</v>
      </c>
      <c r="F170">
        <v>-20</v>
      </c>
      <c r="G170">
        <v>-20</v>
      </c>
      <c r="H170">
        <v>3533</v>
      </c>
      <c r="I170">
        <v>1</v>
      </c>
      <c r="Q170" s="2"/>
      <c r="R170" s="2"/>
      <c r="S170" s="2"/>
      <c r="T170" s="2"/>
      <c r="U170" s="2"/>
      <c r="V170" s="2"/>
      <c r="W170" s="2"/>
      <c r="X170" s="2">
        <f>A170*J$9+B170*K$9+C170*L$9+D170*M$9+E170*N$9+F170*O$9+G170*P$9</f>
        <v>-720</v>
      </c>
      <c r="Y170">
        <v>1</v>
      </c>
    </row>
    <row r="171" spans="1:25" x14ac:dyDescent="0.25">
      <c r="A171">
        <v>20</v>
      </c>
      <c r="B171">
        <v>-4</v>
      </c>
      <c r="C171">
        <v>-18</v>
      </c>
      <c r="D171">
        <v>20</v>
      </c>
      <c r="E171">
        <v>-20</v>
      </c>
      <c r="F171">
        <v>-20</v>
      </c>
      <c r="G171">
        <v>-20</v>
      </c>
      <c r="H171">
        <v>2708</v>
      </c>
      <c r="I171">
        <v>1</v>
      </c>
      <c r="Q171" s="2"/>
      <c r="R171" s="2"/>
      <c r="S171" s="2"/>
      <c r="T171" s="2"/>
      <c r="U171" s="2"/>
      <c r="V171" s="2"/>
      <c r="W171" s="2"/>
      <c r="X171" s="2">
        <f>A171*J$9+B171*K$9+C171*L$9+D171*M$9+E171*N$9+F171*O$9+G171*P$9</f>
        <v>620</v>
      </c>
      <c r="Y171">
        <v>1</v>
      </c>
    </row>
    <row r="172" spans="1:25" x14ac:dyDescent="0.25">
      <c r="A172">
        <v>20</v>
      </c>
      <c r="B172">
        <v>-12</v>
      </c>
      <c r="C172">
        <v>4</v>
      </c>
      <c r="D172">
        <v>-20</v>
      </c>
      <c r="E172">
        <v>-20</v>
      </c>
      <c r="F172">
        <v>-20</v>
      </c>
      <c r="G172">
        <v>20</v>
      </c>
      <c r="H172">
        <v>3712</v>
      </c>
      <c r="I172">
        <v>1</v>
      </c>
      <c r="Q172" s="2"/>
      <c r="R172" s="2"/>
      <c r="S172" s="2"/>
      <c r="T172" s="2"/>
      <c r="U172" s="2"/>
      <c r="V172" s="2"/>
      <c r="W172" s="2"/>
      <c r="X172" s="2">
        <f>A172*J$9+B172*K$9+C172*L$9+D172*M$9+E172*N$9+F172*O$9+G172*P$9</f>
        <v>-760</v>
      </c>
      <c r="Y172">
        <v>1</v>
      </c>
    </row>
    <row r="173" spans="1:25" x14ac:dyDescent="0.25">
      <c r="A173">
        <v>20</v>
      </c>
      <c r="B173">
        <v>5</v>
      </c>
      <c r="C173">
        <v>-20</v>
      </c>
      <c r="D173">
        <v>-20</v>
      </c>
      <c r="E173">
        <v>-20</v>
      </c>
      <c r="F173">
        <v>-20</v>
      </c>
      <c r="G173">
        <v>-20</v>
      </c>
      <c r="H173">
        <v>3328</v>
      </c>
      <c r="I173">
        <v>1</v>
      </c>
      <c r="Q173" s="2"/>
      <c r="R173" s="2"/>
      <c r="S173" s="2"/>
      <c r="T173" s="2"/>
      <c r="U173" s="2"/>
      <c r="V173" s="2"/>
      <c r="W173" s="2"/>
      <c r="X173" s="2">
        <f>A173*J$9+B173*K$9+C173*L$9+D173*M$9+E173*N$9+F173*O$9+G173*P$9</f>
        <v>-1000</v>
      </c>
      <c r="Y173">
        <v>1</v>
      </c>
    </row>
    <row r="174" spans="1:25" x14ac:dyDescent="0.25">
      <c r="A174">
        <v>20</v>
      </c>
      <c r="B174">
        <v>-16</v>
      </c>
      <c r="C174">
        <v>-4</v>
      </c>
      <c r="D174">
        <v>-20</v>
      </c>
      <c r="E174">
        <v>-20</v>
      </c>
      <c r="F174">
        <v>-20</v>
      </c>
      <c r="G174">
        <v>20</v>
      </c>
      <c r="H174">
        <v>1375</v>
      </c>
      <c r="I174">
        <v>1</v>
      </c>
      <c r="Q174" s="2"/>
      <c r="R174" s="2"/>
      <c r="S174" s="2"/>
      <c r="T174" s="2"/>
      <c r="U174" s="2"/>
      <c r="V174" s="2"/>
      <c r="W174" s="2"/>
      <c r="X174" s="2">
        <f>A174*J$9+B174*K$9+C174*L$9+D174*M$9+E174*N$9+F174*O$9+G174*P$9</f>
        <v>-840</v>
      </c>
      <c r="Y174">
        <v>1</v>
      </c>
    </row>
    <row r="175" spans="1:25" x14ac:dyDescent="0.25">
      <c r="A175">
        <v>20</v>
      </c>
      <c r="B175">
        <v>-6</v>
      </c>
      <c r="C175">
        <v>-14</v>
      </c>
      <c r="D175">
        <v>-20</v>
      </c>
      <c r="E175">
        <v>-20</v>
      </c>
      <c r="F175">
        <v>-20</v>
      </c>
      <c r="G175">
        <v>-20</v>
      </c>
      <c r="H175">
        <v>1794</v>
      </c>
      <c r="I175">
        <v>1</v>
      </c>
      <c r="Q175" s="2"/>
      <c r="R175" s="2"/>
      <c r="S175" s="2"/>
      <c r="T175" s="2"/>
      <c r="U175" s="2"/>
      <c r="V175" s="2"/>
      <c r="W175" s="2"/>
      <c r="X175" s="2">
        <f>A175*J$9+B175*K$9+C175*L$9+D175*M$9+E175*N$9+F175*O$9+G175*P$9</f>
        <v>-940</v>
      </c>
      <c r="Y175">
        <v>1</v>
      </c>
    </row>
    <row r="176" spans="1:25" x14ac:dyDescent="0.25">
      <c r="A176">
        <v>20</v>
      </c>
      <c r="B176">
        <v>-6</v>
      </c>
      <c r="C176">
        <v>6</v>
      </c>
      <c r="D176">
        <v>-20</v>
      </c>
      <c r="E176">
        <v>-20</v>
      </c>
      <c r="F176">
        <v>-20</v>
      </c>
      <c r="G176">
        <v>-20</v>
      </c>
      <c r="H176">
        <v>1893</v>
      </c>
      <c r="I176">
        <v>1</v>
      </c>
      <c r="Q176" s="2"/>
      <c r="R176" s="2"/>
      <c r="S176" s="2"/>
      <c r="T176" s="2"/>
      <c r="U176" s="2"/>
      <c r="V176" s="2"/>
      <c r="W176" s="2"/>
      <c r="X176" s="2">
        <f>A176*J$9+B176*K$9+C176*L$9+D176*M$9+E176*N$9+F176*O$9+G176*P$9</f>
        <v>-740</v>
      </c>
      <c r="Y176">
        <v>1</v>
      </c>
    </row>
    <row r="177" spans="1:25" x14ac:dyDescent="0.25">
      <c r="A177">
        <v>-20</v>
      </c>
      <c r="B177">
        <v>-4</v>
      </c>
      <c r="C177">
        <v>6</v>
      </c>
      <c r="D177">
        <v>-20</v>
      </c>
      <c r="E177">
        <v>-20</v>
      </c>
      <c r="F177">
        <v>-20</v>
      </c>
      <c r="G177">
        <v>-20</v>
      </c>
      <c r="H177">
        <v>2544</v>
      </c>
      <c r="I177">
        <v>1</v>
      </c>
      <c r="Q177" s="2"/>
      <c r="R177" s="2"/>
      <c r="S177" s="2"/>
      <c r="T177" s="2"/>
      <c r="U177" s="2"/>
      <c r="V177" s="2"/>
      <c r="W177" s="2"/>
      <c r="X177" s="2">
        <f>A177*J$9+B177*K$9+C177*L$9+D177*M$9+E177*N$9+F177*O$9+G177*P$9</f>
        <v>-740</v>
      </c>
      <c r="Y177">
        <v>1</v>
      </c>
    </row>
    <row r="178" spans="1:25" x14ac:dyDescent="0.25">
      <c r="A178">
        <v>20</v>
      </c>
      <c r="B178">
        <v>-7</v>
      </c>
      <c r="C178">
        <v>-16</v>
      </c>
      <c r="D178">
        <v>-20</v>
      </c>
      <c r="E178">
        <v>20</v>
      </c>
      <c r="F178">
        <v>-20</v>
      </c>
      <c r="G178">
        <v>-20</v>
      </c>
      <c r="H178">
        <v>2206</v>
      </c>
      <c r="I178">
        <v>1</v>
      </c>
      <c r="Q178" s="2"/>
      <c r="R178" s="2"/>
      <c r="S178" s="2"/>
      <c r="T178" s="2"/>
      <c r="U178" s="2"/>
      <c r="V178" s="2"/>
      <c r="W178" s="2"/>
      <c r="X178" s="2">
        <f>A178*J$9+B178*K$9+C178*L$9+D178*M$9+E178*N$9+F178*O$9+G178*P$9</f>
        <v>-960</v>
      </c>
      <c r="Y178">
        <v>1</v>
      </c>
    </row>
    <row r="179" spans="1:25" x14ac:dyDescent="0.25">
      <c r="A179">
        <v>-20</v>
      </c>
      <c r="B179">
        <v>-15</v>
      </c>
      <c r="C179">
        <v>2</v>
      </c>
      <c r="D179">
        <v>-20</v>
      </c>
      <c r="E179">
        <v>-20</v>
      </c>
      <c r="F179">
        <v>-20</v>
      </c>
      <c r="G179">
        <v>-20</v>
      </c>
      <c r="H179">
        <v>1359</v>
      </c>
      <c r="I179">
        <v>1</v>
      </c>
      <c r="Q179" s="2"/>
      <c r="R179" s="2"/>
      <c r="S179" s="2"/>
      <c r="T179" s="2"/>
      <c r="U179" s="2"/>
      <c r="V179" s="2"/>
      <c r="W179" s="2"/>
      <c r="X179" s="2">
        <f>A179*J$9+B179*K$9+C179*L$9+D179*M$9+E179*N$9+F179*O$9+G179*P$9</f>
        <v>-780</v>
      </c>
      <c r="Y179">
        <v>1</v>
      </c>
    </row>
    <row r="180" spans="1:25" x14ac:dyDescent="0.25">
      <c r="A180">
        <v>20</v>
      </c>
      <c r="B180">
        <v>1</v>
      </c>
      <c r="C180">
        <v>6</v>
      </c>
      <c r="D180">
        <v>20</v>
      </c>
      <c r="E180">
        <v>-20</v>
      </c>
      <c r="F180">
        <v>-20</v>
      </c>
      <c r="G180">
        <v>-20</v>
      </c>
      <c r="H180">
        <v>3667</v>
      </c>
      <c r="I180">
        <v>1</v>
      </c>
      <c r="Q180" s="2"/>
      <c r="R180" s="2"/>
      <c r="S180" s="2"/>
      <c r="T180" s="2"/>
      <c r="U180" s="2"/>
      <c r="V180" s="2"/>
      <c r="W180" s="2"/>
      <c r="X180" s="2">
        <f>A180*J$9+B180*K$9+C180*L$9+D180*M$9+E180*N$9+F180*O$9+G180*P$9</f>
        <v>860</v>
      </c>
      <c r="Y180">
        <v>1</v>
      </c>
    </row>
    <row r="181" spans="1:25" x14ac:dyDescent="0.25">
      <c r="A181">
        <v>-20</v>
      </c>
      <c r="B181">
        <v>5</v>
      </c>
      <c r="C181">
        <v>-12</v>
      </c>
      <c r="D181">
        <v>-20</v>
      </c>
      <c r="E181">
        <v>-20</v>
      </c>
      <c r="F181">
        <v>-20</v>
      </c>
      <c r="G181">
        <v>-20</v>
      </c>
      <c r="H181">
        <v>1160</v>
      </c>
      <c r="I181">
        <v>1</v>
      </c>
      <c r="Q181" s="2"/>
      <c r="R181" s="2"/>
      <c r="S181" s="2"/>
      <c r="T181" s="2"/>
      <c r="U181" s="2"/>
      <c r="V181" s="2"/>
      <c r="W181" s="2"/>
      <c r="X181" s="2">
        <f>A181*J$9+B181*K$9+C181*L$9+D181*M$9+E181*N$9+F181*O$9+G181*P$9</f>
        <v>-920</v>
      </c>
      <c r="Y181">
        <v>1</v>
      </c>
    </row>
    <row r="182" spans="1:25" x14ac:dyDescent="0.25">
      <c r="A182">
        <v>20</v>
      </c>
      <c r="B182">
        <v>-19</v>
      </c>
      <c r="C182">
        <v>-8</v>
      </c>
      <c r="D182">
        <v>-20</v>
      </c>
      <c r="E182">
        <v>-20</v>
      </c>
      <c r="F182">
        <v>-20</v>
      </c>
      <c r="G182">
        <v>-20</v>
      </c>
      <c r="H182">
        <v>257</v>
      </c>
      <c r="I182">
        <v>1</v>
      </c>
      <c r="Q182" s="2"/>
      <c r="R182" s="2"/>
      <c r="S182" s="2"/>
      <c r="T182" s="2"/>
      <c r="U182" s="2"/>
      <c r="V182" s="2"/>
      <c r="W182" s="2"/>
      <c r="X182" s="2">
        <f>A182*J$9+B182*K$9+C182*L$9+D182*M$9+E182*N$9+F182*O$9+G182*P$9</f>
        <v>-880</v>
      </c>
      <c r="Y182">
        <v>1</v>
      </c>
    </row>
    <row r="183" spans="1:25" x14ac:dyDescent="0.25">
      <c r="A183">
        <v>20</v>
      </c>
      <c r="B183">
        <v>-9</v>
      </c>
      <c r="C183">
        <v>-4</v>
      </c>
      <c r="D183">
        <v>-20</v>
      </c>
      <c r="E183">
        <v>-20</v>
      </c>
      <c r="F183">
        <v>-20</v>
      </c>
      <c r="G183">
        <v>-20</v>
      </c>
      <c r="H183">
        <v>1948</v>
      </c>
      <c r="I183">
        <v>1</v>
      </c>
      <c r="Q183" s="2"/>
      <c r="R183" s="2"/>
      <c r="S183" s="2"/>
      <c r="T183" s="2"/>
      <c r="U183" s="2"/>
      <c r="V183" s="2"/>
      <c r="W183" s="2"/>
      <c r="X183" s="2">
        <f>A183*J$9+B183*K$9+C183*L$9+D183*M$9+E183*N$9+F183*O$9+G183*P$9</f>
        <v>-840</v>
      </c>
      <c r="Y183">
        <v>1</v>
      </c>
    </row>
    <row r="184" spans="1:25" x14ac:dyDescent="0.25">
      <c r="A184">
        <v>20</v>
      </c>
      <c r="B184">
        <v>-16</v>
      </c>
      <c r="C184">
        <v>0</v>
      </c>
      <c r="D184">
        <v>-20</v>
      </c>
      <c r="E184">
        <v>-20</v>
      </c>
      <c r="F184">
        <v>-20</v>
      </c>
      <c r="G184">
        <v>-20</v>
      </c>
      <c r="H184">
        <v>585</v>
      </c>
      <c r="I184">
        <v>1</v>
      </c>
      <c r="Q184" s="2"/>
      <c r="R184" s="2"/>
      <c r="S184" s="2"/>
      <c r="T184" s="2"/>
      <c r="U184" s="2"/>
      <c r="V184" s="2"/>
      <c r="W184" s="2"/>
      <c r="X184" s="2">
        <f>A184*J$9+B184*K$9+C184*L$9+D184*M$9+E184*N$9+F184*O$9+G184*P$9</f>
        <v>-800</v>
      </c>
      <c r="Y184">
        <v>1</v>
      </c>
    </row>
    <row r="185" spans="1:25" x14ac:dyDescent="0.25">
      <c r="A185">
        <v>20</v>
      </c>
      <c r="B185">
        <v>-16</v>
      </c>
      <c r="C185">
        <v>-8</v>
      </c>
      <c r="D185">
        <v>-20</v>
      </c>
      <c r="E185">
        <v>-20</v>
      </c>
      <c r="F185">
        <v>-20</v>
      </c>
      <c r="G185">
        <v>20</v>
      </c>
      <c r="H185">
        <v>2826</v>
      </c>
      <c r="I185">
        <v>1</v>
      </c>
      <c r="Q185" s="2"/>
      <c r="R185" s="2"/>
      <c r="S185" s="2"/>
      <c r="T185" s="2"/>
      <c r="U185" s="2"/>
      <c r="V185" s="2"/>
      <c r="W185" s="2"/>
      <c r="X185" s="2">
        <f>A185*J$9+B185*K$9+C185*L$9+D185*M$9+E185*N$9+F185*O$9+G185*P$9</f>
        <v>-880</v>
      </c>
      <c r="Y185">
        <v>1</v>
      </c>
    </row>
    <row r="186" spans="1:25" x14ac:dyDescent="0.25">
      <c r="A186">
        <v>20</v>
      </c>
      <c r="B186">
        <v>-14</v>
      </c>
      <c r="C186">
        <v>-2</v>
      </c>
      <c r="D186">
        <v>-20</v>
      </c>
      <c r="E186">
        <v>-20</v>
      </c>
      <c r="F186">
        <v>-20</v>
      </c>
      <c r="G186">
        <v>-20</v>
      </c>
      <c r="H186">
        <v>4505</v>
      </c>
      <c r="I186">
        <v>1</v>
      </c>
      <c r="Q186" s="2"/>
      <c r="R186" s="2"/>
      <c r="S186" s="2"/>
      <c r="T186" s="2"/>
      <c r="U186" s="2"/>
      <c r="V186" s="2"/>
      <c r="W186" s="2"/>
      <c r="X186" s="2">
        <f>A186*J$9+B186*K$9+C186*L$9+D186*M$9+E186*N$9+F186*O$9+G186*P$9</f>
        <v>-820</v>
      </c>
      <c r="Y186">
        <v>1</v>
      </c>
    </row>
    <row r="187" spans="1:25" x14ac:dyDescent="0.25">
      <c r="A187">
        <v>20</v>
      </c>
      <c r="B187">
        <v>-17</v>
      </c>
      <c r="C187">
        <v>-12</v>
      </c>
      <c r="D187">
        <v>-20</v>
      </c>
      <c r="E187">
        <v>-20</v>
      </c>
      <c r="F187">
        <v>-20</v>
      </c>
      <c r="G187">
        <v>-20</v>
      </c>
      <c r="H187">
        <v>1369</v>
      </c>
      <c r="I187">
        <v>1</v>
      </c>
      <c r="Q187" s="2"/>
      <c r="R187" s="2"/>
      <c r="S187" s="2"/>
      <c r="T187" s="2"/>
      <c r="U187" s="2"/>
      <c r="V187" s="2"/>
      <c r="W187" s="2"/>
      <c r="X187" s="2">
        <f>A187*J$9+B187*K$9+C187*L$9+D187*M$9+E187*N$9+F187*O$9+G187*P$9</f>
        <v>-920</v>
      </c>
      <c r="Y187">
        <v>1</v>
      </c>
    </row>
    <row r="188" spans="1:25" x14ac:dyDescent="0.25">
      <c r="A188">
        <v>-20</v>
      </c>
      <c r="B188">
        <v>-8</v>
      </c>
      <c r="C188">
        <v>6</v>
      </c>
      <c r="D188">
        <v>-20</v>
      </c>
      <c r="E188">
        <v>-20</v>
      </c>
      <c r="F188">
        <v>-20</v>
      </c>
      <c r="G188">
        <v>20</v>
      </c>
      <c r="H188">
        <v>4330</v>
      </c>
      <c r="I188">
        <v>1</v>
      </c>
      <c r="Q188" s="2"/>
      <c r="R188" s="2"/>
      <c r="S188" s="2"/>
      <c r="T188" s="2"/>
      <c r="U188" s="2"/>
      <c r="V188" s="2"/>
      <c r="W188" s="2"/>
      <c r="X188" s="2">
        <f>A188*J$9+B188*K$9+C188*L$9+D188*M$9+E188*N$9+F188*O$9+G188*P$9</f>
        <v>-740</v>
      </c>
      <c r="Y188">
        <v>1</v>
      </c>
    </row>
    <row r="189" spans="1:25" x14ac:dyDescent="0.25">
      <c r="A189">
        <v>20</v>
      </c>
      <c r="B189">
        <v>2</v>
      </c>
      <c r="C189">
        <v>0</v>
      </c>
      <c r="D189">
        <v>20</v>
      </c>
      <c r="E189">
        <v>-20</v>
      </c>
      <c r="F189">
        <v>-20</v>
      </c>
      <c r="G189">
        <v>-20</v>
      </c>
      <c r="H189">
        <v>4097</v>
      </c>
      <c r="I189">
        <v>1</v>
      </c>
      <c r="Q189" s="2"/>
      <c r="R189" s="2"/>
      <c r="S189" s="2"/>
      <c r="T189" s="2"/>
      <c r="U189" s="2"/>
      <c r="V189" s="2"/>
      <c r="W189" s="2"/>
      <c r="X189" s="2">
        <f>A189*J$9+B189*K$9+C189*L$9+D189*M$9+E189*N$9+F189*O$9+G189*P$9</f>
        <v>800</v>
      </c>
      <c r="Y189">
        <v>1</v>
      </c>
    </row>
    <row r="190" spans="1:25" x14ac:dyDescent="0.25">
      <c r="A190">
        <v>20</v>
      </c>
      <c r="B190">
        <v>0</v>
      </c>
      <c r="C190">
        <v>-2</v>
      </c>
      <c r="D190">
        <v>-20</v>
      </c>
      <c r="E190">
        <v>-20</v>
      </c>
      <c r="F190">
        <v>-20</v>
      </c>
      <c r="G190">
        <v>-20</v>
      </c>
      <c r="H190">
        <v>3356</v>
      </c>
      <c r="I190">
        <v>1</v>
      </c>
      <c r="Q190" s="2"/>
      <c r="R190" s="2"/>
      <c r="S190" s="2"/>
      <c r="T190" s="2"/>
      <c r="U190" s="2"/>
      <c r="V190" s="2"/>
      <c r="W190" s="2"/>
      <c r="X190" s="2">
        <f>A190*J$9+B190*K$9+C190*L$9+D190*M$9+E190*N$9+F190*O$9+G190*P$9</f>
        <v>-820</v>
      </c>
      <c r="Y190">
        <v>1</v>
      </c>
    </row>
    <row r="191" spans="1:25" x14ac:dyDescent="0.25">
      <c r="A191">
        <v>20</v>
      </c>
      <c r="B191">
        <v>-15</v>
      </c>
      <c r="C191">
        <v>-4</v>
      </c>
      <c r="D191">
        <v>-20</v>
      </c>
      <c r="E191">
        <v>-20</v>
      </c>
      <c r="F191">
        <v>-20</v>
      </c>
      <c r="G191">
        <v>-20</v>
      </c>
      <c r="H191">
        <v>4651</v>
      </c>
      <c r="I191">
        <v>1</v>
      </c>
      <c r="Q191" s="2"/>
      <c r="R191" s="2"/>
      <c r="S191" s="2"/>
      <c r="T191" s="2"/>
      <c r="U191" s="2"/>
      <c r="V191" s="2"/>
      <c r="W191" s="2"/>
      <c r="X191" s="2">
        <f>A191*J$9+B191*K$9+C191*L$9+D191*M$9+E191*N$9+F191*O$9+G191*P$9</f>
        <v>-840</v>
      </c>
      <c r="Y191">
        <v>1</v>
      </c>
    </row>
    <row r="192" spans="1:25" x14ac:dyDescent="0.25">
      <c r="A192">
        <v>20</v>
      </c>
      <c r="B192">
        <v>8</v>
      </c>
      <c r="C192">
        <v>-6</v>
      </c>
      <c r="D192">
        <v>-20</v>
      </c>
      <c r="E192">
        <v>-20</v>
      </c>
      <c r="F192">
        <v>-20</v>
      </c>
      <c r="G192">
        <v>-20</v>
      </c>
      <c r="H192">
        <v>3517</v>
      </c>
      <c r="I192">
        <v>1</v>
      </c>
      <c r="Q192" s="2"/>
      <c r="R192" s="2"/>
      <c r="S192" s="2"/>
      <c r="T192" s="2"/>
      <c r="U192" s="2"/>
      <c r="V192" s="2"/>
      <c r="W192" s="2"/>
      <c r="X192" s="2">
        <f>A192*J$9+B192*K$9+C192*L$9+D192*M$9+E192*N$9+F192*O$9+G192*P$9</f>
        <v>-860</v>
      </c>
      <c r="Y192">
        <v>1</v>
      </c>
    </row>
    <row r="193" spans="1:25" x14ac:dyDescent="0.25">
      <c r="A193">
        <v>20</v>
      </c>
      <c r="B193">
        <v>-1</v>
      </c>
      <c r="C193">
        <v>4</v>
      </c>
      <c r="D193">
        <v>-20</v>
      </c>
      <c r="E193">
        <v>-20</v>
      </c>
      <c r="F193">
        <v>-20</v>
      </c>
      <c r="G193">
        <v>-20</v>
      </c>
      <c r="H193">
        <v>808</v>
      </c>
      <c r="I193">
        <v>1</v>
      </c>
      <c r="Q193" s="2"/>
      <c r="R193" s="2"/>
      <c r="S193" s="2"/>
      <c r="T193" s="2"/>
      <c r="U193" s="2"/>
      <c r="V193" s="2"/>
      <c r="W193" s="2"/>
      <c r="X193" s="2">
        <f>A193*J$9+B193*K$9+C193*L$9+D193*M$9+E193*N$9+F193*O$9+G193*P$9</f>
        <v>-760</v>
      </c>
      <c r="Y193">
        <v>1</v>
      </c>
    </row>
    <row r="194" spans="1:25" x14ac:dyDescent="0.25">
      <c r="A194">
        <v>20</v>
      </c>
      <c r="B194">
        <v>0</v>
      </c>
      <c r="C194">
        <v>-4</v>
      </c>
      <c r="D194">
        <v>20</v>
      </c>
      <c r="E194">
        <v>-20</v>
      </c>
      <c r="F194">
        <v>-20</v>
      </c>
      <c r="G194">
        <v>-20</v>
      </c>
      <c r="H194">
        <v>3020</v>
      </c>
      <c r="I194">
        <v>1</v>
      </c>
      <c r="Q194" s="2"/>
      <c r="R194" s="2"/>
      <c r="S194" s="2"/>
      <c r="T194" s="2"/>
      <c r="U194" s="2"/>
      <c r="V194" s="2"/>
      <c r="W194" s="2"/>
      <c r="X194" s="2">
        <f>A194*J$9+B194*K$9+C194*L$9+D194*M$9+E194*N$9+F194*O$9+G194*P$9</f>
        <v>760</v>
      </c>
      <c r="Y194">
        <v>1</v>
      </c>
    </row>
    <row r="195" spans="1:25" x14ac:dyDescent="0.25">
      <c r="A195">
        <v>20</v>
      </c>
      <c r="B195">
        <v>-2</v>
      </c>
      <c r="C195">
        <v>-16</v>
      </c>
      <c r="D195">
        <v>-20</v>
      </c>
      <c r="E195">
        <v>-20</v>
      </c>
      <c r="F195">
        <v>-20</v>
      </c>
      <c r="G195">
        <v>-20</v>
      </c>
      <c r="H195">
        <v>2176</v>
      </c>
      <c r="I195">
        <v>1</v>
      </c>
      <c r="Q195" s="2"/>
      <c r="R195" s="2"/>
      <c r="S195" s="2"/>
      <c r="T195" s="2"/>
      <c r="U195" s="2"/>
      <c r="V195" s="2"/>
      <c r="W195" s="2"/>
      <c r="X195" s="2">
        <f>A195*J$9+B195*K$9+C195*L$9+D195*M$9+E195*N$9+F195*O$9+G195*P$9</f>
        <v>-960</v>
      </c>
      <c r="Y195">
        <v>1</v>
      </c>
    </row>
    <row r="196" spans="1:25" x14ac:dyDescent="0.25">
      <c r="A196">
        <v>-20</v>
      </c>
      <c r="B196">
        <v>-20</v>
      </c>
      <c r="C196">
        <v>2</v>
      </c>
      <c r="D196">
        <v>-20</v>
      </c>
      <c r="E196">
        <v>20</v>
      </c>
      <c r="F196">
        <v>-20</v>
      </c>
      <c r="G196">
        <v>-20</v>
      </c>
      <c r="H196">
        <v>1476</v>
      </c>
      <c r="I196">
        <v>1</v>
      </c>
      <c r="Q196" s="2"/>
      <c r="R196" s="2"/>
      <c r="S196" s="2"/>
      <c r="T196" s="2"/>
      <c r="U196" s="2"/>
      <c r="V196" s="2"/>
      <c r="W196" s="2"/>
      <c r="X196" s="2">
        <f>A196*J$9+B196*K$9+C196*L$9+D196*M$9+E196*N$9+F196*O$9+G196*P$9</f>
        <v>-780</v>
      </c>
      <c r="Y196">
        <v>1</v>
      </c>
    </row>
    <row r="197" spans="1:25" x14ac:dyDescent="0.25">
      <c r="A197">
        <v>20</v>
      </c>
      <c r="B197">
        <v>-1</v>
      </c>
      <c r="C197">
        <v>-14</v>
      </c>
      <c r="D197">
        <v>20</v>
      </c>
      <c r="E197">
        <v>-20</v>
      </c>
      <c r="F197">
        <v>-20</v>
      </c>
      <c r="G197">
        <v>-20</v>
      </c>
      <c r="H197">
        <v>1215</v>
      </c>
      <c r="I197">
        <v>1</v>
      </c>
      <c r="Q197" s="2"/>
      <c r="R197" s="2"/>
      <c r="S197" s="2"/>
      <c r="T197" s="2"/>
      <c r="U197" s="2"/>
      <c r="V197" s="2"/>
      <c r="W197" s="2"/>
      <c r="X197" s="2">
        <f>A197*J$9+B197*K$9+C197*L$9+D197*M$9+E197*N$9+F197*O$9+G197*P$9</f>
        <v>660</v>
      </c>
      <c r="Y197">
        <v>1</v>
      </c>
    </row>
    <row r="198" spans="1:25" x14ac:dyDescent="0.25">
      <c r="A198">
        <v>20</v>
      </c>
      <c r="B198">
        <v>0</v>
      </c>
      <c r="C198">
        <v>2</v>
      </c>
      <c r="D198">
        <v>-20</v>
      </c>
      <c r="E198">
        <v>-20</v>
      </c>
      <c r="F198">
        <v>-20</v>
      </c>
      <c r="G198">
        <v>-20</v>
      </c>
      <c r="H198">
        <v>3136</v>
      </c>
      <c r="I198">
        <v>1</v>
      </c>
      <c r="Q198" s="2"/>
      <c r="R198" s="2"/>
      <c r="S198" s="2"/>
      <c r="T198" s="2"/>
      <c r="U198" s="2"/>
      <c r="V198" s="2"/>
      <c r="W198" s="2"/>
      <c r="X198" s="2">
        <f>A198*J$9+B198*K$9+C198*L$9+D198*M$9+E198*N$9+F198*O$9+G198*P$9</f>
        <v>-780</v>
      </c>
      <c r="Y198">
        <v>1</v>
      </c>
    </row>
    <row r="199" spans="1:25" x14ac:dyDescent="0.25">
      <c r="A199">
        <v>-20</v>
      </c>
      <c r="B199">
        <v>6</v>
      </c>
      <c r="C199">
        <v>0</v>
      </c>
      <c r="D199">
        <v>-20</v>
      </c>
      <c r="E199">
        <v>-20</v>
      </c>
      <c r="F199">
        <v>-20</v>
      </c>
      <c r="G199">
        <v>-20</v>
      </c>
      <c r="H199">
        <v>3424</v>
      </c>
      <c r="I199">
        <v>1</v>
      </c>
      <c r="Q199" s="2"/>
      <c r="R199" s="2"/>
      <c r="S199" s="2"/>
      <c r="T199" s="2"/>
      <c r="U199" s="2"/>
      <c r="V199" s="2"/>
      <c r="W199" s="2"/>
      <c r="X199" s="2">
        <f>A199*J$9+B199*K$9+C199*L$9+D199*M$9+E199*N$9+F199*O$9+G199*P$9</f>
        <v>-800</v>
      </c>
      <c r="Y199">
        <v>1</v>
      </c>
    </row>
    <row r="200" spans="1:25" x14ac:dyDescent="0.25">
      <c r="A200">
        <v>20</v>
      </c>
      <c r="B200">
        <v>-20</v>
      </c>
      <c r="C200">
        <v>-10</v>
      </c>
      <c r="D200">
        <v>-20</v>
      </c>
      <c r="E200">
        <v>-20</v>
      </c>
      <c r="F200">
        <v>20</v>
      </c>
      <c r="G200">
        <v>-20</v>
      </c>
      <c r="H200">
        <v>4909</v>
      </c>
      <c r="I200">
        <v>1</v>
      </c>
      <c r="Q200" s="2"/>
      <c r="R200" s="2"/>
      <c r="S200" s="2"/>
      <c r="T200" s="2"/>
      <c r="U200" s="2"/>
      <c r="V200" s="2"/>
      <c r="W200" s="2"/>
      <c r="X200" s="2">
        <f>A200*J$9+B200*K$9+C200*L$9+D200*M$9+E200*N$9+F200*O$9+G200*P$9</f>
        <v>-900</v>
      </c>
      <c r="Y200">
        <v>1</v>
      </c>
    </row>
    <row r="201" spans="1:25" x14ac:dyDescent="0.25">
      <c r="A201">
        <v>20</v>
      </c>
      <c r="B201">
        <v>2</v>
      </c>
      <c r="C201">
        <v>-8</v>
      </c>
      <c r="D201">
        <v>-20</v>
      </c>
      <c r="E201">
        <v>-20</v>
      </c>
      <c r="F201">
        <v>-20</v>
      </c>
      <c r="G201">
        <v>-20</v>
      </c>
      <c r="H201">
        <v>1660</v>
      </c>
      <c r="I201">
        <v>1</v>
      </c>
      <c r="Q201" s="2"/>
      <c r="R201" s="2"/>
      <c r="S201" s="2"/>
      <c r="T201" s="2"/>
      <c r="U201" s="2"/>
      <c r="V201" s="2"/>
      <c r="W201" s="2"/>
      <c r="X201" s="2">
        <f>A201*J$9+B201*K$9+C201*L$9+D201*M$9+E201*N$9+F201*O$9+G201*P$9</f>
        <v>-880</v>
      </c>
      <c r="Y201">
        <v>1</v>
      </c>
    </row>
    <row r="202" spans="1:25" x14ac:dyDescent="0.25">
      <c r="A202">
        <v>20</v>
      </c>
      <c r="B202">
        <v>-10</v>
      </c>
      <c r="C202">
        <v>8</v>
      </c>
      <c r="D202">
        <v>-20</v>
      </c>
      <c r="E202">
        <v>-20</v>
      </c>
      <c r="F202">
        <v>-20</v>
      </c>
      <c r="G202">
        <v>-20</v>
      </c>
      <c r="H202">
        <v>80</v>
      </c>
      <c r="I202">
        <v>1</v>
      </c>
      <c r="Q202" s="2"/>
      <c r="R202" s="2"/>
      <c r="S202" s="2"/>
      <c r="T202" s="2"/>
      <c r="U202" s="2"/>
      <c r="V202" s="2"/>
      <c r="W202" s="2"/>
      <c r="X202" s="2">
        <f>A202*J$9+B202*K$9+C202*L$9+D202*M$9+E202*N$9+F202*O$9+G202*P$9</f>
        <v>-720</v>
      </c>
      <c r="Y202">
        <v>1</v>
      </c>
    </row>
    <row r="203" spans="1:25" x14ac:dyDescent="0.25">
      <c r="A203">
        <v>20</v>
      </c>
      <c r="B203">
        <v>2</v>
      </c>
      <c r="C203">
        <v>-2</v>
      </c>
      <c r="D203">
        <v>-20</v>
      </c>
      <c r="E203">
        <v>20</v>
      </c>
      <c r="F203">
        <v>-20</v>
      </c>
      <c r="G203">
        <v>-20</v>
      </c>
      <c r="H203">
        <v>4681</v>
      </c>
      <c r="I203">
        <v>1</v>
      </c>
      <c r="Q203" s="2"/>
      <c r="R203" s="2"/>
      <c r="S203" s="2"/>
      <c r="T203" s="2"/>
      <c r="U203" s="2"/>
      <c r="V203" s="2"/>
      <c r="W203" s="2"/>
      <c r="X203" s="2">
        <f>A203*J$9+B203*K$9+C203*L$9+D203*M$9+E203*N$9+F203*O$9+G203*P$9</f>
        <v>-820</v>
      </c>
      <c r="Y203">
        <v>1</v>
      </c>
    </row>
    <row r="204" spans="1:25" x14ac:dyDescent="0.25">
      <c r="A204">
        <v>20</v>
      </c>
      <c r="B204">
        <v>-19</v>
      </c>
      <c r="C204">
        <v>2</v>
      </c>
      <c r="D204">
        <v>-20</v>
      </c>
      <c r="E204">
        <v>-20</v>
      </c>
      <c r="F204">
        <v>-20</v>
      </c>
      <c r="G204">
        <v>-20</v>
      </c>
      <c r="H204">
        <v>2903</v>
      </c>
      <c r="I204">
        <v>1</v>
      </c>
      <c r="Q204" s="2"/>
      <c r="R204" s="2"/>
      <c r="S204" s="2"/>
      <c r="T204" s="2"/>
      <c r="U204" s="2"/>
      <c r="V204" s="2"/>
      <c r="W204" s="2"/>
      <c r="X204" s="2">
        <f>A204*J$9+B204*K$9+C204*L$9+D204*M$9+E204*N$9+F204*O$9+G204*P$9</f>
        <v>-780</v>
      </c>
      <c r="Y204">
        <v>1</v>
      </c>
    </row>
    <row r="205" spans="1:25" x14ac:dyDescent="0.25">
      <c r="A205">
        <v>20</v>
      </c>
      <c r="B205">
        <v>-11</v>
      </c>
      <c r="C205">
        <v>4</v>
      </c>
      <c r="D205">
        <v>-20</v>
      </c>
      <c r="E205">
        <v>-20</v>
      </c>
      <c r="F205">
        <v>-20</v>
      </c>
      <c r="G205">
        <v>-20</v>
      </c>
      <c r="H205">
        <v>1312</v>
      </c>
      <c r="I205">
        <v>1</v>
      </c>
      <c r="Q205" s="2"/>
      <c r="R205" s="2"/>
      <c r="S205" s="2"/>
      <c r="T205" s="2"/>
      <c r="U205" s="2"/>
      <c r="V205" s="2"/>
      <c r="W205" s="2"/>
      <c r="X205" s="2">
        <f>A205*J$9+B205*K$9+C205*L$9+D205*M$9+E205*N$9+F205*O$9+G205*P$9</f>
        <v>-760</v>
      </c>
      <c r="Y205">
        <v>1</v>
      </c>
    </row>
    <row r="206" spans="1:25" x14ac:dyDescent="0.25">
      <c r="A206">
        <v>20</v>
      </c>
      <c r="B206">
        <v>-3</v>
      </c>
      <c r="C206">
        <v>-12</v>
      </c>
      <c r="D206">
        <v>-20</v>
      </c>
      <c r="E206">
        <v>-20</v>
      </c>
      <c r="F206">
        <v>-20</v>
      </c>
      <c r="G206">
        <v>-20</v>
      </c>
      <c r="H206">
        <v>466</v>
      </c>
      <c r="I206">
        <v>1</v>
      </c>
      <c r="Q206" s="2"/>
      <c r="R206" s="2"/>
      <c r="S206" s="2"/>
      <c r="T206" s="2"/>
      <c r="U206" s="2"/>
      <c r="V206" s="2"/>
      <c r="W206" s="2"/>
      <c r="X206" s="2">
        <f>A206*J$9+B206*K$9+C206*L$9+D206*M$9+E206*N$9+F206*O$9+G206*P$9</f>
        <v>-920</v>
      </c>
      <c r="Y206">
        <v>1</v>
      </c>
    </row>
    <row r="207" spans="1:25" x14ac:dyDescent="0.25">
      <c r="A207">
        <v>20</v>
      </c>
      <c r="B207">
        <v>1</v>
      </c>
      <c r="C207">
        <v>-8</v>
      </c>
      <c r="D207">
        <v>-20</v>
      </c>
      <c r="E207">
        <v>-20</v>
      </c>
      <c r="F207">
        <v>-20</v>
      </c>
      <c r="G207">
        <v>20</v>
      </c>
      <c r="H207">
        <v>2558</v>
      </c>
      <c r="I207">
        <v>1</v>
      </c>
      <c r="Q207" s="2"/>
      <c r="R207" s="2"/>
      <c r="S207" s="2"/>
      <c r="T207" s="2"/>
      <c r="U207" s="2"/>
      <c r="V207" s="2"/>
      <c r="W207" s="2"/>
      <c r="X207" s="2">
        <f>A207*J$9+B207*K$9+C207*L$9+D207*M$9+E207*N$9+F207*O$9+G207*P$9</f>
        <v>-880</v>
      </c>
      <c r="Y207">
        <v>1</v>
      </c>
    </row>
    <row r="208" spans="1:25" x14ac:dyDescent="0.25">
      <c r="A208">
        <v>20</v>
      </c>
      <c r="B208">
        <v>-3</v>
      </c>
      <c r="C208">
        <v>-18</v>
      </c>
      <c r="D208">
        <v>-20</v>
      </c>
      <c r="E208">
        <v>-20</v>
      </c>
      <c r="F208">
        <v>-20</v>
      </c>
      <c r="G208">
        <v>-20</v>
      </c>
      <c r="H208">
        <v>4451</v>
      </c>
      <c r="I208">
        <v>1</v>
      </c>
      <c r="Q208" s="2"/>
      <c r="R208" s="2"/>
      <c r="S208" s="2"/>
      <c r="T208" s="2"/>
      <c r="U208" s="2"/>
      <c r="V208" s="2"/>
      <c r="W208" s="2"/>
      <c r="X208" s="2">
        <f>A208*J$9+B208*K$9+C208*L$9+D208*M$9+E208*N$9+F208*O$9+G208*P$9</f>
        <v>-980</v>
      </c>
      <c r="Y208">
        <v>1</v>
      </c>
    </row>
    <row r="209" spans="1:26" x14ac:dyDescent="0.25">
      <c r="A209">
        <v>20</v>
      </c>
      <c r="B209">
        <v>7</v>
      </c>
      <c r="C209">
        <v>4</v>
      </c>
      <c r="D209">
        <v>-20</v>
      </c>
      <c r="E209">
        <v>20</v>
      </c>
      <c r="F209">
        <v>-20</v>
      </c>
      <c r="G209">
        <v>-20</v>
      </c>
      <c r="H209">
        <v>2258</v>
      </c>
      <c r="I209">
        <v>1</v>
      </c>
      <c r="Q209" s="2"/>
      <c r="R209" s="2"/>
      <c r="S209" s="2"/>
      <c r="T209" s="2"/>
      <c r="U209" s="2"/>
      <c r="V209" s="2"/>
      <c r="W209" s="2"/>
      <c r="X209" s="2">
        <f>A209*J$9+B209*K$9+C209*L$9+D209*M$9+E209*N$9+F209*O$9+G209*P$9</f>
        <v>-760</v>
      </c>
      <c r="Y209">
        <v>1</v>
      </c>
    </row>
    <row r="210" spans="1:26" x14ac:dyDescent="0.25">
      <c r="A210">
        <v>20</v>
      </c>
      <c r="B210">
        <v>-17</v>
      </c>
      <c r="C210">
        <v>8</v>
      </c>
      <c r="D210">
        <v>-20</v>
      </c>
      <c r="E210">
        <v>-20</v>
      </c>
      <c r="F210">
        <v>-20</v>
      </c>
      <c r="G210">
        <v>-20</v>
      </c>
      <c r="H210">
        <v>598</v>
      </c>
      <c r="I210">
        <v>1</v>
      </c>
      <c r="Q210" s="2"/>
      <c r="R210" s="2"/>
      <c r="S210" s="2"/>
      <c r="T210" s="2"/>
      <c r="U210" s="2"/>
      <c r="V210" s="2"/>
      <c r="W210" s="2"/>
      <c r="X210" s="2">
        <f>A210*J$9+B210*K$9+C210*L$9+D210*M$9+E210*N$9+F210*O$9+G210*P$9</f>
        <v>-720</v>
      </c>
      <c r="Y210">
        <v>1</v>
      </c>
      <c r="Z210" s="2"/>
    </row>
    <row r="211" spans="1:26" x14ac:dyDescent="0.25">
      <c r="A211">
        <v>20</v>
      </c>
      <c r="B211">
        <v>-15</v>
      </c>
      <c r="C211">
        <v>-16</v>
      </c>
      <c r="D211">
        <v>-20</v>
      </c>
      <c r="E211">
        <v>-20</v>
      </c>
      <c r="F211">
        <v>-20</v>
      </c>
      <c r="G211">
        <v>-20</v>
      </c>
      <c r="H211">
        <v>3381</v>
      </c>
      <c r="I211">
        <v>1</v>
      </c>
      <c r="Q211" s="2"/>
      <c r="R211" s="2"/>
      <c r="S211" s="2"/>
      <c r="T211" s="2"/>
      <c r="U211" s="2"/>
      <c r="V211" s="2"/>
      <c r="W211" s="2"/>
      <c r="X211" s="2">
        <f>A211*J$9+B211*K$9+C211*L$9+D211*M$9+E211*N$9+F211*O$9+G211*P$9</f>
        <v>-960</v>
      </c>
      <c r="Y211">
        <v>1</v>
      </c>
      <c r="Z211" s="2"/>
    </row>
    <row r="212" spans="1:26" x14ac:dyDescent="0.25">
      <c r="A212">
        <v>20</v>
      </c>
      <c r="B212">
        <v>-3</v>
      </c>
      <c r="C212">
        <v>6</v>
      </c>
      <c r="D212">
        <v>-20</v>
      </c>
      <c r="E212">
        <v>-20</v>
      </c>
      <c r="F212">
        <v>-20</v>
      </c>
      <c r="G212">
        <v>-20</v>
      </c>
      <c r="H212">
        <v>675</v>
      </c>
      <c r="I212">
        <v>1</v>
      </c>
      <c r="Q212" s="2"/>
      <c r="R212" s="2"/>
      <c r="S212" s="2"/>
      <c r="T212" s="2"/>
      <c r="U212" s="2"/>
      <c r="V212" s="2"/>
      <c r="W212" s="2"/>
      <c r="X212" s="2">
        <f>A212*J$9+B212*K$9+C212*L$9+D212*M$9+E212*N$9+F212*O$9+G212*P$9</f>
        <v>-740</v>
      </c>
      <c r="Y212">
        <v>1</v>
      </c>
      <c r="Z212" s="2"/>
    </row>
    <row r="213" spans="1:26" x14ac:dyDescent="0.25">
      <c r="A213">
        <v>20</v>
      </c>
      <c r="B213">
        <v>2</v>
      </c>
      <c r="C213">
        <v>-10</v>
      </c>
      <c r="D213">
        <v>-20</v>
      </c>
      <c r="E213">
        <v>-20</v>
      </c>
      <c r="F213">
        <v>-20</v>
      </c>
      <c r="G213">
        <v>20</v>
      </c>
      <c r="H213">
        <v>3201</v>
      </c>
      <c r="I213">
        <v>1</v>
      </c>
      <c r="Q213" s="2"/>
      <c r="R213" s="2"/>
      <c r="S213" s="2"/>
      <c r="T213" s="2"/>
      <c r="U213" s="2"/>
      <c r="V213" s="2"/>
      <c r="W213" s="2"/>
      <c r="X213" s="2">
        <f>A213*J$9+B213*K$9+C213*L$9+D213*M$9+E213*N$9+F213*O$9+G213*P$9</f>
        <v>-900</v>
      </c>
      <c r="Y213">
        <v>1</v>
      </c>
    </row>
    <row r="214" spans="1:26" x14ac:dyDescent="0.25">
      <c r="A214">
        <v>20</v>
      </c>
      <c r="B214">
        <v>6</v>
      </c>
      <c r="C214">
        <v>6</v>
      </c>
      <c r="D214">
        <v>-20</v>
      </c>
      <c r="E214">
        <v>-20</v>
      </c>
      <c r="F214">
        <v>-20</v>
      </c>
      <c r="G214">
        <v>-20</v>
      </c>
      <c r="H214">
        <v>3876</v>
      </c>
      <c r="I214">
        <v>1</v>
      </c>
      <c r="Q214" s="2"/>
      <c r="R214" s="2"/>
      <c r="S214" s="2"/>
      <c r="T214" s="2"/>
      <c r="U214" s="2"/>
      <c r="V214" s="2"/>
      <c r="W214" s="2"/>
      <c r="X214" s="2">
        <f>A214*J$9+B214*K$9+C214*L$9+D214*M$9+E214*N$9+F214*O$9+G214*P$9</f>
        <v>-740</v>
      </c>
      <c r="Y214">
        <v>1</v>
      </c>
    </row>
    <row r="215" spans="1:26" x14ac:dyDescent="0.25">
      <c r="A215">
        <v>20</v>
      </c>
      <c r="B215">
        <v>-8</v>
      </c>
      <c r="C215">
        <v>-14</v>
      </c>
      <c r="D215">
        <v>-20</v>
      </c>
      <c r="E215">
        <v>20</v>
      </c>
      <c r="F215">
        <v>-20</v>
      </c>
      <c r="G215">
        <v>-20</v>
      </c>
      <c r="H215">
        <v>4776</v>
      </c>
      <c r="I215">
        <v>1</v>
      </c>
      <c r="Q215" s="2"/>
      <c r="R215" s="2"/>
      <c r="S215" s="2"/>
      <c r="T215" s="2"/>
      <c r="U215" s="2"/>
      <c r="V215" s="2"/>
      <c r="W215" s="2"/>
      <c r="X215" s="2">
        <f>A215*J$9+B215*K$9+C215*L$9+D215*M$9+E215*N$9+F215*O$9+G215*P$9</f>
        <v>-940</v>
      </c>
      <c r="Y215">
        <v>1</v>
      </c>
    </row>
    <row r="216" spans="1:26" x14ac:dyDescent="0.25">
      <c r="A216">
        <v>20</v>
      </c>
      <c r="B216">
        <v>7</v>
      </c>
      <c r="C216">
        <v>4</v>
      </c>
      <c r="D216">
        <v>-20</v>
      </c>
      <c r="E216">
        <v>20</v>
      </c>
      <c r="F216">
        <v>-20</v>
      </c>
      <c r="G216">
        <v>-20</v>
      </c>
      <c r="H216">
        <v>3873</v>
      </c>
      <c r="I216">
        <v>1</v>
      </c>
      <c r="Q216" s="2"/>
      <c r="R216" s="2"/>
      <c r="S216" s="2"/>
      <c r="T216" s="2"/>
      <c r="U216" s="2"/>
      <c r="V216" s="2"/>
      <c r="W216" s="2"/>
      <c r="X216" s="2">
        <f>A216*J$9+B216*K$9+C216*L$9+D216*M$9+E216*N$9+F216*O$9+G216*P$9</f>
        <v>-760</v>
      </c>
      <c r="Y216">
        <v>1</v>
      </c>
    </row>
    <row r="217" spans="1:26" x14ac:dyDescent="0.25">
      <c r="A217">
        <v>20</v>
      </c>
      <c r="B217">
        <v>8</v>
      </c>
      <c r="C217">
        <v>0</v>
      </c>
      <c r="D217">
        <v>-20</v>
      </c>
      <c r="E217">
        <v>-20</v>
      </c>
      <c r="F217">
        <v>-20</v>
      </c>
      <c r="G217">
        <v>-20</v>
      </c>
      <c r="H217">
        <v>117</v>
      </c>
      <c r="I217">
        <v>1</v>
      </c>
      <c r="Q217" s="2"/>
      <c r="R217" s="2"/>
      <c r="S217" s="2"/>
      <c r="T217" s="2"/>
      <c r="U217" s="2"/>
      <c r="V217" s="2"/>
      <c r="W217" s="2"/>
      <c r="X217" s="2">
        <f>A217*J$9+B217*K$9+C217*L$9+D217*M$9+E217*N$9+F217*O$9+G217*P$9</f>
        <v>-800</v>
      </c>
      <c r="Y217">
        <v>1</v>
      </c>
    </row>
    <row r="218" spans="1:26" x14ac:dyDescent="0.25">
      <c r="A218">
        <v>-20</v>
      </c>
      <c r="B218">
        <v>-8</v>
      </c>
      <c r="C218">
        <v>0</v>
      </c>
      <c r="D218">
        <v>-20</v>
      </c>
      <c r="E218">
        <v>-20</v>
      </c>
      <c r="F218">
        <v>-20</v>
      </c>
      <c r="G218">
        <v>-20</v>
      </c>
      <c r="H218">
        <v>4196</v>
      </c>
      <c r="I218">
        <v>1</v>
      </c>
      <c r="Q218" s="2"/>
      <c r="R218" s="2"/>
      <c r="S218" s="2"/>
      <c r="T218" s="2"/>
      <c r="U218" s="2"/>
      <c r="V218" s="2"/>
      <c r="W218" s="2"/>
      <c r="X218" s="2">
        <f>A218*J$9+B218*K$9+C218*L$9+D218*M$9+E218*N$9+F218*O$9+G218*P$9</f>
        <v>-800</v>
      </c>
      <c r="Y218">
        <v>1</v>
      </c>
    </row>
    <row r="219" spans="1:26" x14ac:dyDescent="0.25">
      <c r="A219">
        <v>20</v>
      </c>
      <c r="B219">
        <v>-14</v>
      </c>
      <c r="C219">
        <v>-12</v>
      </c>
      <c r="D219">
        <v>-20</v>
      </c>
      <c r="E219">
        <v>-20</v>
      </c>
      <c r="F219">
        <v>-20</v>
      </c>
      <c r="G219">
        <v>20</v>
      </c>
      <c r="H219">
        <v>1522</v>
      </c>
      <c r="I219">
        <v>1</v>
      </c>
      <c r="Q219" s="2"/>
      <c r="R219" s="2"/>
      <c r="S219" s="2"/>
      <c r="T219" s="2"/>
      <c r="U219" s="2"/>
      <c r="V219" s="2"/>
      <c r="W219" s="2"/>
      <c r="X219" s="2">
        <f>A219*J$9+B219*K$9+C219*L$9+D219*M$9+E219*N$9+F219*O$9+G219*P$9</f>
        <v>-920</v>
      </c>
      <c r="Y219">
        <v>1</v>
      </c>
    </row>
    <row r="220" spans="1:26" x14ac:dyDescent="0.25">
      <c r="A220">
        <v>20</v>
      </c>
      <c r="B220">
        <v>-8</v>
      </c>
      <c r="C220">
        <v>-6</v>
      </c>
      <c r="D220">
        <v>-20</v>
      </c>
      <c r="E220">
        <v>-20</v>
      </c>
      <c r="F220">
        <v>-20</v>
      </c>
      <c r="G220">
        <v>-20</v>
      </c>
      <c r="H220">
        <v>563</v>
      </c>
      <c r="I220">
        <v>1</v>
      </c>
      <c r="Q220" s="2"/>
      <c r="R220" s="2"/>
      <c r="S220" s="2"/>
      <c r="T220" s="2"/>
      <c r="U220" s="2"/>
      <c r="V220" s="2"/>
      <c r="W220" s="2"/>
      <c r="X220" s="2">
        <f>A220*J$9+B220*K$9+C220*L$9+D220*M$9+E220*N$9+F220*O$9+G220*P$9</f>
        <v>-860</v>
      </c>
      <c r="Y220">
        <v>1</v>
      </c>
    </row>
    <row r="221" spans="1:26" x14ac:dyDescent="0.25">
      <c r="A221">
        <v>20</v>
      </c>
      <c r="B221">
        <v>0</v>
      </c>
      <c r="C221">
        <v>-6</v>
      </c>
      <c r="D221">
        <v>-20</v>
      </c>
      <c r="E221">
        <v>-20</v>
      </c>
      <c r="F221">
        <v>-20</v>
      </c>
      <c r="G221">
        <v>-20</v>
      </c>
      <c r="H221">
        <v>1860</v>
      </c>
      <c r="I221">
        <v>1</v>
      </c>
      <c r="Q221" s="2"/>
      <c r="R221" s="2"/>
      <c r="S221" s="2"/>
      <c r="T221" s="2"/>
      <c r="U221" s="2"/>
      <c r="V221" s="2"/>
      <c r="W221" s="2"/>
      <c r="X221" s="2">
        <f>A221*J$9+B221*K$9+C221*L$9+D221*M$9+E221*N$9+F221*O$9+G221*P$9</f>
        <v>-860</v>
      </c>
      <c r="Y221">
        <v>1</v>
      </c>
    </row>
    <row r="222" spans="1:26" x14ac:dyDescent="0.25">
      <c r="A222">
        <v>20</v>
      </c>
      <c r="B222">
        <v>-7</v>
      </c>
      <c r="C222">
        <v>4</v>
      </c>
      <c r="D222">
        <v>-20</v>
      </c>
      <c r="E222">
        <v>-20</v>
      </c>
      <c r="F222">
        <v>-20</v>
      </c>
      <c r="G222">
        <v>-20</v>
      </c>
      <c r="H222">
        <v>3147</v>
      </c>
      <c r="I222">
        <v>1</v>
      </c>
      <c r="Q222" s="2"/>
      <c r="R222" s="2"/>
      <c r="S222" s="2"/>
      <c r="T222" s="2"/>
      <c r="U222" s="2"/>
      <c r="V222" s="2"/>
      <c r="W222" s="2"/>
      <c r="X222" s="2">
        <f>A222*J$9+B222*K$9+C222*L$9+D222*M$9+E222*N$9+F222*O$9+G222*P$9</f>
        <v>-760</v>
      </c>
      <c r="Y222">
        <v>1</v>
      </c>
    </row>
    <row r="223" spans="1:26" x14ac:dyDescent="0.25">
      <c r="A223">
        <v>-20</v>
      </c>
      <c r="B223">
        <v>-6</v>
      </c>
      <c r="C223">
        <v>-12</v>
      </c>
      <c r="D223">
        <v>-20</v>
      </c>
      <c r="E223">
        <v>-20</v>
      </c>
      <c r="F223">
        <v>-20</v>
      </c>
      <c r="G223">
        <v>-20</v>
      </c>
      <c r="H223">
        <v>3207</v>
      </c>
      <c r="I223">
        <v>1</v>
      </c>
      <c r="Q223" s="2"/>
      <c r="R223" s="2"/>
      <c r="S223" s="2"/>
      <c r="T223" s="2"/>
      <c r="U223" s="2"/>
      <c r="V223" s="2"/>
      <c r="W223" s="2"/>
      <c r="X223" s="2">
        <f>A223*J$9+B223*K$9+C223*L$9+D223*M$9+E223*N$9+F223*O$9+G223*P$9</f>
        <v>-920</v>
      </c>
      <c r="Y223">
        <v>1</v>
      </c>
    </row>
    <row r="224" spans="1:26" x14ac:dyDescent="0.25">
      <c r="A224">
        <v>20</v>
      </c>
      <c r="B224">
        <v>-16</v>
      </c>
      <c r="C224">
        <v>-14</v>
      </c>
      <c r="D224">
        <v>20</v>
      </c>
      <c r="E224">
        <v>-20</v>
      </c>
      <c r="F224">
        <v>-20</v>
      </c>
      <c r="G224">
        <v>-20</v>
      </c>
      <c r="H224">
        <v>655</v>
      </c>
      <c r="I224">
        <v>1</v>
      </c>
      <c r="Q224" s="2"/>
      <c r="R224" s="2"/>
      <c r="S224" s="2"/>
      <c r="T224" s="2"/>
      <c r="U224" s="2"/>
      <c r="V224" s="2"/>
      <c r="W224" s="2"/>
      <c r="X224" s="2">
        <f>A224*J$9+B224*K$9+C224*L$9+D224*M$9+E224*N$9+F224*O$9+G224*P$9</f>
        <v>660</v>
      </c>
      <c r="Y224">
        <v>1</v>
      </c>
    </row>
    <row r="225" spans="1:25" x14ac:dyDescent="0.25">
      <c r="A225">
        <v>20</v>
      </c>
      <c r="B225">
        <v>0</v>
      </c>
      <c r="C225">
        <v>4</v>
      </c>
      <c r="D225">
        <v>-20</v>
      </c>
      <c r="E225">
        <v>20</v>
      </c>
      <c r="F225">
        <v>-20</v>
      </c>
      <c r="G225">
        <v>-20</v>
      </c>
      <c r="H225">
        <v>4419</v>
      </c>
      <c r="I225">
        <v>1</v>
      </c>
      <c r="Q225" s="2"/>
      <c r="R225" s="2"/>
      <c r="S225" s="2"/>
      <c r="T225" s="2"/>
      <c r="U225" s="2"/>
      <c r="V225" s="2"/>
      <c r="W225" s="2"/>
      <c r="X225" s="2">
        <f>A225*J$9+B225*K$9+C225*L$9+D225*M$9+E225*N$9+F225*O$9+G225*P$9</f>
        <v>-760</v>
      </c>
      <c r="Y225">
        <v>1</v>
      </c>
    </row>
    <row r="226" spans="1:25" x14ac:dyDescent="0.25">
      <c r="A226">
        <v>20</v>
      </c>
      <c r="B226">
        <v>2</v>
      </c>
      <c r="C226">
        <v>0</v>
      </c>
      <c r="D226">
        <v>-20</v>
      </c>
      <c r="E226">
        <v>-20</v>
      </c>
      <c r="F226">
        <v>20</v>
      </c>
      <c r="G226">
        <v>-20</v>
      </c>
      <c r="H226">
        <v>1726</v>
      </c>
      <c r="I226">
        <v>1</v>
      </c>
      <c r="Q226" s="2"/>
      <c r="R226" s="2"/>
      <c r="S226" s="2"/>
      <c r="T226" s="2"/>
      <c r="U226" s="2"/>
      <c r="V226" s="2"/>
      <c r="W226" s="2"/>
      <c r="X226" s="2">
        <f>A226*J$9+B226*K$9+C226*L$9+D226*M$9+E226*N$9+F226*O$9+G226*P$9</f>
        <v>-800</v>
      </c>
      <c r="Y226">
        <v>1</v>
      </c>
    </row>
    <row r="227" spans="1:25" x14ac:dyDescent="0.25">
      <c r="A227">
        <v>20</v>
      </c>
      <c r="B227">
        <v>-20</v>
      </c>
      <c r="C227">
        <v>-20</v>
      </c>
      <c r="D227">
        <v>-20</v>
      </c>
      <c r="E227">
        <v>-20</v>
      </c>
      <c r="F227">
        <v>-20</v>
      </c>
      <c r="G227">
        <v>-20</v>
      </c>
      <c r="H227">
        <v>4800</v>
      </c>
      <c r="I227">
        <v>1</v>
      </c>
      <c r="Q227" s="2"/>
      <c r="R227" s="2"/>
      <c r="S227" s="2"/>
      <c r="T227" s="2"/>
      <c r="U227" s="2"/>
      <c r="V227" s="2"/>
      <c r="W227" s="2"/>
      <c r="X227" s="2">
        <f>A227*J$9+B227*K$9+C227*L$9+D227*M$9+E227*N$9+F227*O$9+G227*P$9</f>
        <v>-1000</v>
      </c>
      <c r="Y227">
        <v>1</v>
      </c>
    </row>
    <row r="228" spans="1:25" x14ac:dyDescent="0.25">
      <c r="A228">
        <v>20</v>
      </c>
      <c r="B228">
        <v>-20</v>
      </c>
      <c r="C228">
        <v>-10</v>
      </c>
      <c r="D228">
        <v>-20</v>
      </c>
      <c r="E228">
        <v>-20</v>
      </c>
      <c r="F228">
        <v>-20</v>
      </c>
      <c r="G228">
        <v>-20</v>
      </c>
      <c r="H228">
        <v>2060</v>
      </c>
      <c r="I228">
        <v>1</v>
      </c>
      <c r="Q228" s="2"/>
      <c r="R228" s="2"/>
      <c r="S228" s="2"/>
      <c r="T228" s="2"/>
      <c r="U228" s="2"/>
      <c r="V228" s="2"/>
      <c r="W228" s="2"/>
      <c r="X228" s="2">
        <f>A228*J$9+B228*K$9+C228*L$9+D228*M$9+E228*N$9+F228*O$9+G228*P$9</f>
        <v>-900</v>
      </c>
      <c r="Y228">
        <v>1</v>
      </c>
    </row>
    <row r="229" spans="1:25" x14ac:dyDescent="0.25">
      <c r="A229">
        <v>20</v>
      </c>
      <c r="B229">
        <v>-9</v>
      </c>
      <c r="C229">
        <v>-16</v>
      </c>
      <c r="D229">
        <v>-20</v>
      </c>
      <c r="E229">
        <v>-20</v>
      </c>
      <c r="F229">
        <v>-20</v>
      </c>
      <c r="G229">
        <v>-20</v>
      </c>
      <c r="H229">
        <v>3841</v>
      </c>
      <c r="I229">
        <v>1</v>
      </c>
      <c r="Q229" s="2"/>
      <c r="R229" s="2"/>
      <c r="S229" s="2"/>
      <c r="T229" s="2"/>
      <c r="U229" s="2"/>
      <c r="V229" s="2"/>
      <c r="W229" s="2"/>
      <c r="X229" s="2">
        <f>A229*J$9+B229*K$9+C229*L$9+D229*M$9+E229*N$9+F229*O$9+G229*P$9</f>
        <v>-960</v>
      </c>
      <c r="Y229">
        <v>1</v>
      </c>
    </row>
    <row r="230" spans="1:25" x14ac:dyDescent="0.25">
      <c r="A230">
        <v>20</v>
      </c>
      <c r="B230">
        <v>-20</v>
      </c>
      <c r="C230">
        <v>-18</v>
      </c>
      <c r="D230">
        <v>-20</v>
      </c>
      <c r="E230">
        <v>20</v>
      </c>
      <c r="F230">
        <v>-20</v>
      </c>
      <c r="G230">
        <v>-20</v>
      </c>
      <c r="H230">
        <v>2639</v>
      </c>
      <c r="I230">
        <v>1</v>
      </c>
      <c r="Q230" s="2"/>
      <c r="R230" s="2"/>
      <c r="S230" s="2"/>
      <c r="T230" s="2"/>
      <c r="U230" s="2"/>
      <c r="V230" s="2"/>
      <c r="W230" s="2"/>
      <c r="X230" s="2">
        <f>A230*J$9+B230*K$9+C230*L$9+D230*M$9+E230*N$9+F230*O$9+G230*P$9</f>
        <v>-980</v>
      </c>
      <c r="Y230">
        <v>1</v>
      </c>
    </row>
    <row r="231" spans="1:25" x14ac:dyDescent="0.25">
      <c r="A231">
        <v>20</v>
      </c>
      <c r="B231">
        <v>4</v>
      </c>
      <c r="C231">
        <v>-2</v>
      </c>
      <c r="D231">
        <v>-20</v>
      </c>
      <c r="E231">
        <v>-20</v>
      </c>
      <c r="F231">
        <v>20</v>
      </c>
      <c r="G231">
        <v>-20</v>
      </c>
      <c r="H231">
        <v>3334</v>
      </c>
      <c r="I231">
        <v>1</v>
      </c>
      <c r="Q231" s="2"/>
      <c r="R231" s="2"/>
      <c r="S231" s="2"/>
      <c r="T231" s="2"/>
      <c r="U231" s="2"/>
      <c r="V231" s="2"/>
      <c r="W231" s="2"/>
      <c r="X231" s="2">
        <f>A231*J$9+B231*K$9+C231*L$9+D231*M$9+E231*N$9+F231*O$9+G231*P$9</f>
        <v>-820</v>
      </c>
      <c r="Y231">
        <v>1</v>
      </c>
    </row>
    <row r="232" spans="1:25" x14ac:dyDescent="0.25">
      <c r="A232" s="1">
        <v>20</v>
      </c>
      <c r="B232" s="1">
        <v>2</v>
      </c>
      <c r="C232" s="1">
        <v>4</v>
      </c>
      <c r="D232" s="1">
        <v>-20</v>
      </c>
      <c r="E232" s="1">
        <v>-20</v>
      </c>
      <c r="F232" s="1">
        <v>-20</v>
      </c>
      <c r="G232" s="1">
        <v>-20</v>
      </c>
      <c r="H232" s="1">
        <v>2167</v>
      </c>
      <c r="I232" s="1">
        <v>1</v>
      </c>
      <c r="J232" s="1"/>
      <c r="K232" s="1"/>
      <c r="L232" s="1"/>
      <c r="M232" s="1"/>
      <c r="N232" s="1"/>
      <c r="O232" s="1"/>
      <c r="P232" s="1"/>
      <c r="Q232" s="2"/>
      <c r="R232" s="2"/>
      <c r="S232" s="2"/>
      <c r="T232" s="2"/>
      <c r="U232" s="2"/>
      <c r="V232" s="2"/>
      <c r="W232" s="2"/>
      <c r="X232" s="2">
        <f>A232*J$9+B232*K$9+C232*L$9+D232*M$9+E232*N$9+F232*O$9+G232*P$9</f>
        <v>-760</v>
      </c>
      <c r="Y232" s="1">
        <v>1</v>
      </c>
    </row>
    <row r="233" spans="1:25" x14ac:dyDescent="0.25">
      <c r="A233" s="2">
        <v>20</v>
      </c>
      <c r="B233" s="2">
        <v>12</v>
      </c>
      <c r="C233" s="2">
        <v>2</v>
      </c>
      <c r="D233" s="2">
        <v>20</v>
      </c>
      <c r="E233" s="2">
        <v>20</v>
      </c>
      <c r="F233" s="2">
        <v>20</v>
      </c>
      <c r="G233" s="2">
        <v>20</v>
      </c>
      <c r="H233" s="2">
        <v>2760</v>
      </c>
      <c r="I233" s="2">
        <v>0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>
        <f>A233*J$9+B233*K$9+C233*L$9+D233*M$9+E233*N$9+F233*O$9+G233*P$9</f>
        <v>820</v>
      </c>
      <c r="Y233" s="2">
        <v>1</v>
      </c>
    </row>
    <row r="234" spans="1:25" x14ac:dyDescent="0.25">
      <c r="A234" s="2">
        <v>20</v>
      </c>
      <c r="B234" s="2">
        <v>-2</v>
      </c>
      <c r="C234" s="2">
        <v>18</v>
      </c>
      <c r="D234" s="2">
        <v>20</v>
      </c>
      <c r="E234" s="2">
        <v>20</v>
      </c>
      <c r="F234" s="2">
        <v>-20</v>
      </c>
      <c r="G234" s="2">
        <v>20</v>
      </c>
      <c r="H234" s="2">
        <v>579</v>
      </c>
      <c r="I234" s="2">
        <v>0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>
        <f>A234*J$9+B234*K$9+C234*L$9+D234*M$9+E234*N$9+F234*O$9+G234*P$9</f>
        <v>980</v>
      </c>
      <c r="Y234" s="2">
        <v>1</v>
      </c>
    </row>
    <row r="235" spans="1:25" x14ac:dyDescent="0.25">
      <c r="A235">
        <v>20</v>
      </c>
      <c r="B235">
        <v>-10</v>
      </c>
      <c r="C235">
        <v>6</v>
      </c>
      <c r="D235">
        <v>20</v>
      </c>
      <c r="E235">
        <v>20</v>
      </c>
      <c r="F235">
        <v>20</v>
      </c>
      <c r="G235">
        <v>-20</v>
      </c>
      <c r="H235">
        <v>2509</v>
      </c>
      <c r="I235">
        <v>0</v>
      </c>
      <c r="Q235" s="2"/>
      <c r="R235" s="2"/>
      <c r="S235" s="2"/>
      <c r="T235" s="2"/>
      <c r="U235" s="2"/>
      <c r="V235" s="2"/>
      <c r="W235" s="2"/>
      <c r="X235" s="2">
        <f>A235*J$9+B235*K$9+C235*L$9+D235*M$9+E235*N$9+F235*O$9+G235*P$9</f>
        <v>860</v>
      </c>
      <c r="Y235">
        <v>1</v>
      </c>
    </row>
    <row r="236" spans="1:25" x14ac:dyDescent="0.25">
      <c r="A236">
        <v>20</v>
      </c>
      <c r="B236">
        <v>7</v>
      </c>
      <c r="C236">
        <v>-10</v>
      </c>
      <c r="D236">
        <v>20</v>
      </c>
      <c r="E236">
        <v>20</v>
      </c>
      <c r="F236">
        <v>20</v>
      </c>
      <c r="G236">
        <v>20</v>
      </c>
      <c r="H236">
        <v>4722</v>
      </c>
      <c r="I236">
        <v>0</v>
      </c>
      <c r="Q236" s="2"/>
      <c r="R236" s="2"/>
      <c r="S236" s="2"/>
      <c r="T236" s="2"/>
      <c r="U236" s="2"/>
      <c r="V236" s="2"/>
      <c r="W236" s="2"/>
      <c r="X236" s="2">
        <f>A236*J$9+B236*K$9+C236*L$9+D236*M$9+E236*N$9+F236*O$9+G236*P$9</f>
        <v>700</v>
      </c>
      <c r="Y236">
        <v>1</v>
      </c>
    </row>
    <row r="237" spans="1:25" x14ac:dyDescent="0.25">
      <c r="A237">
        <v>20</v>
      </c>
      <c r="B237">
        <v>-8</v>
      </c>
      <c r="C237">
        <v>12</v>
      </c>
      <c r="D237">
        <v>20</v>
      </c>
      <c r="E237">
        <v>20</v>
      </c>
      <c r="F237">
        <v>20</v>
      </c>
      <c r="G237">
        <v>20</v>
      </c>
      <c r="H237">
        <v>4006</v>
      </c>
      <c r="I237">
        <v>0</v>
      </c>
      <c r="Q237" s="2"/>
      <c r="R237" s="2"/>
      <c r="S237" s="2"/>
      <c r="T237" s="2"/>
      <c r="U237" s="2"/>
      <c r="V237" s="2"/>
      <c r="W237" s="2"/>
      <c r="X237" s="2">
        <f>A237*J$9+B237*K$9+C237*L$9+D237*M$9+E237*N$9+F237*O$9+G237*P$9</f>
        <v>920</v>
      </c>
      <c r="Y237">
        <v>1</v>
      </c>
    </row>
    <row r="238" spans="1:25" x14ac:dyDescent="0.25">
      <c r="A238">
        <v>20</v>
      </c>
      <c r="B238">
        <v>9</v>
      </c>
      <c r="C238">
        <v>-20</v>
      </c>
      <c r="D238">
        <v>-20</v>
      </c>
      <c r="E238">
        <v>20</v>
      </c>
      <c r="F238">
        <v>20</v>
      </c>
      <c r="G238">
        <v>20</v>
      </c>
      <c r="H238">
        <v>1256</v>
      </c>
      <c r="I238">
        <v>0</v>
      </c>
      <c r="Q238" s="2"/>
      <c r="R238" s="2"/>
      <c r="S238" s="2"/>
      <c r="T238" s="2"/>
      <c r="U238" s="2"/>
      <c r="V238" s="2"/>
      <c r="W238" s="2"/>
      <c r="X238" s="2">
        <f>A238*J$9+B238*K$9+C238*L$9+D238*M$9+E238*N$9+F238*O$9+G238*P$9</f>
        <v>-1000</v>
      </c>
      <c r="Y238">
        <v>1</v>
      </c>
    </row>
    <row r="239" spans="1:25" x14ac:dyDescent="0.25">
      <c r="A239">
        <v>20</v>
      </c>
      <c r="B239">
        <v>14</v>
      </c>
      <c r="C239">
        <v>14</v>
      </c>
      <c r="D239">
        <v>20</v>
      </c>
      <c r="E239">
        <v>20</v>
      </c>
      <c r="F239">
        <v>20</v>
      </c>
      <c r="G239">
        <v>20</v>
      </c>
      <c r="H239">
        <v>1280</v>
      </c>
      <c r="I239">
        <v>0</v>
      </c>
      <c r="Q239" s="2"/>
      <c r="R239" s="2"/>
      <c r="S239" s="2"/>
      <c r="T239" s="2"/>
      <c r="U239" s="2"/>
      <c r="V239" s="2"/>
      <c r="W239" s="2"/>
      <c r="X239" s="2">
        <f>A239*J$9+B239*K$9+C239*L$9+D239*M$9+E239*N$9+F239*O$9+G239*P$9</f>
        <v>940</v>
      </c>
      <c r="Y239">
        <v>1</v>
      </c>
    </row>
    <row r="240" spans="1:25" x14ac:dyDescent="0.25">
      <c r="A240">
        <v>20</v>
      </c>
      <c r="B240">
        <v>-11</v>
      </c>
      <c r="C240">
        <v>-12</v>
      </c>
      <c r="D240">
        <v>20</v>
      </c>
      <c r="E240">
        <v>-20</v>
      </c>
      <c r="F240">
        <v>20</v>
      </c>
      <c r="G240">
        <v>20</v>
      </c>
      <c r="H240">
        <v>4815</v>
      </c>
      <c r="I240">
        <v>0</v>
      </c>
      <c r="Q240" s="2"/>
      <c r="R240" s="2"/>
      <c r="S240" s="2"/>
      <c r="T240" s="2"/>
      <c r="U240" s="2"/>
      <c r="V240" s="2"/>
      <c r="W240" s="2"/>
      <c r="X240" s="2">
        <f>A240*J$9+B240*K$9+C240*L$9+D240*M$9+E240*N$9+F240*O$9+G240*P$9</f>
        <v>680</v>
      </c>
      <c r="Y240">
        <v>1</v>
      </c>
    </row>
    <row r="241" spans="1:25" x14ac:dyDescent="0.25">
      <c r="A241">
        <v>20</v>
      </c>
      <c r="B241">
        <v>-10</v>
      </c>
      <c r="C241">
        <v>-4</v>
      </c>
      <c r="D241">
        <v>20</v>
      </c>
      <c r="E241">
        <v>20</v>
      </c>
      <c r="F241">
        <v>20</v>
      </c>
      <c r="G241">
        <v>20</v>
      </c>
      <c r="H241">
        <v>931</v>
      </c>
      <c r="I241">
        <v>0</v>
      </c>
      <c r="Q241" s="2"/>
      <c r="R241" s="2"/>
      <c r="S241" s="2"/>
      <c r="T241" s="2"/>
      <c r="U241" s="2"/>
      <c r="V241" s="2"/>
      <c r="W241" s="2"/>
      <c r="X241" s="2">
        <f>A241*J$9+B241*K$9+C241*L$9+D241*M$9+E241*N$9+F241*O$9+G241*P$9</f>
        <v>760</v>
      </c>
      <c r="Y241">
        <v>1</v>
      </c>
    </row>
    <row r="242" spans="1:25" x14ac:dyDescent="0.25">
      <c r="A242">
        <v>20</v>
      </c>
      <c r="B242">
        <v>3</v>
      </c>
      <c r="C242">
        <v>-12</v>
      </c>
      <c r="D242">
        <v>20</v>
      </c>
      <c r="E242">
        <v>20</v>
      </c>
      <c r="F242">
        <v>20</v>
      </c>
      <c r="G242">
        <v>20</v>
      </c>
      <c r="H242">
        <v>1183</v>
      </c>
      <c r="I242">
        <v>0</v>
      </c>
      <c r="Q242" s="2"/>
      <c r="R242" s="2"/>
      <c r="S242" s="2"/>
      <c r="T242" s="2"/>
      <c r="U242" s="2"/>
      <c r="V242" s="2"/>
      <c r="W242" s="2"/>
      <c r="X242" s="2">
        <f>A242*J$9+B242*K$9+C242*L$9+D242*M$9+E242*N$9+F242*O$9+G242*P$9</f>
        <v>680</v>
      </c>
      <c r="Y242">
        <v>1</v>
      </c>
    </row>
    <row r="243" spans="1:25" x14ac:dyDescent="0.25">
      <c r="A243">
        <v>20</v>
      </c>
      <c r="B243">
        <v>19</v>
      </c>
      <c r="C243">
        <v>-14</v>
      </c>
      <c r="D243">
        <v>20</v>
      </c>
      <c r="E243">
        <v>20</v>
      </c>
      <c r="F243">
        <v>20</v>
      </c>
      <c r="G243">
        <v>20</v>
      </c>
      <c r="H243">
        <v>5000</v>
      </c>
      <c r="I243">
        <v>0</v>
      </c>
      <c r="Q243" s="2"/>
      <c r="R243" s="2"/>
      <c r="S243" s="2"/>
      <c r="T243" s="2"/>
      <c r="U243" s="2"/>
      <c r="V243" s="2"/>
      <c r="W243" s="2"/>
      <c r="X243" s="2">
        <f>A243*J$9+B243*K$9+C243*L$9+D243*M$9+E243*N$9+F243*O$9+G243*P$9</f>
        <v>660</v>
      </c>
      <c r="Y243">
        <v>1</v>
      </c>
    </row>
    <row r="244" spans="1:25" x14ac:dyDescent="0.25">
      <c r="A244">
        <v>20</v>
      </c>
      <c r="B244">
        <v>-4</v>
      </c>
      <c r="C244">
        <v>0</v>
      </c>
      <c r="D244">
        <v>20</v>
      </c>
      <c r="E244">
        <v>20</v>
      </c>
      <c r="F244">
        <v>20</v>
      </c>
      <c r="G244">
        <v>20</v>
      </c>
      <c r="H244">
        <v>4523</v>
      </c>
      <c r="I244">
        <v>0</v>
      </c>
      <c r="Q244" s="2"/>
      <c r="R244" s="2"/>
      <c r="S244" s="2"/>
      <c r="T244" s="2"/>
      <c r="U244" s="2"/>
      <c r="V244" s="2"/>
      <c r="W244" s="2"/>
      <c r="X244" s="2">
        <f>A244*J$9+B244*K$9+C244*L$9+D244*M$9+E244*N$9+F244*O$9+G244*P$9</f>
        <v>800</v>
      </c>
      <c r="Y244">
        <v>1</v>
      </c>
    </row>
    <row r="245" spans="1:25" x14ac:dyDescent="0.25">
      <c r="A245">
        <v>20</v>
      </c>
      <c r="B245">
        <v>-7</v>
      </c>
      <c r="C245">
        <v>-4</v>
      </c>
      <c r="D245">
        <v>20</v>
      </c>
      <c r="E245">
        <v>20</v>
      </c>
      <c r="F245">
        <v>20</v>
      </c>
      <c r="G245">
        <v>20</v>
      </c>
      <c r="H245">
        <v>1141</v>
      </c>
      <c r="I245">
        <v>0</v>
      </c>
      <c r="Q245" s="2"/>
      <c r="R245" s="2"/>
      <c r="S245" s="2"/>
      <c r="T245" s="2"/>
      <c r="U245" s="2"/>
      <c r="V245" s="2"/>
      <c r="W245" s="2"/>
      <c r="X245" s="2">
        <f>A245*J$9+B245*K$9+C245*L$9+D245*M$9+E245*N$9+F245*O$9+G245*P$9</f>
        <v>760</v>
      </c>
      <c r="Y245">
        <v>1</v>
      </c>
    </row>
    <row r="246" spans="1:25" x14ac:dyDescent="0.25">
      <c r="A246">
        <v>-20</v>
      </c>
      <c r="B246">
        <v>-6</v>
      </c>
      <c r="C246">
        <v>-8</v>
      </c>
      <c r="D246">
        <v>20</v>
      </c>
      <c r="E246">
        <v>20</v>
      </c>
      <c r="F246">
        <v>-20</v>
      </c>
      <c r="G246">
        <v>20</v>
      </c>
      <c r="H246">
        <v>1053</v>
      </c>
      <c r="I246">
        <v>0</v>
      </c>
      <c r="Q246" s="2"/>
      <c r="R246" s="2"/>
      <c r="S246" s="2"/>
      <c r="T246" s="2"/>
      <c r="U246" s="2"/>
      <c r="V246" s="2"/>
      <c r="W246" s="2"/>
      <c r="X246" s="2">
        <f>A246*J$9+B246*K$9+C246*L$9+D246*M$9+E246*N$9+F246*O$9+G246*P$9</f>
        <v>720</v>
      </c>
      <c r="Y246">
        <v>1</v>
      </c>
    </row>
    <row r="247" spans="1:25" x14ac:dyDescent="0.25">
      <c r="A247">
        <v>20</v>
      </c>
      <c r="B247">
        <v>2</v>
      </c>
      <c r="C247">
        <v>-2</v>
      </c>
      <c r="D247">
        <v>20</v>
      </c>
      <c r="E247">
        <v>20</v>
      </c>
      <c r="F247">
        <v>20</v>
      </c>
      <c r="G247">
        <v>20</v>
      </c>
      <c r="H247">
        <v>3055</v>
      </c>
      <c r="I247">
        <v>0</v>
      </c>
      <c r="Q247" s="2"/>
      <c r="R247" s="2"/>
      <c r="S247" s="2"/>
      <c r="T247" s="2"/>
      <c r="U247" s="2"/>
      <c r="V247" s="2"/>
      <c r="W247" s="2"/>
      <c r="X247" s="2">
        <f>A247*J$9+B247*K$9+C247*L$9+D247*M$9+E247*N$9+F247*O$9+G247*P$9</f>
        <v>780</v>
      </c>
      <c r="Y247">
        <v>1</v>
      </c>
    </row>
    <row r="248" spans="1:25" x14ac:dyDescent="0.25">
      <c r="A248">
        <v>-20</v>
      </c>
      <c r="B248">
        <v>-7</v>
      </c>
      <c r="C248">
        <v>18</v>
      </c>
      <c r="D248">
        <v>20</v>
      </c>
      <c r="E248">
        <v>20</v>
      </c>
      <c r="F248">
        <v>20</v>
      </c>
      <c r="G248">
        <v>20</v>
      </c>
      <c r="H248">
        <v>2488</v>
      </c>
      <c r="I248">
        <v>0</v>
      </c>
      <c r="Q248" s="2"/>
      <c r="R248" s="2"/>
      <c r="S248" s="2"/>
      <c r="T248" s="2"/>
      <c r="U248" s="2"/>
      <c r="V248" s="2"/>
      <c r="W248" s="2"/>
      <c r="X248" s="2">
        <f>A248*J$9+B248*K$9+C248*L$9+D248*M$9+E248*N$9+F248*O$9+G248*P$9</f>
        <v>980</v>
      </c>
      <c r="Y248">
        <v>1</v>
      </c>
    </row>
    <row r="249" spans="1:25" x14ac:dyDescent="0.25">
      <c r="A249">
        <v>20</v>
      </c>
      <c r="B249">
        <v>14</v>
      </c>
      <c r="C249">
        <v>8</v>
      </c>
      <c r="D249">
        <v>20</v>
      </c>
      <c r="E249">
        <v>20</v>
      </c>
      <c r="F249">
        <v>20</v>
      </c>
      <c r="G249">
        <v>20</v>
      </c>
      <c r="H249">
        <v>1508</v>
      </c>
      <c r="I249">
        <v>0</v>
      </c>
      <c r="Q249" s="2"/>
      <c r="R249" s="2"/>
      <c r="S249" s="2"/>
      <c r="T249" s="2"/>
      <c r="U249" s="2"/>
      <c r="V249" s="2"/>
      <c r="W249" s="2"/>
      <c r="X249" s="2">
        <f>A249*J$9+B249*K$9+C249*L$9+D249*M$9+E249*N$9+F249*O$9+G249*P$9</f>
        <v>880</v>
      </c>
      <c r="Y249">
        <v>1</v>
      </c>
    </row>
    <row r="250" spans="1:25" x14ac:dyDescent="0.25">
      <c r="A250">
        <v>20</v>
      </c>
      <c r="B250">
        <v>-8</v>
      </c>
      <c r="C250">
        <v>-6</v>
      </c>
      <c r="D250">
        <v>20</v>
      </c>
      <c r="E250">
        <v>20</v>
      </c>
      <c r="F250">
        <v>20</v>
      </c>
      <c r="G250">
        <v>20</v>
      </c>
      <c r="H250">
        <v>4086</v>
      </c>
      <c r="I250">
        <v>0</v>
      </c>
      <c r="Q250" s="2"/>
      <c r="R250" s="2"/>
      <c r="S250" s="2"/>
      <c r="T250" s="2"/>
      <c r="U250" s="2"/>
      <c r="V250" s="2"/>
      <c r="W250" s="2"/>
      <c r="X250" s="2">
        <f>A250*J$9+B250*K$9+C250*L$9+D250*M$9+E250*N$9+F250*O$9+G250*P$9</f>
        <v>740</v>
      </c>
      <c r="Y250">
        <v>1</v>
      </c>
    </row>
    <row r="251" spans="1:25" x14ac:dyDescent="0.25">
      <c r="A251">
        <v>-20</v>
      </c>
      <c r="B251">
        <v>17</v>
      </c>
      <c r="C251">
        <v>-18</v>
      </c>
      <c r="D251">
        <v>20</v>
      </c>
      <c r="E251">
        <v>20</v>
      </c>
      <c r="F251">
        <v>20</v>
      </c>
      <c r="G251">
        <v>20</v>
      </c>
      <c r="H251">
        <v>1380</v>
      </c>
      <c r="I251">
        <v>0</v>
      </c>
      <c r="Q251" s="2"/>
      <c r="R251" s="2"/>
      <c r="S251" s="2"/>
      <c r="T251" s="2"/>
      <c r="U251" s="2"/>
      <c r="V251" s="2"/>
      <c r="W251" s="2"/>
      <c r="X251" s="2">
        <f>A251*J$9+B251*K$9+C251*L$9+D251*M$9+E251*N$9+F251*O$9+G251*P$9</f>
        <v>620</v>
      </c>
      <c r="Y251">
        <v>1</v>
      </c>
    </row>
    <row r="252" spans="1:25" x14ac:dyDescent="0.25">
      <c r="A252">
        <v>20</v>
      </c>
      <c r="B252">
        <v>16</v>
      </c>
      <c r="C252">
        <v>10</v>
      </c>
      <c r="D252">
        <v>20</v>
      </c>
      <c r="E252">
        <v>-20</v>
      </c>
      <c r="F252">
        <v>20</v>
      </c>
      <c r="G252">
        <v>20</v>
      </c>
      <c r="H252">
        <v>4592</v>
      </c>
      <c r="I252">
        <v>0</v>
      </c>
      <c r="Q252" s="2"/>
      <c r="R252" s="2"/>
      <c r="S252" s="2"/>
      <c r="T252" s="2"/>
      <c r="U252" s="2"/>
      <c r="V252" s="2"/>
      <c r="W252" s="2"/>
      <c r="X252" s="2">
        <f>A252*J$9+B252*K$9+C252*L$9+D252*M$9+E252*N$9+F252*O$9+G252*P$9</f>
        <v>900</v>
      </c>
      <c r="Y252">
        <v>1</v>
      </c>
    </row>
    <row r="253" spans="1:25" x14ac:dyDescent="0.25">
      <c r="A253">
        <v>20</v>
      </c>
      <c r="B253">
        <v>5</v>
      </c>
      <c r="C253">
        <v>-18</v>
      </c>
      <c r="D253">
        <v>20</v>
      </c>
      <c r="E253">
        <v>20</v>
      </c>
      <c r="F253">
        <v>20</v>
      </c>
      <c r="G253">
        <v>20</v>
      </c>
      <c r="H253">
        <v>1667</v>
      </c>
      <c r="I253">
        <v>0</v>
      </c>
      <c r="Q253" s="2"/>
      <c r="R253" s="2"/>
      <c r="S253" s="2"/>
      <c r="T253" s="2"/>
      <c r="U253" s="2"/>
      <c r="V253" s="2"/>
      <c r="W253" s="2"/>
      <c r="X253" s="2">
        <f>A253*J$9+B253*K$9+C253*L$9+D253*M$9+E253*N$9+F253*O$9+G253*P$9</f>
        <v>620</v>
      </c>
      <c r="Y253">
        <v>1</v>
      </c>
    </row>
    <row r="254" spans="1:25" x14ac:dyDescent="0.25">
      <c r="A254">
        <v>20</v>
      </c>
      <c r="B254">
        <v>17</v>
      </c>
      <c r="C254">
        <v>-6</v>
      </c>
      <c r="D254">
        <v>20</v>
      </c>
      <c r="E254">
        <v>20</v>
      </c>
      <c r="F254">
        <v>20</v>
      </c>
      <c r="G254">
        <v>20</v>
      </c>
      <c r="H254">
        <v>2516</v>
      </c>
      <c r="I254">
        <v>0</v>
      </c>
      <c r="Q254" s="2"/>
      <c r="R254" s="2"/>
      <c r="S254" s="2"/>
      <c r="T254" s="2"/>
      <c r="U254" s="2"/>
      <c r="V254" s="2"/>
      <c r="W254" s="2"/>
      <c r="X254" s="2">
        <f>A254*J$9+B254*K$9+C254*L$9+D254*M$9+E254*N$9+F254*O$9+G254*P$9</f>
        <v>740</v>
      </c>
      <c r="Y254">
        <v>1</v>
      </c>
    </row>
    <row r="255" spans="1:25" x14ac:dyDescent="0.25">
      <c r="A255">
        <v>20</v>
      </c>
      <c r="B255">
        <v>19</v>
      </c>
      <c r="C255">
        <v>14</v>
      </c>
      <c r="D255">
        <v>20</v>
      </c>
      <c r="E255">
        <v>20</v>
      </c>
      <c r="F255">
        <v>-20</v>
      </c>
      <c r="G255">
        <v>20</v>
      </c>
      <c r="H255">
        <v>1320</v>
      </c>
      <c r="I255">
        <v>0</v>
      </c>
      <c r="Q255" s="2"/>
      <c r="R255" s="2"/>
      <c r="S255" s="2"/>
      <c r="T255" s="2"/>
      <c r="U255" s="2"/>
      <c r="V255" s="2"/>
      <c r="W255" s="2"/>
      <c r="X255" s="2">
        <f>A255*J$9+B255*K$9+C255*L$9+D255*M$9+E255*N$9+F255*O$9+G255*P$9</f>
        <v>940</v>
      </c>
      <c r="Y255">
        <v>1</v>
      </c>
    </row>
    <row r="256" spans="1:25" x14ac:dyDescent="0.25">
      <c r="A256">
        <v>20</v>
      </c>
      <c r="B256">
        <v>-7</v>
      </c>
      <c r="C256">
        <v>-4</v>
      </c>
      <c r="D256">
        <v>20</v>
      </c>
      <c r="E256">
        <v>20</v>
      </c>
      <c r="F256">
        <v>20</v>
      </c>
      <c r="G256">
        <v>20</v>
      </c>
      <c r="H256">
        <v>4715</v>
      </c>
      <c r="I256">
        <v>0</v>
      </c>
      <c r="Q256" s="2"/>
      <c r="R256" s="2"/>
      <c r="S256" s="2"/>
      <c r="T256" s="2"/>
      <c r="U256" s="2"/>
      <c r="V256" s="2"/>
      <c r="W256" s="2"/>
      <c r="X256" s="2">
        <f>A256*J$9+B256*K$9+C256*L$9+D256*M$9+E256*N$9+F256*O$9+G256*P$9</f>
        <v>760</v>
      </c>
      <c r="Y256">
        <v>1</v>
      </c>
    </row>
    <row r="257" spans="1:25" x14ac:dyDescent="0.25">
      <c r="A257">
        <v>20</v>
      </c>
      <c r="B257">
        <v>-2</v>
      </c>
      <c r="C257">
        <v>-16</v>
      </c>
      <c r="D257">
        <v>20</v>
      </c>
      <c r="E257">
        <v>20</v>
      </c>
      <c r="F257">
        <v>20</v>
      </c>
      <c r="G257">
        <v>20</v>
      </c>
      <c r="H257">
        <v>2937</v>
      </c>
      <c r="I257">
        <v>0</v>
      </c>
      <c r="Q257" s="2"/>
      <c r="R257" s="2"/>
      <c r="S257" s="2"/>
      <c r="T257" s="2"/>
      <c r="U257" s="2"/>
      <c r="V257" s="2"/>
      <c r="W257" s="2"/>
      <c r="X257" s="2">
        <f>A257*J$9+B257*K$9+C257*L$9+D257*M$9+E257*N$9+F257*O$9+G257*P$9</f>
        <v>640</v>
      </c>
      <c r="Y257">
        <v>1</v>
      </c>
    </row>
    <row r="258" spans="1:25" x14ac:dyDescent="0.25">
      <c r="A258">
        <v>20</v>
      </c>
      <c r="B258">
        <v>-18</v>
      </c>
      <c r="C258">
        <v>-6</v>
      </c>
      <c r="D258">
        <v>20</v>
      </c>
      <c r="E258">
        <v>20</v>
      </c>
      <c r="F258">
        <v>20</v>
      </c>
      <c r="G258">
        <v>20</v>
      </c>
      <c r="H258">
        <v>874</v>
      </c>
      <c r="I258">
        <v>0</v>
      </c>
      <c r="Q258" s="2"/>
      <c r="R258" s="2"/>
      <c r="S258" s="2"/>
      <c r="T258" s="2"/>
      <c r="U258" s="2"/>
      <c r="V258" s="2"/>
      <c r="W258" s="2"/>
      <c r="X258" s="2">
        <f>A258*J$9+B258*K$9+C258*L$9+D258*M$9+E258*N$9+F258*O$9+G258*P$9</f>
        <v>740</v>
      </c>
      <c r="Y258">
        <v>1</v>
      </c>
    </row>
    <row r="259" spans="1:25" x14ac:dyDescent="0.25">
      <c r="A259">
        <v>20</v>
      </c>
      <c r="B259">
        <v>5</v>
      </c>
      <c r="C259">
        <v>12</v>
      </c>
      <c r="D259">
        <v>20</v>
      </c>
      <c r="E259">
        <v>20</v>
      </c>
      <c r="F259">
        <v>20</v>
      </c>
      <c r="G259">
        <v>20</v>
      </c>
      <c r="H259">
        <v>3078</v>
      </c>
      <c r="I259">
        <v>0</v>
      </c>
      <c r="Q259" s="2"/>
      <c r="R259" s="2"/>
      <c r="S259" s="2"/>
      <c r="T259" s="2"/>
      <c r="U259" s="2"/>
      <c r="V259" s="2"/>
      <c r="W259" s="2"/>
      <c r="X259" s="2">
        <f>A259*J$9+B259*K$9+C259*L$9+D259*M$9+E259*N$9+F259*O$9+G259*P$9</f>
        <v>920</v>
      </c>
      <c r="Y259">
        <v>1</v>
      </c>
    </row>
    <row r="260" spans="1:25" x14ac:dyDescent="0.25">
      <c r="A260">
        <v>20</v>
      </c>
      <c r="B260">
        <v>-6</v>
      </c>
      <c r="C260">
        <v>-2</v>
      </c>
      <c r="D260">
        <v>20</v>
      </c>
      <c r="E260">
        <v>-20</v>
      </c>
      <c r="F260">
        <v>20</v>
      </c>
      <c r="G260">
        <v>20</v>
      </c>
      <c r="H260">
        <v>3127</v>
      </c>
      <c r="I260">
        <v>0</v>
      </c>
      <c r="Q260" s="2"/>
      <c r="R260" s="2"/>
      <c r="S260" s="2"/>
      <c r="T260" s="2"/>
      <c r="U260" s="2"/>
      <c r="V260" s="2"/>
      <c r="W260" s="2"/>
      <c r="X260" s="2">
        <f>A260*J$9+B260*K$9+C260*L$9+D260*M$9+E260*N$9+F260*O$9+G260*P$9</f>
        <v>780</v>
      </c>
      <c r="Y260">
        <v>1</v>
      </c>
    </row>
    <row r="261" spans="1:25" x14ac:dyDescent="0.25">
      <c r="A261">
        <v>20</v>
      </c>
      <c r="B261">
        <v>-9</v>
      </c>
      <c r="C261">
        <v>-8</v>
      </c>
      <c r="D261">
        <v>20</v>
      </c>
      <c r="E261">
        <v>20</v>
      </c>
      <c r="F261">
        <v>20</v>
      </c>
      <c r="G261">
        <v>20</v>
      </c>
      <c r="H261">
        <v>4575</v>
      </c>
      <c r="I261">
        <v>0</v>
      </c>
      <c r="Q261" s="2"/>
      <c r="R261" s="2"/>
      <c r="S261" s="2"/>
      <c r="T261" s="2"/>
      <c r="U261" s="2"/>
      <c r="V261" s="2"/>
      <c r="W261" s="2"/>
      <c r="X261" s="2">
        <f>A261*J$9+B261*K$9+C261*L$9+D261*M$9+E261*N$9+F261*O$9+G261*P$9</f>
        <v>720</v>
      </c>
      <c r="Y261">
        <v>1</v>
      </c>
    </row>
    <row r="262" spans="1:25" x14ac:dyDescent="0.25">
      <c r="A262">
        <v>20</v>
      </c>
      <c r="B262">
        <v>-9</v>
      </c>
      <c r="C262">
        <v>12</v>
      </c>
      <c r="D262">
        <v>20</v>
      </c>
      <c r="E262">
        <v>20</v>
      </c>
      <c r="F262">
        <v>20</v>
      </c>
      <c r="G262">
        <v>20</v>
      </c>
      <c r="H262">
        <v>879</v>
      </c>
      <c r="I262">
        <v>0</v>
      </c>
      <c r="Q262" s="2"/>
      <c r="R262" s="2"/>
      <c r="S262" s="2"/>
      <c r="T262" s="2"/>
      <c r="U262" s="2"/>
      <c r="V262" s="2"/>
      <c r="W262" s="2"/>
      <c r="X262" s="2">
        <f>A262*J$9+B262*K$9+C262*L$9+D262*M$9+E262*N$9+F262*O$9+G262*P$9</f>
        <v>920</v>
      </c>
      <c r="Y262">
        <v>1</v>
      </c>
    </row>
    <row r="263" spans="1:25" x14ac:dyDescent="0.25">
      <c r="A263">
        <v>20</v>
      </c>
      <c r="B263">
        <v>11</v>
      </c>
      <c r="C263">
        <v>14</v>
      </c>
      <c r="D263">
        <v>20</v>
      </c>
      <c r="E263">
        <v>20</v>
      </c>
      <c r="F263">
        <v>20</v>
      </c>
      <c r="G263">
        <v>-20</v>
      </c>
      <c r="H263">
        <v>3623</v>
      </c>
      <c r="I263">
        <v>0</v>
      </c>
      <c r="Q263" s="2"/>
      <c r="R263" s="2"/>
      <c r="S263" s="2"/>
      <c r="T263" s="2"/>
      <c r="U263" s="2"/>
      <c r="V263" s="2"/>
      <c r="W263" s="2"/>
      <c r="X263" s="2">
        <f>A263*J$9+B263*K$9+C263*L$9+D263*M$9+E263*N$9+F263*O$9+G263*P$9</f>
        <v>940</v>
      </c>
      <c r="Y263">
        <v>1</v>
      </c>
    </row>
    <row r="264" spans="1:25" x14ac:dyDescent="0.25">
      <c r="A264">
        <v>20</v>
      </c>
      <c r="B264">
        <v>-17</v>
      </c>
      <c r="C264">
        <v>-12</v>
      </c>
      <c r="D264">
        <v>20</v>
      </c>
      <c r="E264">
        <v>20</v>
      </c>
      <c r="F264">
        <v>20</v>
      </c>
      <c r="G264">
        <v>20</v>
      </c>
      <c r="H264">
        <v>1608</v>
      </c>
      <c r="I264">
        <v>0</v>
      </c>
      <c r="Q264" s="2"/>
      <c r="R264" s="2"/>
      <c r="S264" s="2"/>
      <c r="T264" s="2"/>
      <c r="U264" s="2"/>
      <c r="V264" s="2"/>
      <c r="W264" s="2"/>
      <c r="X264" s="2">
        <f>A264*J$9+B264*K$9+C264*L$9+D264*M$9+E264*N$9+F264*O$9+G264*P$9</f>
        <v>680</v>
      </c>
      <c r="Y264">
        <v>1</v>
      </c>
    </row>
    <row r="265" spans="1:25" x14ac:dyDescent="0.25">
      <c r="A265">
        <v>20</v>
      </c>
      <c r="B265">
        <v>10</v>
      </c>
      <c r="C265">
        <v>8</v>
      </c>
      <c r="D265">
        <v>-20</v>
      </c>
      <c r="E265">
        <v>20</v>
      </c>
      <c r="F265">
        <v>20</v>
      </c>
      <c r="G265">
        <v>20</v>
      </c>
      <c r="H265">
        <v>1197</v>
      </c>
      <c r="I265">
        <v>0</v>
      </c>
      <c r="Q265" s="2"/>
      <c r="R265" s="2"/>
      <c r="S265" s="2"/>
      <c r="T265" s="2"/>
      <c r="U265" s="2"/>
      <c r="V265" s="2"/>
      <c r="W265" s="2"/>
      <c r="X265" s="2">
        <f>A265*J$9+B265*K$9+C265*L$9+D265*M$9+E265*N$9+F265*O$9+G265*P$9</f>
        <v>-720</v>
      </c>
      <c r="Y265">
        <v>1</v>
      </c>
    </row>
    <row r="266" spans="1:25" x14ac:dyDescent="0.25">
      <c r="A266">
        <v>20</v>
      </c>
      <c r="B266">
        <v>18</v>
      </c>
      <c r="C266">
        <v>2</v>
      </c>
      <c r="D266">
        <v>20</v>
      </c>
      <c r="E266">
        <v>20</v>
      </c>
      <c r="F266">
        <v>20</v>
      </c>
      <c r="G266">
        <v>-20</v>
      </c>
      <c r="H266">
        <v>6</v>
      </c>
      <c r="I266">
        <v>0</v>
      </c>
      <c r="Q266" s="2"/>
      <c r="R266" s="2"/>
      <c r="S266" s="2"/>
      <c r="T266" s="2"/>
      <c r="U266" s="2"/>
      <c r="V266" s="2"/>
      <c r="W266" s="2"/>
      <c r="X266" s="2">
        <f>A266*J$9+B266*K$9+C266*L$9+D266*M$9+E266*N$9+F266*O$9+G266*P$9</f>
        <v>820</v>
      </c>
      <c r="Y266">
        <v>1</v>
      </c>
    </row>
    <row r="267" spans="1:25" x14ac:dyDescent="0.25">
      <c r="A267">
        <v>20</v>
      </c>
      <c r="B267">
        <v>20</v>
      </c>
      <c r="C267">
        <v>14</v>
      </c>
      <c r="D267">
        <v>20</v>
      </c>
      <c r="E267">
        <v>20</v>
      </c>
      <c r="F267">
        <v>20</v>
      </c>
      <c r="G267">
        <v>20</v>
      </c>
      <c r="H267">
        <v>1036</v>
      </c>
      <c r="I267">
        <v>0</v>
      </c>
      <c r="Q267" s="2"/>
      <c r="R267" s="2"/>
      <c r="S267" s="2"/>
      <c r="T267" s="2"/>
      <c r="U267" s="2"/>
      <c r="V267" s="2"/>
      <c r="W267" s="2"/>
      <c r="X267" s="2">
        <f>A267*J$9+B267*K$9+C267*L$9+D267*M$9+E267*N$9+F267*O$9+G267*P$9</f>
        <v>940</v>
      </c>
      <c r="Y267">
        <v>1</v>
      </c>
    </row>
    <row r="268" spans="1:25" x14ac:dyDescent="0.25">
      <c r="A268">
        <v>20</v>
      </c>
      <c r="B268">
        <v>-7</v>
      </c>
      <c r="C268">
        <v>18</v>
      </c>
      <c r="D268">
        <v>20</v>
      </c>
      <c r="E268">
        <v>20</v>
      </c>
      <c r="F268">
        <v>-20</v>
      </c>
      <c r="G268">
        <v>20</v>
      </c>
      <c r="H268">
        <v>2596</v>
      </c>
      <c r="I268">
        <v>0</v>
      </c>
      <c r="Q268" s="2"/>
      <c r="R268" s="2"/>
      <c r="S268" s="2"/>
      <c r="T268" s="2"/>
      <c r="U268" s="2"/>
      <c r="V268" s="2"/>
      <c r="W268" s="2"/>
      <c r="X268" s="2">
        <f>A268*J$9+B268*K$9+C268*L$9+D268*M$9+E268*N$9+F268*O$9+G268*P$9</f>
        <v>980</v>
      </c>
      <c r="Y268">
        <v>1</v>
      </c>
    </row>
    <row r="269" spans="1:25" x14ac:dyDescent="0.25">
      <c r="A269">
        <v>20</v>
      </c>
      <c r="B269">
        <v>9</v>
      </c>
      <c r="C269">
        <v>-18</v>
      </c>
      <c r="D269">
        <v>20</v>
      </c>
      <c r="E269">
        <v>20</v>
      </c>
      <c r="F269">
        <v>-20</v>
      </c>
      <c r="G269">
        <v>20</v>
      </c>
      <c r="H269">
        <v>3322</v>
      </c>
      <c r="I269">
        <v>0</v>
      </c>
      <c r="Q269" s="2"/>
      <c r="R269" s="2"/>
      <c r="S269" s="2"/>
      <c r="T269" s="2"/>
      <c r="U269" s="2"/>
      <c r="V269" s="2"/>
      <c r="W269" s="2"/>
      <c r="X269" s="2">
        <f>A269*J$9+B269*K$9+C269*L$9+D269*M$9+E269*N$9+F269*O$9+G269*P$9</f>
        <v>620</v>
      </c>
      <c r="Y269">
        <v>1</v>
      </c>
    </row>
    <row r="270" spans="1:25" x14ac:dyDescent="0.25">
      <c r="A270">
        <v>-20</v>
      </c>
      <c r="B270">
        <v>-10</v>
      </c>
      <c r="C270">
        <v>10</v>
      </c>
      <c r="D270">
        <v>20</v>
      </c>
      <c r="E270">
        <v>-20</v>
      </c>
      <c r="F270">
        <v>20</v>
      </c>
      <c r="G270">
        <v>20</v>
      </c>
      <c r="H270">
        <v>3942</v>
      </c>
      <c r="I270">
        <v>0</v>
      </c>
      <c r="Q270" s="2"/>
      <c r="R270" s="2"/>
      <c r="S270" s="2"/>
      <c r="T270" s="2"/>
      <c r="U270" s="2"/>
      <c r="V270" s="2"/>
      <c r="W270" s="2"/>
      <c r="X270" s="2">
        <f>A270*J$9+B270*K$9+C270*L$9+D270*M$9+E270*N$9+F270*O$9+G270*P$9</f>
        <v>900</v>
      </c>
      <c r="Y270">
        <v>1</v>
      </c>
    </row>
    <row r="271" spans="1:25" x14ac:dyDescent="0.25">
      <c r="A271">
        <v>20</v>
      </c>
      <c r="B271">
        <v>8</v>
      </c>
      <c r="C271">
        <v>18</v>
      </c>
      <c r="D271">
        <v>20</v>
      </c>
      <c r="E271">
        <v>20</v>
      </c>
      <c r="F271">
        <v>20</v>
      </c>
      <c r="G271">
        <v>-20</v>
      </c>
      <c r="H271">
        <v>2568</v>
      </c>
      <c r="I271">
        <v>0</v>
      </c>
      <c r="Q271" s="2"/>
      <c r="R271" s="2"/>
      <c r="S271" s="2"/>
      <c r="T271" s="2"/>
      <c r="U271" s="2"/>
      <c r="V271" s="2"/>
      <c r="W271" s="2"/>
      <c r="X271" s="2">
        <f>A271*J$9+B271*K$9+C271*L$9+D271*M$9+E271*N$9+F271*O$9+G271*P$9</f>
        <v>980</v>
      </c>
      <c r="Y271">
        <v>1</v>
      </c>
    </row>
    <row r="272" spans="1:25" x14ac:dyDescent="0.25">
      <c r="A272">
        <v>20</v>
      </c>
      <c r="B272">
        <v>-8</v>
      </c>
      <c r="C272">
        <v>-10</v>
      </c>
      <c r="D272">
        <v>20</v>
      </c>
      <c r="E272">
        <v>20</v>
      </c>
      <c r="F272">
        <v>20</v>
      </c>
      <c r="G272">
        <v>20</v>
      </c>
      <c r="H272">
        <v>3383</v>
      </c>
      <c r="I272">
        <v>0</v>
      </c>
      <c r="Q272" s="2"/>
      <c r="R272" s="2"/>
      <c r="S272" s="2"/>
      <c r="T272" s="2"/>
      <c r="U272" s="2"/>
      <c r="V272" s="2"/>
      <c r="W272" s="2"/>
      <c r="X272" s="2">
        <f>A272*J$9+B272*K$9+C272*L$9+D272*M$9+E272*N$9+F272*O$9+G272*P$9</f>
        <v>700</v>
      </c>
      <c r="Y272">
        <v>1</v>
      </c>
    </row>
    <row r="273" spans="1:25" x14ac:dyDescent="0.25">
      <c r="A273">
        <v>-20</v>
      </c>
      <c r="B273">
        <v>8</v>
      </c>
      <c r="C273">
        <v>14</v>
      </c>
      <c r="D273">
        <v>20</v>
      </c>
      <c r="E273">
        <v>20</v>
      </c>
      <c r="F273">
        <v>20</v>
      </c>
      <c r="G273">
        <v>20</v>
      </c>
      <c r="H273">
        <v>2853</v>
      </c>
      <c r="I273">
        <v>0</v>
      </c>
      <c r="Q273" s="2"/>
      <c r="R273" s="2"/>
      <c r="S273" s="2"/>
      <c r="T273" s="2"/>
      <c r="U273" s="2"/>
      <c r="V273" s="2"/>
      <c r="W273" s="2"/>
      <c r="X273" s="2">
        <f>A273*J$9+B273*K$9+C273*L$9+D273*M$9+E273*N$9+F273*O$9+G273*P$9</f>
        <v>940</v>
      </c>
      <c r="Y273">
        <v>1</v>
      </c>
    </row>
    <row r="274" spans="1:25" x14ac:dyDescent="0.25">
      <c r="A274">
        <v>20</v>
      </c>
      <c r="B274">
        <v>7</v>
      </c>
      <c r="C274">
        <v>-20</v>
      </c>
      <c r="D274">
        <v>20</v>
      </c>
      <c r="E274">
        <v>20</v>
      </c>
      <c r="F274">
        <v>20</v>
      </c>
      <c r="G274">
        <v>20</v>
      </c>
      <c r="H274">
        <v>2398</v>
      </c>
      <c r="I274">
        <v>0</v>
      </c>
      <c r="Q274" s="2"/>
      <c r="R274" s="2"/>
      <c r="S274" s="2"/>
      <c r="T274" s="2"/>
      <c r="U274" s="2"/>
      <c r="V274" s="2"/>
      <c r="W274" s="2"/>
      <c r="X274" s="2">
        <f>A274*J$9+B274*K$9+C274*L$9+D274*M$9+E274*N$9+F274*O$9+G274*P$9</f>
        <v>600</v>
      </c>
      <c r="Y274">
        <v>1</v>
      </c>
    </row>
    <row r="275" spans="1:25" x14ac:dyDescent="0.25">
      <c r="A275">
        <v>-20</v>
      </c>
      <c r="B275">
        <v>17</v>
      </c>
      <c r="C275">
        <v>0</v>
      </c>
      <c r="D275">
        <v>-20</v>
      </c>
      <c r="E275">
        <v>20</v>
      </c>
      <c r="F275">
        <v>20</v>
      </c>
      <c r="G275">
        <v>20</v>
      </c>
      <c r="H275">
        <v>4024</v>
      </c>
      <c r="I275">
        <v>0</v>
      </c>
      <c r="Q275" s="2"/>
      <c r="R275" s="2"/>
      <c r="S275" s="2"/>
      <c r="T275" s="2"/>
      <c r="U275" s="2"/>
      <c r="V275" s="2"/>
      <c r="W275" s="2"/>
      <c r="X275" s="2">
        <f>A275*J$9+B275*K$9+C275*L$9+D275*M$9+E275*N$9+F275*O$9+G275*P$9</f>
        <v>-800</v>
      </c>
      <c r="Y275">
        <v>1</v>
      </c>
    </row>
    <row r="276" spans="1:25" x14ac:dyDescent="0.25">
      <c r="A276">
        <v>20</v>
      </c>
      <c r="B276">
        <v>-11</v>
      </c>
      <c r="C276">
        <v>-6</v>
      </c>
      <c r="D276">
        <v>20</v>
      </c>
      <c r="E276">
        <v>20</v>
      </c>
      <c r="F276">
        <v>20</v>
      </c>
      <c r="G276">
        <v>20</v>
      </c>
      <c r="H276">
        <v>2218</v>
      </c>
      <c r="I276">
        <v>0</v>
      </c>
      <c r="Q276" s="2"/>
      <c r="R276" s="2"/>
      <c r="S276" s="2"/>
      <c r="T276" s="2"/>
      <c r="U276" s="2"/>
      <c r="V276" s="2"/>
      <c r="W276" s="2"/>
      <c r="X276" s="2">
        <f>A276*J$9+B276*K$9+C276*L$9+D276*M$9+E276*N$9+F276*O$9+G276*P$9</f>
        <v>740</v>
      </c>
      <c r="Y276">
        <v>1</v>
      </c>
    </row>
    <row r="277" spans="1:25" x14ac:dyDescent="0.25">
      <c r="A277">
        <v>20</v>
      </c>
      <c r="B277">
        <v>-18</v>
      </c>
      <c r="C277">
        <v>-16</v>
      </c>
      <c r="D277">
        <v>20</v>
      </c>
      <c r="E277">
        <v>20</v>
      </c>
      <c r="F277">
        <v>20</v>
      </c>
      <c r="G277">
        <v>-20</v>
      </c>
      <c r="H277">
        <v>2294</v>
      </c>
      <c r="I277">
        <v>0</v>
      </c>
      <c r="Q277" s="2"/>
      <c r="R277" s="2"/>
      <c r="S277" s="2"/>
      <c r="T277" s="2"/>
      <c r="U277" s="2"/>
      <c r="V277" s="2"/>
      <c r="W277" s="2"/>
      <c r="X277" s="2">
        <f>A277*J$9+B277*K$9+C277*L$9+D277*M$9+E277*N$9+F277*O$9+G277*P$9</f>
        <v>640</v>
      </c>
      <c r="Y277">
        <v>1</v>
      </c>
    </row>
    <row r="278" spans="1:25" x14ac:dyDescent="0.25">
      <c r="A278">
        <v>-20</v>
      </c>
      <c r="B278">
        <v>-13</v>
      </c>
      <c r="C278">
        <v>6</v>
      </c>
      <c r="D278">
        <v>20</v>
      </c>
      <c r="E278">
        <v>20</v>
      </c>
      <c r="F278">
        <v>20</v>
      </c>
      <c r="G278">
        <v>20</v>
      </c>
      <c r="H278">
        <v>1450</v>
      </c>
      <c r="I278">
        <v>0</v>
      </c>
      <c r="Q278" s="2"/>
      <c r="R278" s="2"/>
      <c r="S278" s="2"/>
      <c r="T278" s="2"/>
      <c r="U278" s="2"/>
      <c r="V278" s="2"/>
      <c r="W278" s="2"/>
      <c r="X278" s="2">
        <f>A278*J$9+B278*K$9+C278*L$9+D278*M$9+E278*N$9+F278*O$9+G278*P$9</f>
        <v>860</v>
      </c>
      <c r="Y278">
        <v>1</v>
      </c>
    </row>
    <row r="279" spans="1:25" x14ac:dyDescent="0.25">
      <c r="A279">
        <v>20</v>
      </c>
      <c r="B279">
        <v>11</v>
      </c>
      <c r="C279">
        <v>8</v>
      </c>
      <c r="D279">
        <v>20</v>
      </c>
      <c r="E279">
        <v>20</v>
      </c>
      <c r="F279">
        <v>20</v>
      </c>
      <c r="G279">
        <v>20</v>
      </c>
      <c r="H279">
        <v>1354</v>
      </c>
      <c r="I279">
        <v>0</v>
      </c>
      <c r="Q279" s="2"/>
      <c r="R279" s="2"/>
      <c r="S279" s="2"/>
      <c r="T279" s="2"/>
      <c r="U279" s="2"/>
      <c r="V279" s="2"/>
      <c r="W279" s="2"/>
      <c r="X279" s="2">
        <f>A279*J$9+B279*K$9+C279*L$9+D279*M$9+E279*N$9+F279*O$9+G279*P$9</f>
        <v>880</v>
      </c>
      <c r="Y279">
        <v>1</v>
      </c>
    </row>
    <row r="280" spans="1:25" x14ac:dyDescent="0.25">
      <c r="A280">
        <v>20</v>
      </c>
      <c r="B280">
        <v>11</v>
      </c>
      <c r="C280">
        <v>12</v>
      </c>
      <c r="D280">
        <v>20</v>
      </c>
      <c r="E280">
        <v>20</v>
      </c>
      <c r="F280">
        <v>20</v>
      </c>
      <c r="G280">
        <v>20</v>
      </c>
      <c r="H280">
        <v>337</v>
      </c>
      <c r="I280">
        <v>0</v>
      </c>
      <c r="Q280" s="2"/>
      <c r="R280" s="2"/>
      <c r="S280" s="2"/>
      <c r="T280" s="2"/>
      <c r="U280" s="2"/>
      <c r="V280" s="2"/>
      <c r="W280" s="2"/>
      <c r="X280" s="2">
        <f>A280*J$9+B280*K$9+C280*L$9+D280*M$9+E280*N$9+F280*O$9+G280*P$9</f>
        <v>920</v>
      </c>
      <c r="Y280">
        <v>1</v>
      </c>
    </row>
    <row r="281" spans="1:25" x14ac:dyDescent="0.25">
      <c r="A281">
        <v>20</v>
      </c>
      <c r="B281">
        <v>15</v>
      </c>
      <c r="C281">
        <v>18</v>
      </c>
      <c r="D281">
        <v>20</v>
      </c>
      <c r="E281">
        <v>20</v>
      </c>
      <c r="F281">
        <v>-20</v>
      </c>
      <c r="G281">
        <v>20</v>
      </c>
      <c r="H281">
        <v>4714</v>
      </c>
      <c r="I281">
        <v>0</v>
      </c>
      <c r="Q281" s="2"/>
      <c r="R281" s="2"/>
      <c r="S281" s="2"/>
      <c r="T281" s="2"/>
      <c r="U281" s="2"/>
      <c r="V281" s="2"/>
      <c r="W281" s="2"/>
      <c r="X281" s="2">
        <f>A281*J$9+B281*K$9+C281*L$9+D281*M$9+E281*N$9+F281*O$9+G281*P$9</f>
        <v>980</v>
      </c>
      <c r="Y281">
        <v>1</v>
      </c>
    </row>
    <row r="282" spans="1:25" x14ac:dyDescent="0.25">
      <c r="A282">
        <v>-20</v>
      </c>
      <c r="B282">
        <v>20</v>
      </c>
      <c r="C282">
        <v>-10</v>
      </c>
      <c r="D282">
        <v>-20</v>
      </c>
      <c r="E282">
        <v>20</v>
      </c>
      <c r="F282">
        <v>20</v>
      </c>
      <c r="G282">
        <v>20</v>
      </c>
      <c r="H282">
        <v>560</v>
      </c>
      <c r="I282">
        <v>0</v>
      </c>
      <c r="Q282" s="2"/>
      <c r="R282" s="2"/>
      <c r="S282" s="2"/>
      <c r="T282" s="2"/>
      <c r="U282" s="2"/>
      <c r="V282" s="2"/>
      <c r="W282" s="2"/>
      <c r="X282" s="2">
        <f>A282*J$9+B282*K$9+C282*L$9+D282*M$9+E282*N$9+F282*O$9+G282*P$9</f>
        <v>-900</v>
      </c>
      <c r="Y282">
        <v>1</v>
      </c>
    </row>
    <row r="283" spans="1:25" x14ac:dyDescent="0.25">
      <c r="A283">
        <v>20</v>
      </c>
      <c r="B283">
        <v>19</v>
      </c>
      <c r="C283">
        <v>0</v>
      </c>
      <c r="D283">
        <v>20</v>
      </c>
      <c r="E283">
        <v>20</v>
      </c>
      <c r="F283">
        <v>20</v>
      </c>
      <c r="G283">
        <v>-20</v>
      </c>
      <c r="H283">
        <v>4000</v>
      </c>
      <c r="I283">
        <v>0</v>
      </c>
      <c r="Q283" s="2"/>
      <c r="R283" s="2"/>
      <c r="S283" s="2"/>
      <c r="T283" s="2"/>
      <c r="U283" s="2"/>
      <c r="V283" s="2"/>
      <c r="W283" s="2"/>
      <c r="X283" s="2">
        <f>A283*J$9+B283*K$9+C283*L$9+D283*M$9+E283*N$9+F283*O$9+G283*P$9</f>
        <v>800</v>
      </c>
      <c r="Y283">
        <v>1</v>
      </c>
    </row>
    <row r="284" spans="1:25" x14ac:dyDescent="0.25">
      <c r="A284">
        <v>20</v>
      </c>
      <c r="B284">
        <v>12</v>
      </c>
      <c r="C284">
        <v>6</v>
      </c>
      <c r="D284">
        <v>20</v>
      </c>
      <c r="E284">
        <v>20</v>
      </c>
      <c r="F284">
        <v>20</v>
      </c>
      <c r="G284">
        <v>20</v>
      </c>
      <c r="H284">
        <v>396</v>
      </c>
      <c r="I284">
        <v>0</v>
      </c>
      <c r="Q284" s="2"/>
      <c r="R284" s="2"/>
      <c r="S284" s="2"/>
      <c r="T284" s="2"/>
      <c r="U284" s="2"/>
      <c r="V284" s="2"/>
      <c r="W284" s="2"/>
      <c r="X284" s="2">
        <f>A284*J$9+B284*K$9+C284*L$9+D284*M$9+E284*N$9+F284*O$9+G284*P$9</f>
        <v>860</v>
      </c>
      <c r="Y284">
        <v>1</v>
      </c>
    </row>
    <row r="285" spans="1:25" x14ac:dyDescent="0.25">
      <c r="A285">
        <v>20</v>
      </c>
      <c r="B285">
        <v>-6</v>
      </c>
      <c r="C285">
        <v>-6</v>
      </c>
      <c r="D285">
        <v>20</v>
      </c>
      <c r="E285">
        <v>20</v>
      </c>
      <c r="F285">
        <v>20</v>
      </c>
      <c r="G285">
        <v>20</v>
      </c>
      <c r="H285">
        <v>4459</v>
      </c>
      <c r="I285">
        <v>0</v>
      </c>
      <c r="Q285" s="2"/>
      <c r="R285" s="2"/>
      <c r="S285" s="2"/>
      <c r="T285" s="2"/>
      <c r="U285" s="2"/>
      <c r="V285" s="2"/>
      <c r="W285" s="2"/>
      <c r="X285" s="2">
        <f>A285*J$9+B285*K$9+C285*L$9+D285*M$9+E285*N$9+F285*O$9+G285*P$9</f>
        <v>740</v>
      </c>
      <c r="Y285">
        <v>1</v>
      </c>
    </row>
    <row r="286" spans="1:25" x14ac:dyDescent="0.25">
      <c r="A286">
        <v>20</v>
      </c>
      <c r="B286">
        <v>-11</v>
      </c>
      <c r="C286">
        <v>-6</v>
      </c>
      <c r="D286">
        <v>20</v>
      </c>
      <c r="E286">
        <v>20</v>
      </c>
      <c r="F286">
        <v>-20</v>
      </c>
      <c r="G286">
        <v>20</v>
      </c>
      <c r="H286">
        <v>4311</v>
      </c>
      <c r="I286">
        <v>0</v>
      </c>
      <c r="Q286" s="2"/>
      <c r="R286" s="2"/>
      <c r="S286" s="2"/>
      <c r="T286" s="2"/>
      <c r="U286" s="2"/>
      <c r="V286" s="2"/>
      <c r="W286" s="2"/>
      <c r="X286" s="2">
        <f>A286*J$9+B286*K$9+C286*L$9+D286*M$9+E286*N$9+F286*O$9+G286*P$9</f>
        <v>740</v>
      </c>
      <c r="Y286">
        <v>1</v>
      </c>
    </row>
    <row r="287" spans="1:25" x14ac:dyDescent="0.25">
      <c r="A287">
        <v>20</v>
      </c>
      <c r="B287">
        <v>14</v>
      </c>
      <c r="C287">
        <v>8</v>
      </c>
      <c r="D287">
        <v>20</v>
      </c>
      <c r="E287">
        <v>-20</v>
      </c>
      <c r="F287">
        <v>20</v>
      </c>
      <c r="G287">
        <v>20</v>
      </c>
      <c r="H287">
        <v>1546</v>
      </c>
      <c r="I287">
        <v>0</v>
      </c>
      <c r="Q287" s="2"/>
      <c r="R287" s="2"/>
      <c r="S287" s="2"/>
      <c r="T287" s="2"/>
      <c r="U287" s="2"/>
      <c r="V287" s="2"/>
      <c r="W287" s="2"/>
      <c r="X287" s="2">
        <f>A287*J$9+B287*K$9+C287*L$9+D287*M$9+E287*N$9+F287*O$9+G287*P$9</f>
        <v>880</v>
      </c>
      <c r="Y287">
        <v>1</v>
      </c>
    </row>
    <row r="288" spans="1:25" x14ac:dyDescent="0.25">
      <c r="A288">
        <v>-20</v>
      </c>
      <c r="B288">
        <v>20</v>
      </c>
      <c r="C288">
        <v>6</v>
      </c>
      <c r="D288">
        <v>20</v>
      </c>
      <c r="E288">
        <v>-20</v>
      </c>
      <c r="F288">
        <v>20</v>
      </c>
      <c r="G288">
        <v>20</v>
      </c>
      <c r="H288">
        <v>924</v>
      </c>
      <c r="I288">
        <v>0</v>
      </c>
      <c r="Q288" s="2"/>
      <c r="R288" s="2"/>
      <c r="S288" s="2"/>
      <c r="T288" s="2"/>
      <c r="U288" s="2"/>
      <c r="V288" s="2"/>
      <c r="W288" s="2"/>
      <c r="X288" s="2">
        <f>A288*J$9+B288*K$9+C288*L$9+D288*M$9+E288*N$9+F288*O$9+G288*P$9</f>
        <v>860</v>
      </c>
      <c r="Y288">
        <v>1</v>
      </c>
    </row>
    <row r="289" spans="1:25" x14ac:dyDescent="0.25">
      <c r="A289">
        <v>20</v>
      </c>
      <c r="B289">
        <v>3</v>
      </c>
      <c r="C289">
        <v>-20</v>
      </c>
      <c r="D289">
        <v>20</v>
      </c>
      <c r="E289">
        <v>20</v>
      </c>
      <c r="F289">
        <v>20</v>
      </c>
      <c r="G289">
        <v>20</v>
      </c>
      <c r="H289">
        <v>2671</v>
      </c>
      <c r="I289">
        <v>0</v>
      </c>
      <c r="Q289" s="2"/>
      <c r="R289" s="2"/>
      <c r="S289" s="2"/>
      <c r="T289" s="2"/>
      <c r="U289" s="2"/>
      <c r="V289" s="2"/>
      <c r="W289" s="2"/>
      <c r="X289" s="2">
        <f>A289*J$9+B289*K$9+C289*L$9+D289*M$9+E289*N$9+F289*O$9+G289*P$9</f>
        <v>600</v>
      </c>
      <c r="Y289">
        <v>1</v>
      </c>
    </row>
    <row r="290" spans="1:25" x14ac:dyDescent="0.25">
      <c r="A290">
        <v>20</v>
      </c>
      <c r="B290">
        <v>7</v>
      </c>
      <c r="C290">
        <v>-2</v>
      </c>
      <c r="D290">
        <v>20</v>
      </c>
      <c r="E290">
        <v>20</v>
      </c>
      <c r="F290">
        <v>20</v>
      </c>
      <c r="G290">
        <v>20</v>
      </c>
      <c r="H290">
        <v>1487</v>
      </c>
      <c r="I290">
        <v>0</v>
      </c>
      <c r="Q290" s="2"/>
      <c r="R290" s="2"/>
      <c r="S290" s="2"/>
      <c r="T290" s="2"/>
      <c r="U290" s="2"/>
      <c r="V290" s="2"/>
      <c r="W290" s="2"/>
      <c r="X290" s="2">
        <f>A290*J$9+B290*K$9+C290*L$9+D290*M$9+E290*N$9+F290*O$9+G290*P$9</f>
        <v>780</v>
      </c>
      <c r="Y290">
        <v>1</v>
      </c>
    </row>
    <row r="291" spans="1:25" x14ac:dyDescent="0.25">
      <c r="A291">
        <v>20</v>
      </c>
      <c r="B291">
        <v>14</v>
      </c>
      <c r="C291">
        <v>2</v>
      </c>
      <c r="D291">
        <v>20</v>
      </c>
      <c r="E291">
        <v>20</v>
      </c>
      <c r="F291">
        <v>20</v>
      </c>
      <c r="G291">
        <v>20</v>
      </c>
      <c r="H291">
        <v>594</v>
      </c>
      <c r="I291">
        <v>0</v>
      </c>
      <c r="Q291" s="2"/>
      <c r="R291" s="2"/>
      <c r="S291" s="2"/>
      <c r="T291" s="2"/>
      <c r="U291" s="2"/>
      <c r="V291" s="2"/>
      <c r="W291" s="2"/>
      <c r="X291" s="2">
        <f>A291*J$9+B291*K$9+C291*L$9+D291*M$9+E291*N$9+F291*O$9+G291*P$9</f>
        <v>820</v>
      </c>
      <c r="Y291">
        <v>1</v>
      </c>
    </row>
    <row r="292" spans="1:25" x14ac:dyDescent="0.25">
      <c r="A292">
        <v>20</v>
      </c>
      <c r="B292">
        <v>8</v>
      </c>
      <c r="C292">
        <v>-18</v>
      </c>
      <c r="D292">
        <v>20</v>
      </c>
      <c r="E292">
        <v>20</v>
      </c>
      <c r="F292">
        <v>20</v>
      </c>
      <c r="G292">
        <v>20</v>
      </c>
      <c r="H292">
        <v>1076</v>
      </c>
      <c r="I292">
        <v>0</v>
      </c>
      <c r="Q292" s="2"/>
      <c r="R292" s="2"/>
      <c r="S292" s="2"/>
      <c r="T292" s="2"/>
      <c r="U292" s="2"/>
      <c r="V292" s="2"/>
      <c r="W292" s="2"/>
      <c r="X292" s="2">
        <f>A292*J$9+B292*K$9+C292*L$9+D292*M$9+E292*N$9+F292*O$9+G292*P$9</f>
        <v>620</v>
      </c>
      <c r="Y292">
        <v>1</v>
      </c>
    </row>
    <row r="293" spans="1:25" x14ac:dyDescent="0.25">
      <c r="A293">
        <v>20</v>
      </c>
      <c r="B293">
        <v>10</v>
      </c>
      <c r="C293">
        <v>4</v>
      </c>
      <c r="D293">
        <v>20</v>
      </c>
      <c r="E293">
        <v>20</v>
      </c>
      <c r="F293">
        <v>20</v>
      </c>
      <c r="G293">
        <v>20</v>
      </c>
      <c r="H293">
        <v>3610</v>
      </c>
      <c r="I293">
        <v>0</v>
      </c>
      <c r="Q293" s="2"/>
      <c r="R293" s="2"/>
      <c r="S293" s="2"/>
      <c r="T293" s="2"/>
      <c r="U293" s="2"/>
      <c r="V293" s="2"/>
      <c r="W293" s="2"/>
      <c r="X293" s="2">
        <f>A293*J$9+B293*K$9+C293*L$9+D293*M$9+E293*N$9+F293*O$9+G293*P$9</f>
        <v>840</v>
      </c>
      <c r="Y293">
        <v>1</v>
      </c>
    </row>
    <row r="294" spans="1:25" x14ac:dyDescent="0.25">
      <c r="A294">
        <v>20</v>
      </c>
      <c r="B294">
        <v>1</v>
      </c>
      <c r="C294">
        <v>18</v>
      </c>
      <c r="D294">
        <v>20</v>
      </c>
      <c r="E294">
        <v>20</v>
      </c>
      <c r="F294">
        <v>20</v>
      </c>
      <c r="G294">
        <v>20</v>
      </c>
      <c r="H294">
        <v>2824</v>
      </c>
      <c r="I294">
        <v>0</v>
      </c>
      <c r="Q294" s="2"/>
      <c r="R294" s="2"/>
      <c r="S294" s="2"/>
      <c r="T294" s="2"/>
      <c r="U294" s="2"/>
      <c r="V294" s="2"/>
      <c r="W294" s="2"/>
      <c r="X294" s="2">
        <f>A294*J$9+B294*K$9+C294*L$9+D294*M$9+E294*N$9+F294*O$9+G294*P$9</f>
        <v>980</v>
      </c>
      <c r="Y294">
        <v>1</v>
      </c>
    </row>
    <row r="295" spans="1:25" x14ac:dyDescent="0.25">
      <c r="A295">
        <v>20</v>
      </c>
      <c r="B295">
        <v>8</v>
      </c>
      <c r="C295">
        <v>-4</v>
      </c>
      <c r="D295">
        <v>20</v>
      </c>
      <c r="E295">
        <v>20</v>
      </c>
      <c r="F295">
        <v>20</v>
      </c>
      <c r="G295">
        <v>20</v>
      </c>
      <c r="H295">
        <v>2105</v>
      </c>
      <c r="I295">
        <v>0</v>
      </c>
      <c r="Q295" s="2"/>
      <c r="R295" s="2"/>
      <c r="S295" s="2"/>
      <c r="T295" s="2"/>
      <c r="U295" s="2"/>
      <c r="V295" s="2"/>
      <c r="W295" s="2"/>
      <c r="X295" s="2">
        <f>A295*J$9+B295*K$9+C295*L$9+D295*M$9+E295*N$9+F295*O$9+G295*P$9</f>
        <v>760</v>
      </c>
      <c r="Y295">
        <v>1</v>
      </c>
    </row>
    <row r="296" spans="1:25" x14ac:dyDescent="0.25">
      <c r="A296">
        <v>20</v>
      </c>
      <c r="B296">
        <v>4</v>
      </c>
      <c r="C296">
        <v>8</v>
      </c>
      <c r="D296">
        <v>20</v>
      </c>
      <c r="E296">
        <v>20</v>
      </c>
      <c r="F296">
        <v>20</v>
      </c>
      <c r="G296">
        <v>20</v>
      </c>
      <c r="H296">
        <v>1086</v>
      </c>
      <c r="I296">
        <v>0</v>
      </c>
      <c r="Q296" s="2"/>
      <c r="R296" s="2"/>
      <c r="S296" s="2"/>
      <c r="T296" s="2"/>
      <c r="U296" s="2"/>
      <c r="V296" s="2"/>
      <c r="W296" s="2"/>
      <c r="X296" s="2">
        <f>A296*J$9+B296*K$9+C296*L$9+D296*M$9+E296*N$9+F296*O$9+G296*P$9</f>
        <v>880</v>
      </c>
      <c r="Y296">
        <v>1</v>
      </c>
    </row>
    <row r="297" spans="1:25" x14ac:dyDescent="0.25">
      <c r="A297">
        <v>20</v>
      </c>
      <c r="B297">
        <v>2</v>
      </c>
      <c r="C297">
        <v>-6</v>
      </c>
      <c r="D297">
        <v>20</v>
      </c>
      <c r="E297">
        <v>20</v>
      </c>
      <c r="F297">
        <v>20</v>
      </c>
      <c r="G297">
        <v>20</v>
      </c>
      <c r="H297">
        <v>1190</v>
      </c>
      <c r="I297">
        <v>0</v>
      </c>
      <c r="Q297" s="2"/>
      <c r="R297" s="2"/>
      <c r="S297" s="2"/>
      <c r="T297" s="2"/>
      <c r="U297" s="2"/>
      <c r="V297" s="2"/>
      <c r="W297" s="2"/>
      <c r="X297" s="2">
        <f>A297*J$9+B297*K$9+C297*L$9+D297*M$9+E297*N$9+F297*O$9+G297*P$9</f>
        <v>740</v>
      </c>
      <c r="Y297">
        <v>1</v>
      </c>
    </row>
    <row r="298" spans="1:25" x14ac:dyDescent="0.25">
      <c r="A298">
        <v>20</v>
      </c>
      <c r="B298">
        <v>-18</v>
      </c>
      <c r="C298">
        <v>16</v>
      </c>
      <c r="D298">
        <v>20</v>
      </c>
      <c r="E298">
        <v>20</v>
      </c>
      <c r="F298">
        <v>20</v>
      </c>
      <c r="G298">
        <v>20</v>
      </c>
      <c r="H298">
        <v>4562</v>
      </c>
      <c r="I298">
        <v>0</v>
      </c>
      <c r="Q298" s="2"/>
      <c r="R298" s="2"/>
      <c r="S298" s="2"/>
      <c r="T298" s="2"/>
      <c r="U298" s="2"/>
      <c r="V298" s="2"/>
      <c r="W298" s="2"/>
      <c r="X298" s="2">
        <f>A298*J$9+B298*K$9+C298*L$9+D298*M$9+E298*N$9+F298*O$9+G298*P$9</f>
        <v>960</v>
      </c>
      <c r="Y298">
        <v>1</v>
      </c>
    </row>
    <row r="299" spans="1:25" x14ac:dyDescent="0.25">
      <c r="A299">
        <v>-20</v>
      </c>
      <c r="B299">
        <v>3</v>
      </c>
      <c r="C299">
        <v>-6</v>
      </c>
      <c r="D299">
        <v>20</v>
      </c>
      <c r="E299">
        <v>20</v>
      </c>
      <c r="F299">
        <v>20</v>
      </c>
      <c r="G299">
        <v>20</v>
      </c>
      <c r="H299">
        <v>1058</v>
      </c>
      <c r="I299">
        <v>0</v>
      </c>
      <c r="Q299" s="2"/>
      <c r="R299" s="2"/>
      <c r="S299" s="2"/>
      <c r="T299" s="2"/>
      <c r="U299" s="2"/>
      <c r="V299" s="2"/>
      <c r="W299" s="2"/>
      <c r="X299" s="2">
        <f>A299*J$9+B299*K$9+C299*L$9+D299*M$9+E299*N$9+F299*O$9+G299*P$9</f>
        <v>740</v>
      </c>
      <c r="Y299">
        <v>1</v>
      </c>
    </row>
    <row r="300" spans="1:25" x14ac:dyDescent="0.25">
      <c r="A300">
        <v>-20</v>
      </c>
      <c r="B300">
        <v>-9</v>
      </c>
      <c r="C300">
        <v>-8</v>
      </c>
      <c r="D300">
        <v>20</v>
      </c>
      <c r="E300">
        <v>20</v>
      </c>
      <c r="F300">
        <v>20</v>
      </c>
      <c r="G300">
        <v>20</v>
      </c>
      <c r="H300">
        <v>392</v>
      </c>
      <c r="I300">
        <v>0</v>
      </c>
      <c r="Q300" s="2"/>
      <c r="R300" s="2"/>
      <c r="S300" s="2"/>
      <c r="T300" s="2"/>
      <c r="U300" s="2"/>
      <c r="V300" s="2"/>
      <c r="W300" s="2"/>
      <c r="X300" s="2">
        <f>A300*J$9+B300*K$9+C300*L$9+D300*M$9+E300*N$9+F300*O$9+G300*P$9</f>
        <v>720</v>
      </c>
      <c r="Y300">
        <v>1</v>
      </c>
    </row>
    <row r="301" spans="1:25" x14ac:dyDescent="0.25">
      <c r="A301">
        <v>-20</v>
      </c>
      <c r="B301">
        <v>5</v>
      </c>
      <c r="C301">
        <v>-20</v>
      </c>
      <c r="D301">
        <v>20</v>
      </c>
      <c r="E301">
        <v>20</v>
      </c>
      <c r="F301">
        <v>20</v>
      </c>
      <c r="G301">
        <v>20</v>
      </c>
      <c r="H301">
        <v>1137</v>
      </c>
      <c r="I301">
        <v>0</v>
      </c>
      <c r="Q301" s="2"/>
      <c r="R301" s="2"/>
      <c r="S301" s="2"/>
      <c r="T301" s="2"/>
      <c r="U301" s="2"/>
      <c r="V301" s="2"/>
      <c r="W301" s="2"/>
      <c r="X301" s="2">
        <f>A301*J$9+B301*K$9+C301*L$9+D301*M$9+E301*N$9+F301*O$9+G301*P$9</f>
        <v>600</v>
      </c>
      <c r="Y301">
        <v>1</v>
      </c>
    </row>
    <row r="302" spans="1:25" x14ac:dyDescent="0.25">
      <c r="A302">
        <v>20</v>
      </c>
      <c r="B302">
        <v>-9</v>
      </c>
      <c r="C302">
        <v>-20</v>
      </c>
      <c r="D302">
        <v>20</v>
      </c>
      <c r="E302">
        <v>20</v>
      </c>
      <c r="F302">
        <v>20</v>
      </c>
      <c r="G302">
        <v>20</v>
      </c>
      <c r="H302">
        <v>3516</v>
      </c>
      <c r="I302">
        <v>0</v>
      </c>
      <c r="Q302" s="2"/>
      <c r="R302" s="2"/>
      <c r="S302" s="2"/>
      <c r="T302" s="2"/>
      <c r="U302" s="2"/>
      <c r="V302" s="2"/>
      <c r="W302" s="2"/>
      <c r="X302" s="2">
        <f>A302*J$9+B302*K$9+C302*L$9+D302*M$9+E302*N$9+F302*O$9+G302*P$9</f>
        <v>600</v>
      </c>
      <c r="Y302">
        <v>1</v>
      </c>
    </row>
    <row r="303" spans="1:25" x14ac:dyDescent="0.25">
      <c r="A303">
        <v>20</v>
      </c>
      <c r="B303">
        <v>-15</v>
      </c>
      <c r="C303">
        <v>4</v>
      </c>
      <c r="D303">
        <v>20</v>
      </c>
      <c r="E303">
        <v>20</v>
      </c>
      <c r="F303">
        <v>20</v>
      </c>
      <c r="G303">
        <v>20</v>
      </c>
      <c r="H303">
        <v>4476</v>
      </c>
      <c r="I303">
        <v>0</v>
      </c>
      <c r="Q303" s="2"/>
      <c r="R303" s="2"/>
      <c r="S303" s="2"/>
      <c r="T303" s="2"/>
      <c r="U303" s="2"/>
      <c r="V303" s="2"/>
      <c r="W303" s="2"/>
      <c r="X303" s="2">
        <f>A303*J$9+B303*K$9+C303*L$9+D303*M$9+E303*N$9+F303*O$9+G303*P$9</f>
        <v>840</v>
      </c>
      <c r="Y303">
        <v>1</v>
      </c>
    </row>
    <row r="304" spans="1:25" x14ac:dyDescent="0.25">
      <c r="A304">
        <v>20</v>
      </c>
      <c r="B304">
        <v>10</v>
      </c>
      <c r="C304">
        <v>-2</v>
      </c>
      <c r="D304">
        <v>20</v>
      </c>
      <c r="E304">
        <v>20</v>
      </c>
      <c r="F304">
        <v>20</v>
      </c>
      <c r="G304">
        <v>20</v>
      </c>
      <c r="H304">
        <v>2995</v>
      </c>
      <c r="I304">
        <v>0</v>
      </c>
      <c r="Q304" s="2"/>
      <c r="R304" s="2"/>
      <c r="S304" s="2"/>
      <c r="T304" s="2"/>
      <c r="U304" s="2"/>
      <c r="V304" s="2"/>
      <c r="W304" s="2"/>
      <c r="X304" s="2">
        <f>A304*J$9+B304*K$9+C304*L$9+D304*M$9+E304*N$9+F304*O$9+G304*P$9</f>
        <v>780</v>
      </c>
      <c r="Y304">
        <v>1</v>
      </c>
    </row>
    <row r="305" spans="1:25" x14ac:dyDescent="0.25">
      <c r="A305">
        <v>-20</v>
      </c>
      <c r="B305">
        <v>-6</v>
      </c>
      <c r="C305">
        <v>6</v>
      </c>
      <c r="D305">
        <v>20</v>
      </c>
      <c r="E305">
        <v>20</v>
      </c>
      <c r="F305">
        <v>20</v>
      </c>
      <c r="G305">
        <v>20</v>
      </c>
      <c r="H305">
        <v>2807</v>
      </c>
      <c r="I305">
        <v>0</v>
      </c>
      <c r="Q305" s="2"/>
      <c r="R305" s="2"/>
      <c r="S305" s="2"/>
      <c r="T305" s="2"/>
      <c r="U305" s="2"/>
      <c r="V305" s="2"/>
      <c r="W305" s="2"/>
      <c r="X305" s="2">
        <f>A305*J$9+B305*K$9+C305*L$9+D305*M$9+E305*N$9+F305*O$9+G305*P$9</f>
        <v>860</v>
      </c>
      <c r="Y305">
        <v>1</v>
      </c>
    </row>
    <row r="306" spans="1:25" x14ac:dyDescent="0.25">
      <c r="A306">
        <v>20</v>
      </c>
      <c r="B306">
        <v>16</v>
      </c>
      <c r="C306">
        <v>-12</v>
      </c>
      <c r="D306">
        <v>20</v>
      </c>
      <c r="E306">
        <v>20</v>
      </c>
      <c r="F306">
        <v>20</v>
      </c>
      <c r="G306">
        <v>20</v>
      </c>
      <c r="H306">
        <v>2601</v>
      </c>
      <c r="I306">
        <v>0</v>
      </c>
      <c r="Q306" s="2"/>
      <c r="R306" s="2"/>
      <c r="S306" s="2"/>
      <c r="T306" s="2"/>
      <c r="U306" s="2"/>
      <c r="V306" s="2"/>
      <c r="W306" s="2"/>
      <c r="X306" s="2">
        <f>A306*J$9+B306*K$9+C306*L$9+D306*M$9+E306*N$9+F306*O$9+G306*P$9</f>
        <v>680</v>
      </c>
      <c r="Y306">
        <v>1</v>
      </c>
    </row>
    <row r="307" spans="1:25" x14ac:dyDescent="0.25">
      <c r="A307">
        <v>-20</v>
      </c>
      <c r="B307">
        <v>18</v>
      </c>
      <c r="C307">
        <v>4</v>
      </c>
      <c r="D307">
        <v>20</v>
      </c>
      <c r="E307">
        <v>20</v>
      </c>
      <c r="F307">
        <v>-20</v>
      </c>
      <c r="G307">
        <v>20</v>
      </c>
      <c r="H307">
        <v>2147</v>
      </c>
      <c r="I307">
        <v>0</v>
      </c>
      <c r="Q307" s="2"/>
      <c r="R307" s="2"/>
      <c r="S307" s="2"/>
      <c r="T307" s="2"/>
      <c r="U307" s="2"/>
      <c r="V307" s="2"/>
      <c r="W307" s="2"/>
      <c r="X307" s="2">
        <f>A307*J$9+B307*K$9+C307*L$9+D307*M$9+E307*N$9+F307*O$9+G307*P$9</f>
        <v>840</v>
      </c>
      <c r="Y307">
        <v>1</v>
      </c>
    </row>
    <row r="308" spans="1:25" x14ac:dyDescent="0.25">
      <c r="A308">
        <v>20</v>
      </c>
      <c r="B308">
        <v>6</v>
      </c>
      <c r="C308">
        <v>14</v>
      </c>
      <c r="D308">
        <v>20</v>
      </c>
      <c r="E308">
        <v>20</v>
      </c>
      <c r="F308">
        <v>20</v>
      </c>
      <c r="G308">
        <v>20</v>
      </c>
      <c r="H308">
        <v>3310</v>
      </c>
      <c r="I308">
        <v>0</v>
      </c>
      <c r="Q308" s="2"/>
      <c r="R308" s="2"/>
      <c r="S308" s="2"/>
      <c r="T308" s="2"/>
      <c r="U308" s="2"/>
      <c r="V308" s="2"/>
      <c r="W308" s="2"/>
      <c r="X308" s="2">
        <f>A308*J$9+B308*K$9+C308*L$9+D308*M$9+E308*N$9+F308*O$9+G308*P$9</f>
        <v>940</v>
      </c>
      <c r="Y308">
        <v>1</v>
      </c>
    </row>
    <row r="309" spans="1:25" x14ac:dyDescent="0.25">
      <c r="A309">
        <v>-20</v>
      </c>
      <c r="B309">
        <v>-6</v>
      </c>
      <c r="C309">
        <v>20</v>
      </c>
      <c r="D309">
        <v>20</v>
      </c>
      <c r="E309">
        <v>20</v>
      </c>
      <c r="F309">
        <v>-20</v>
      </c>
      <c r="G309">
        <v>20</v>
      </c>
      <c r="H309">
        <v>2015</v>
      </c>
      <c r="I309">
        <v>0</v>
      </c>
      <c r="Q309" s="2"/>
      <c r="R309" s="2"/>
      <c r="S309" s="2"/>
      <c r="T309" s="2"/>
      <c r="U309" s="2"/>
      <c r="V309" s="2"/>
      <c r="W309" s="2"/>
      <c r="X309" s="2">
        <f>A309*J$9+B309*K$9+C309*L$9+D309*M$9+E309*N$9+F309*O$9+G309*P$9</f>
        <v>1000</v>
      </c>
      <c r="Y309">
        <v>1</v>
      </c>
    </row>
    <row r="310" spans="1:25" x14ac:dyDescent="0.25">
      <c r="A310">
        <v>-20</v>
      </c>
      <c r="B310">
        <v>9</v>
      </c>
      <c r="C310">
        <v>10</v>
      </c>
      <c r="D310">
        <v>20</v>
      </c>
      <c r="E310">
        <v>20</v>
      </c>
      <c r="F310">
        <v>20</v>
      </c>
      <c r="G310">
        <v>20</v>
      </c>
      <c r="H310">
        <v>3670</v>
      </c>
      <c r="I310">
        <v>0</v>
      </c>
      <c r="Q310" s="2"/>
      <c r="R310" s="2"/>
      <c r="S310" s="2"/>
      <c r="T310" s="2"/>
      <c r="U310" s="2"/>
      <c r="V310" s="2"/>
      <c r="W310" s="2"/>
      <c r="X310" s="2">
        <f>A310*J$9+B310*K$9+C310*L$9+D310*M$9+E310*N$9+F310*O$9+G310*P$9</f>
        <v>900</v>
      </c>
      <c r="Y310">
        <v>1</v>
      </c>
    </row>
    <row r="311" spans="1:25" x14ac:dyDescent="0.25">
      <c r="A311">
        <v>20</v>
      </c>
      <c r="B311">
        <v>20</v>
      </c>
      <c r="C311">
        <v>-6</v>
      </c>
      <c r="D311">
        <v>20</v>
      </c>
      <c r="E311">
        <v>20</v>
      </c>
      <c r="F311">
        <v>20</v>
      </c>
      <c r="G311">
        <v>20</v>
      </c>
      <c r="H311">
        <v>11</v>
      </c>
      <c r="I311">
        <v>0</v>
      </c>
      <c r="Q311" s="2"/>
      <c r="R311" s="2"/>
      <c r="S311" s="2"/>
      <c r="T311" s="2"/>
      <c r="U311" s="2"/>
      <c r="V311" s="2"/>
      <c r="W311" s="2"/>
      <c r="X311" s="2">
        <f>A311*J$9+B311*K$9+C311*L$9+D311*M$9+E311*N$9+F311*O$9+G311*P$9</f>
        <v>740</v>
      </c>
      <c r="Y311">
        <v>1</v>
      </c>
    </row>
    <row r="312" spans="1:25" x14ac:dyDescent="0.25">
      <c r="A312">
        <v>20</v>
      </c>
      <c r="B312">
        <v>-4</v>
      </c>
      <c r="C312">
        <v>4</v>
      </c>
      <c r="D312">
        <v>20</v>
      </c>
      <c r="E312">
        <v>20</v>
      </c>
      <c r="F312">
        <v>20</v>
      </c>
      <c r="G312">
        <v>-20</v>
      </c>
      <c r="H312">
        <v>1032</v>
      </c>
      <c r="I312">
        <v>0</v>
      </c>
      <c r="Q312" s="2"/>
      <c r="R312" s="2"/>
      <c r="S312" s="2"/>
      <c r="T312" s="2"/>
      <c r="U312" s="2"/>
      <c r="V312" s="2"/>
      <c r="W312" s="2"/>
      <c r="X312" s="2">
        <f>A312*J$9+B312*K$9+C312*L$9+D312*M$9+E312*N$9+F312*O$9+G312*P$9</f>
        <v>840</v>
      </c>
      <c r="Y312">
        <v>1</v>
      </c>
    </row>
    <row r="313" spans="1:25" x14ac:dyDescent="0.25">
      <c r="A313">
        <v>-20</v>
      </c>
      <c r="B313">
        <v>16</v>
      </c>
      <c r="C313">
        <v>-10</v>
      </c>
      <c r="D313">
        <v>20</v>
      </c>
      <c r="E313">
        <v>-20</v>
      </c>
      <c r="F313">
        <v>20</v>
      </c>
      <c r="G313">
        <v>20</v>
      </c>
      <c r="H313">
        <v>4364</v>
      </c>
      <c r="I313">
        <v>0</v>
      </c>
      <c r="Q313" s="2"/>
      <c r="R313" s="2"/>
      <c r="S313" s="2"/>
      <c r="T313" s="2"/>
      <c r="U313" s="2"/>
      <c r="V313" s="2"/>
      <c r="W313" s="2"/>
      <c r="X313" s="2">
        <f>A313*J$9+B313*K$9+C313*L$9+D313*M$9+E313*N$9+F313*O$9+G313*P$9</f>
        <v>700</v>
      </c>
      <c r="Y313">
        <v>1</v>
      </c>
    </row>
    <row r="314" spans="1:25" x14ac:dyDescent="0.25">
      <c r="A314">
        <v>20</v>
      </c>
      <c r="B314">
        <v>-19</v>
      </c>
      <c r="C314">
        <v>-20</v>
      </c>
      <c r="D314">
        <v>20</v>
      </c>
      <c r="E314">
        <v>20</v>
      </c>
      <c r="F314">
        <v>20</v>
      </c>
      <c r="G314">
        <v>20</v>
      </c>
      <c r="H314">
        <v>2904</v>
      </c>
      <c r="I314">
        <v>0</v>
      </c>
      <c r="Q314" s="2"/>
      <c r="R314" s="2"/>
      <c r="S314" s="2"/>
      <c r="T314" s="2"/>
      <c r="U314" s="2"/>
      <c r="V314" s="2"/>
      <c r="W314" s="2"/>
      <c r="X314" s="2">
        <f>A314*J$9+B314*K$9+C314*L$9+D314*M$9+E314*N$9+F314*O$9+G314*P$9</f>
        <v>600</v>
      </c>
      <c r="Y314">
        <v>1</v>
      </c>
    </row>
    <row r="315" spans="1:25" x14ac:dyDescent="0.25">
      <c r="A315">
        <v>-20</v>
      </c>
      <c r="B315">
        <v>8</v>
      </c>
      <c r="C315">
        <v>-4</v>
      </c>
      <c r="D315">
        <v>20</v>
      </c>
      <c r="E315">
        <v>20</v>
      </c>
      <c r="F315">
        <v>20</v>
      </c>
      <c r="G315">
        <v>20</v>
      </c>
      <c r="H315">
        <v>2637</v>
      </c>
      <c r="I315">
        <v>0</v>
      </c>
      <c r="Q315" s="2"/>
      <c r="R315" s="2"/>
      <c r="S315" s="2"/>
      <c r="T315" s="2"/>
      <c r="U315" s="2"/>
      <c r="V315" s="2"/>
      <c r="W315" s="2"/>
      <c r="X315" s="2">
        <f>A315*J$9+B315*K$9+C315*L$9+D315*M$9+E315*N$9+F315*O$9+G315*P$9</f>
        <v>760</v>
      </c>
      <c r="Y315">
        <v>1</v>
      </c>
    </row>
    <row r="316" spans="1:25" x14ac:dyDescent="0.25">
      <c r="A316">
        <v>20</v>
      </c>
      <c r="B316">
        <v>-11</v>
      </c>
      <c r="C316">
        <v>0</v>
      </c>
      <c r="D316">
        <v>20</v>
      </c>
      <c r="E316">
        <v>20</v>
      </c>
      <c r="F316">
        <v>20</v>
      </c>
      <c r="G316">
        <v>20</v>
      </c>
      <c r="H316">
        <v>4942</v>
      </c>
      <c r="I316">
        <v>0</v>
      </c>
      <c r="Q316" s="2"/>
      <c r="R316" s="2"/>
      <c r="S316" s="2"/>
      <c r="T316" s="2"/>
      <c r="U316" s="2"/>
      <c r="V316" s="2"/>
      <c r="W316" s="2"/>
      <c r="X316" s="2">
        <f>A316*J$9+B316*K$9+C316*L$9+D316*M$9+E316*N$9+F316*O$9+G316*P$9</f>
        <v>800</v>
      </c>
      <c r="Y316">
        <v>1</v>
      </c>
    </row>
    <row r="317" spans="1:25" x14ac:dyDescent="0.25">
      <c r="A317">
        <v>20</v>
      </c>
      <c r="B317">
        <v>13</v>
      </c>
      <c r="C317">
        <v>2</v>
      </c>
      <c r="D317">
        <v>20</v>
      </c>
      <c r="E317">
        <v>20</v>
      </c>
      <c r="F317">
        <v>20</v>
      </c>
      <c r="G317">
        <v>20</v>
      </c>
      <c r="H317">
        <v>1021</v>
      </c>
      <c r="I317">
        <v>0</v>
      </c>
      <c r="Q317" s="2"/>
      <c r="R317" s="2"/>
      <c r="S317" s="2"/>
      <c r="T317" s="2"/>
      <c r="U317" s="2"/>
      <c r="V317" s="2"/>
      <c r="W317" s="2"/>
      <c r="X317" s="2">
        <f>A317*J$9+B317*K$9+C317*L$9+D317*M$9+E317*N$9+F317*O$9+G317*P$9</f>
        <v>820</v>
      </c>
      <c r="Y317">
        <v>1</v>
      </c>
    </row>
    <row r="318" spans="1:25" x14ac:dyDescent="0.25">
      <c r="A318">
        <v>20</v>
      </c>
      <c r="B318">
        <v>17</v>
      </c>
      <c r="C318">
        <v>16</v>
      </c>
      <c r="D318">
        <v>20</v>
      </c>
      <c r="E318">
        <v>20</v>
      </c>
      <c r="F318">
        <v>20</v>
      </c>
      <c r="G318">
        <v>20</v>
      </c>
      <c r="H318">
        <v>3840</v>
      </c>
      <c r="I318">
        <v>0</v>
      </c>
      <c r="Q318" s="2"/>
      <c r="R318" s="2"/>
      <c r="S318" s="2"/>
      <c r="T318" s="2"/>
      <c r="U318" s="2"/>
      <c r="V318" s="2"/>
      <c r="W318" s="2"/>
      <c r="X318" s="2">
        <f>A318*J$9+B318*K$9+C318*L$9+D318*M$9+E318*N$9+F318*O$9+G318*P$9</f>
        <v>960</v>
      </c>
      <c r="Y318">
        <v>1</v>
      </c>
    </row>
    <row r="319" spans="1:25" x14ac:dyDescent="0.25">
      <c r="A319">
        <v>20</v>
      </c>
      <c r="B319">
        <v>-19</v>
      </c>
      <c r="C319">
        <v>12</v>
      </c>
      <c r="D319">
        <v>20</v>
      </c>
      <c r="E319">
        <v>20</v>
      </c>
      <c r="F319">
        <v>20</v>
      </c>
      <c r="G319">
        <v>20</v>
      </c>
      <c r="H319">
        <v>3061</v>
      </c>
      <c r="I319">
        <v>0</v>
      </c>
      <c r="Q319" s="2"/>
      <c r="R319" s="2"/>
      <c r="S319" s="2"/>
      <c r="T319" s="2"/>
      <c r="U319" s="2"/>
      <c r="V319" s="2"/>
      <c r="W319" s="2"/>
      <c r="X319" s="2">
        <f>A319*J$9+B319*K$9+C319*L$9+D319*M$9+E319*N$9+F319*O$9+G319*P$9</f>
        <v>920</v>
      </c>
      <c r="Y319">
        <v>1</v>
      </c>
    </row>
    <row r="320" spans="1:25" x14ac:dyDescent="0.25">
      <c r="A320">
        <v>20</v>
      </c>
      <c r="B320">
        <v>14</v>
      </c>
      <c r="C320">
        <v>-4</v>
      </c>
      <c r="D320">
        <v>20</v>
      </c>
      <c r="E320">
        <v>-20</v>
      </c>
      <c r="F320">
        <v>20</v>
      </c>
      <c r="G320">
        <v>20</v>
      </c>
      <c r="H320">
        <v>618</v>
      </c>
      <c r="I320">
        <v>0</v>
      </c>
      <c r="Q320" s="2"/>
      <c r="R320" s="2"/>
      <c r="S320" s="2"/>
      <c r="T320" s="2"/>
      <c r="U320" s="2"/>
      <c r="V320" s="2"/>
      <c r="W320" s="2"/>
      <c r="X320" s="2">
        <f>A320*J$9+B320*K$9+C320*L$9+D320*M$9+E320*N$9+F320*O$9+G320*P$9</f>
        <v>760</v>
      </c>
      <c r="Y320">
        <v>1</v>
      </c>
    </row>
    <row r="321" spans="1:25" x14ac:dyDescent="0.25">
      <c r="A321">
        <v>20</v>
      </c>
      <c r="B321">
        <v>16</v>
      </c>
      <c r="C321">
        <v>8</v>
      </c>
      <c r="D321">
        <v>-20</v>
      </c>
      <c r="E321">
        <v>20</v>
      </c>
      <c r="F321">
        <v>20</v>
      </c>
      <c r="G321">
        <v>20</v>
      </c>
      <c r="H321">
        <v>4605</v>
      </c>
      <c r="I321">
        <v>0</v>
      </c>
      <c r="Q321" s="2"/>
      <c r="R321" s="2"/>
      <c r="S321" s="2"/>
      <c r="T321" s="2"/>
      <c r="U321" s="2"/>
      <c r="V321" s="2"/>
      <c r="W321" s="2"/>
      <c r="X321" s="2">
        <f>A321*J$9+B321*K$9+C321*L$9+D321*M$9+E321*N$9+F321*O$9+G321*P$9</f>
        <v>-720</v>
      </c>
      <c r="Y321">
        <v>1</v>
      </c>
    </row>
    <row r="322" spans="1:25" x14ac:dyDescent="0.25">
      <c r="A322">
        <v>20</v>
      </c>
      <c r="B322">
        <v>19</v>
      </c>
      <c r="C322">
        <v>-4</v>
      </c>
      <c r="D322">
        <v>-20</v>
      </c>
      <c r="E322">
        <v>20</v>
      </c>
      <c r="F322">
        <v>20</v>
      </c>
      <c r="G322">
        <v>-20</v>
      </c>
      <c r="H322">
        <v>2457</v>
      </c>
      <c r="I322">
        <v>0</v>
      </c>
      <c r="Q322" s="2"/>
      <c r="R322" s="2"/>
      <c r="S322" s="2"/>
      <c r="T322" s="2"/>
      <c r="U322" s="2"/>
      <c r="V322" s="2"/>
      <c r="W322" s="2"/>
      <c r="X322" s="2">
        <f>A322*J$9+B322*K$9+C322*L$9+D322*M$9+E322*N$9+F322*O$9+G322*P$9</f>
        <v>-840</v>
      </c>
      <c r="Y322">
        <v>1</v>
      </c>
    </row>
    <row r="323" spans="1:25" x14ac:dyDescent="0.25">
      <c r="A323">
        <v>-20</v>
      </c>
      <c r="B323">
        <v>11</v>
      </c>
      <c r="C323">
        <v>-10</v>
      </c>
      <c r="D323">
        <v>20</v>
      </c>
      <c r="E323">
        <v>20</v>
      </c>
      <c r="F323">
        <v>20</v>
      </c>
      <c r="G323">
        <v>20</v>
      </c>
      <c r="H323">
        <v>4721</v>
      </c>
      <c r="I323">
        <v>0</v>
      </c>
      <c r="Q323" s="2"/>
      <c r="R323" s="2"/>
      <c r="S323" s="2"/>
      <c r="T323" s="2"/>
      <c r="U323" s="2"/>
      <c r="V323" s="2"/>
      <c r="W323" s="2"/>
      <c r="X323" s="2">
        <f>A323*J$9+B323*K$9+C323*L$9+D323*M$9+E323*N$9+F323*O$9+G323*P$9</f>
        <v>700</v>
      </c>
      <c r="Y323">
        <v>1</v>
      </c>
    </row>
    <row r="324" spans="1:25" x14ac:dyDescent="0.25">
      <c r="A324">
        <v>-20</v>
      </c>
      <c r="B324">
        <v>-11</v>
      </c>
      <c r="C324">
        <v>-16</v>
      </c>
      <c r="D324">
        <v>20</v>
      </c>
      <c r="E324">
        <v>20</v>
      </c>
      <c r="F324">
        <v>20</v>
      </c>
      <c r="G324">
        <v>20</v>
      </c>
      <c r="H324">
        <v>2026</v>
      </c>
      <c r="I324">
        <v>0</v>
      </c>
      <c r="Q324" s="2"/>
      <c r="R324" s="2"/>
      <c r="S324" s="2"/>
      <c r="T324" s="2"/>
      <c r="U324" s="2"/>
      <c r="V324" s="2"/>
      <c r="W324" s="2"/>
      <c r="X324" s="2">
        <f>A324*J$9+B324*K$9+C324*L$9+D324*M$9+E324*N$9+F324*O$9+G324*P$9</f>
        <v>640</v>
      </c>
      <c r="Y324">
        <v>1</v>
      </c>
    </row>
    <row r="325" spans="1:25" x14ac:dyDescent="0.25">
      <c r="A325">
        <v>-20</v>
      </c>
      <c r="B325">
        <v>15</v>
      </c>
      <c r="C325">
        <v>-16</v>
      </c>
      <c r="D325">
        <v>20</v>
      </c>
      <c r="E325">
        <v>20</v>
      </c>
      <c r="F325">
        <v>20</v>
      </c>
      <c r="G325">
        <v>20</v>
      </c>
      <c r="H325">
        <v>3428</v>
      </c>
      <c r="I325">
        <v>0</v>
      </c>
      <c r="Q325" s="2"/>
      <c r="R325" s="2"/>
      <c r="S325" s="2"/>
      <c r="T325" s="2"/>
      <c r="U325" s="2"/>
      <c r="V325" s="2"/>
      <c r="W325" s="2"/>
      <c r="X325" s="2">
        <f>A325*J$9+B325*K$9+C325*L$9+D325*M$9+E325*N$9+F325*O$9+G325*P$9</f>
        <v>640</v>
      </c>
      <c r="Y325">
        <v>1</v>
      </c>
    </row>
    <row r="326" spans="1:25" x14ac:dyDescent="0.25">
      <c r="A326">
        <v>20</v>
      </c>
      <c r="B326">
        <v>19</v>
      </c>
      <c r="C326">
        <v>-20</v>
      </c>
      <c r="D326">
        <v>-20</v>
      </c>
      <c r="E326">
        <v>20</v>
      </c>
      <c r="F326">
        <v>20</v>
      </c>
      <c r="G326">
        <v>20</v>
      </c>
      <c r="H326">
        <v>4979</v>
      </c>
      <c r="I326">
        <v>0</v>
      </c>
      <c r="Q326" s="2"/>
      <c r="R326" s="2"/>
      <c r="S326" s="2"/>
      <c r="T326" s="2"/>
      <c r="U326" s="2"/>
      <c r="V326" s="2"/>
      <c r="W326" s="2"/>
      <c r="X326" s="2">
        <f>A326*J$9+B326*K$9+C326*L$9+D326*M$9+E326*N$9+F326*O$9+G326*P$9</f>
        <v>-1000</v>
      </c>
      <c r="Y326">
        <v>1</v>
      </c>
    </row>
    <row r="327" spans="1:25" x14ac:dyDescent="0.25">
      <c r="A327">
        <v>-20</v>
      </c>
      <c r="B327">
        <v>-6</v>
      </c>
      <c r="C327">
        <v>-2</v>
      </c>
      <c r="D327">
        <v>20</v>
      </c>
      <c r="E327">
        <v>20</v>
      </c>
      <c r="F327">
        <v>20</v>
      </c>
      <c r="G327">
        <v>20</v>
      </c>
      <c r="H327">
        <v>1581</v>
      </c>
      <c r="I327">
        <v>0</v>
      </c>
      <c r="Q327" s="2"/>
      <c r="R327" s="2"/>
      <c r="S327" s="2"/>
      <c r="T327" s="2"/>
      <c r="U327" s="2"/>
      <c r="V327" s="2"/>
      <c r="W327" s="2"/>
      <c r="X327" s="2">
        <f>A327*J$9+B327*K$9+C327*L$9+D327*M$9+E327*N$9+F327*O$9+G327*P$9</f>
        <v>780</v>
      </c>
      <c r="Y327">
        <v>1</v>
      </c>
    </row>
    <row r="328" spans="1:25" x14ac:dyDescent="0.25">
      <c r="A328">
        <v>20</v>
      </c>
      <c r="B328">
        <v>20</v>
      </c>
      <c r="C328">
        <v>2</v>
      </c>
      <c r="D328">
        <v>20</v>
      </c>
      <c r="E328">
        <v>20</v>
      </c>
      <c r="F328">
        <v>20</v>
      </c>
      <c r="G328">
        <v>20</v>
      </c>
      <c r="H328">
        <v>2887</v>
      </c>
      <c r="I328">
        <v>0</v>
      </c>
      <c r="Q328" s="2"/>
      <c r="R328" s="2"/>
      <c r="S328" s="2"/>
      <c r="T328" s="2"/>
      <c r="U328" s="2"/>
      <c r="V328" s="2"/>
      <c r="W328" s="2"/>
      <c r="X328" s="2">
        <f>A328*J$9+B328*K$9+C328*L$9+D328*M$9+E328*N$9+F328*O$9+G328*P$9</f>
        <v>820</v>
      </c>
      <c r="Y328">
        <v>1</v>
      </c>
    </row>
    <row r="329" spans="1:25" x14ac:dyDescent="0.25">
      <c r="A329">
        <v>20</v>
      </c>
      <c r="B329">
        <v>9</v>
      </c>
      <c r="C329">
        <v>-14</v>
      </c>
      <c r="D329">
        <v>20</v>
      </c>
      <c r="E329">
        <v>20</v>
      </c>
      <c r="F329">
        <v>20</v>
      </c>
      <c r="G329">
        <v>20</v>
      </c>
      <c r="H329">
        <v>3480</v>
      </c>
      <c r="I329">
        <v>0</v>
      </c>
      <c r="Q329" s="2"/>
      <c r="R329" s="2"/>
      <c r="S329" s="2"/>
      <c r="T329" s="2"/>
      <c r="U329" s="2"/>
      <c r="V329" s="2"/>
      <c r="W329" s="2"/>
      <c r="X329" s="2">
        <f>A329*J$9+B329*K$9+C329*L$9+D329*M$9+E329*N$9+F329*O$9+G329*P$9</f>
        <v>660</v>
      </c>
      <c r="Y329">
        <v>1</v>
      </c>
    </row>
    <row r="330" spans="1:25" x14ac:dyDescent="0.25">
      <c r="A330">
        <v>20</v>
      </c>
      <c r="B330">
        <v>15</v>
      </c>
      <c r="C330">
        <v>8</v>
      </c>
      <c r="D330">
        <v>20</v>
      </c>
      <c r="E330">
        <v>-20</v>
      </c>
      <c r="F330">
        <v>20</v>
      </c>
      <c r="G330">
        <v>20</v>
      </c>
      <c r="H330">
        <v>1918</v>
      </c>
      <c r="I330">
        <v>0</v>
      </c>
      <c r="Q330" s="2"/>
      <c r="R330" s="2"/>
      <c r="S330" s="2"/>
      <c r="T330" s="2"/>
      <c r="U330" s="2"/>
      <c r="V330" s="2"/>
      <c r="W330" s="2"/>
      <c r="X330" s="2">
        <f>A330*J$9+B330*K$9+C330*L$9+D330*M$9+E330*N$9+F330*O$9+G330*P$9</f>
        <v>880</v>
      </c>
      <c r="Y330">
        <v>1</v>
      </c>
    </row>
    <row r="331" spans="1:25" x14ac:dyDescent="0.25">
      <c r="A331">
        <v>20</v>
      </c>
      <c r="B331">
        <v>6</v>
      </c>
      <c r="C331">
        <v>-14</v>
      </c>
      <c r="D331">
        <v>20</v>
      </c>
      <c r="E331">
        <v>20</v>
      </c>
      <c r="F331">
        <v>20</v>
      </c>
      <c r="G331">
        <v>20</v>
      </c>
      <c r="H331">
        <v>2694</v>
      </c>
      <c r="I331">
        <v>0</v>
      </c>
      <c r="Q331" s="2"/>
      <c r="R331" s="2"/>
      <c r="S331" s="2"/>
      <c r="T331" s="2"/>
      <c r="U331" s="2"/>
      <c r="V331" s="2"/>
      <c r="W331" s="2"/>
      <c r="X331" s="2">
        <f>A331*J$9+B331*K$9+C331*L$9+D331*M$9+E331*N$9+F331*O$9+G331*P$9</f>
        <v>660</v>
      </c>
      <c r="Y331">
        <v>1</v>
      </c>
    </row>
    <row r="332" spans="1:25" x14ac:dyDescent="0.25">
      <c r="A332">
        <v>20</v>
      </c>
      <c r="B332">
        <v>-14</v>
      </c>
      <c r="C332">
        <v>10</v>
      </c>
      <c r="D332">
        <v>20</v>
      </c>
      <c r="E332">
        <v>20</v>
      </c>
      <c r="F332">
        <v>20</v>
      </c>
      <c r="G332">
        <v>20</v>
      </c>
      <c r="H332">
        <v>1085</v>
      </c>
      <c r="I332">
        <v>0</v>
      </c>
      <c r="Q332" s="2"/>
      <c r="R332" s="2"/>
      <c r="S332" s="2"/>
      <c r="T332" s="2"/>
      <c r="U332" s="2"/>
      <c r="V332" s="2"/>
      <c r="W332" s="2"/>
      <c r="X332" s="2">
        <f>A332*J$9+B332*K$9+C332*L$9+D332*M$9+E332*N$9+F332*O$9+G332*P$9</f>
        <v>900</v>
      </c>
      <c r="Y332">
        <v>1</v>
      </c>
    </row>
    <row r="333" spans="1:25" x14ac:dyDescent="0.25">
      <c r="A333">
        <v>-20</v>
      </c>
      <c r="B333">
        <v>2</v>
      </c>
      <c r="C333">
        <v>-20</v>
      </c>
      <c r="D333">
        <v>20</v>
      </c>
      <c r="E333">
        <v>20</v>
      </c>
      <c r="F333">
        <v>20</v>
      </c>
      <c r="G333">
        <v>20</v>
      </c>
      <c r="H333">
        <v>1334</v>
      </c>
      <c r="I333">
        <v>0</v>
      </c>
      <c r="Q333" s="2"/>
      <c r="R333" s="2"/>
      <c r="S333" s="2"/>
      <c r="T333" s="2"/>
      <c r="U333" s="2"/>
      <c r="V333" s="2"/>
      <c r="W333" s="2"/>
      <c r="X333" s="2">
        <f>A333*J$9+B333*K$9+C333*L$9+D333*M$9+E333*N$9+F333*O$9+G333*P$9</f>
        <v>600</v>
      </c>
      <c r="Y333">
        <v>1</v>
      </c>
    </row>
    <row r="334" spans="1:25" x14ac:dyDescent="0.25">
      <c r="A334">
        <v>20</v>
      </c>
      <c r="B334">
        <v>18</v>
      </c>
      <c r="C334">
        <v>-18</v>
      </c>
      <c r="D334">
        <v>20</v>
      </c>
      <c r="E334">
        <v>20</v>
      </c>
      <c r="F334">
        <v>20</v>
      </c>
      <c r="G334">
        <v>20</v>
      </c>
      <c r="H334">
        <v>30</v>
      </c>
      <c r="I334">
        <v>0</v>
      </c>
      <c r="Q334" s="2"/>
      <c r="R334" s="2"/>
      <c r="S334" s="2"/>
      <c r="T334" s="2"/>
      <c r="U334" s="2"/>
      <c r="V334" s="2"/>
      <c r="W334" s="2"/>
      <c r="X334" s="2">
        <f>A334*J$9+B334*K$9+C334*L$9+D334*M$9+E334*N$9+F334*O$9+G334*P$9</f>
        <v>620</v>
      </c>
      <c r="Y334">
        <v>1</v>
      </c>
    </row>
    <row r="335" spans="1:25" x14ac:dyDescent="0.25">
      <c r="A335">
        <v>20</v>
      </c>
      <c r="B335">
        <v>-8</v>
      </c>
      <c r="C335">
        <v>6</v>
      </c>
      <c r="D335">
        <v>20</v>
      </c>
      <c r="E335">
        <v>20</v>
      </c>
      <c r="F335">
        <v>20</v>
      </c>
      <c r="G335">
        <v>20</v>
      </c>
      <c r="H335">
        <v>205</v>
      </c>
      <c r="I335">
        <v>0</v>
      </c>
      <c r="Q335" s="2"/>
      <c r="R335" s="2"/>
      <c r="S335" s="2"/>
      <c r="T335" s="2"/>
      <c r="U335" s="2"/>
      <c r="V335" s="2"/>
      <c r="W335" s="2"/>
      <c r="X335" s="2">
        <f>A335*J$9+B335*K$9+C335*L$9+D335*M$9+E335*N$9+F335*O$9+G335*P$9</f>
        <v>860</v>
      </c>
      <c r="Y335">
        <v>1</v>
      </c>
    </row>
    <row r="336" spans="1:25" x14ac:dyDescent="0.25">
      <c r="A336">
        <v>20</v>
      </c>
      <c r="B336">
        <v>14</v>
      </c>
      <c r="C336">
        <v>-20</v>
      </c>
      <c r="D336">
        <v>20</v>
      </c>
      <c r="E336">
        <v>20</v>
      </c>
      <c r="F336">
        <v>20</v>
      </c>
      <c r="G336">
        <v>20</v>
      </c>
      <c r="H336">
        <v>2246</v>
      </c>
      <c r="I336">
        <v>0</v>
      </c>
      <c r="Q336" s="2"/>
      <c r="R336" s="2"/>
      <c r="S336" s="2"/>
      <c r="T336" s="2"/>
      <c r="U336" s="2"/>
      <c r="V336" s="2"/>
      <c r="W336" s="2"/>
      <c r="X336" s="2">
        <f>A336*J$9+B336*K$9+C336*L$9+D336*M$9+E336*N$9+F336*O$9+G336*P$9</f>
        <v>600</v>
      </c>
      <c r="Y336">
        <v>1</v>
      </c>
    </row>
    <row r="337" spans="1:25" x14ac:dyDescent="0.25">
      <c r="A337">
        <v>20</v>
      </c>
      <c r="B337">
        <v>1</v>
      </c>
      <c r="C337">
        <v>-18</v>
      </c>
      <c r="D337">
        <v>20</v>
      </c>
      <c r="E337">
        <v>20</v>
      </c>
      <c r="F337">
        <v>20</v>
      </c>
      <c r="G337">
        <v>20</v>
      </c>
      <c r="H337">
        <v>2124</v>
      </c>
      <c r="I337">
        <v>0</v>
      </c>
      <c r="Q337" s="2"/>
      <c r="R337" s="2"/>
      <c r="S337" s="2"/>
      <c r="T337" s="2"/>
      <c r="U337" s="2"/>
      <c r="V337" s="2"/>
      <c r="W337" s="2"/>
      <c r="X337" s="2">
        <f>A337*J$9+B337*K$9+C337*L$9+D337*M$9+E337*N$9+F337*O$9+G337*P$9</f>
        <v>620</v>
      </c>
      <c r="Y337">
        <v>1</v>
      </c>
    </row>
    <row r="338" spans="1:25" x14ac:dyDescent="0.25">
      <c r="A338">
        <v>20</v>
      </c>
      <c r="B338">
        <v>10</v>
      </c>
      <c r="C338">
        <v>4</v>
      </c>
      <c r="D338">
        <v>-20</v>
      </c>
      <c r="E338">
        <v>20</v>
      </c>
      <c r="F338">
        <v>20</v>
      </c>
      <c r="G338">
        <v>20</v>
      </c>
      <c r="H338">
        <v>1495</v>
      </c>
      <c r="I338">
        <v>0</v>
      </c>
      <c r="Q338" s="2"/>
      <c r="R338" s="2"/>
      <c r="S338" s="2"/>
      <c r="T338" s="2"/>
      <c r="U338" s="2"/>
      <c r="V338" s="2"/>
      <c r="W338" s="2"/>
      <c r="X338" s="2">
        <f>A338*J$9+B338*K$9+C338*L$9+D338*M$9+E338*N$9+F338*O$9+G338*P$9</f>
        <v>-760</v>
      </c>
      <c r="Y338">
        <v>1</v>
      </c>
    </row>
    <row r="339" spans="1:25" x14ac:dyDescent="0.25">
      <c r="A339">
        <v>20</v>
      </c>
      <c r="B339">
        <v>0</v>
      </c>
      <c r="C339">
        <v>10</v>
      </c>
      <c r="D339">
        <v>20</v>
      </c>
      <c r="E339">
        <v>20</v>
      </c>
      <c r="F339">
        <v>20</v>
      </c>
      <c r="G339">
        <v>20</v>
      </c>
      <c r="H339">
        <v>4245</v>
      </c>
      <c r="I339">
        <v>0</v>
      </c>
      <c r="Q339" s="2"/>
      <c r="R339" s="2"/>
      <c r="S339" s="2"/>
      <c r="T339" s="2"/>
      <c r="U339" s="2"/>
      <c r="V339" s="2"/>
      <c r="W339" s="2"/>
      <c r="X339" s="2">
        <f>A339*J$9+B339*K$9+C339*L$9+D339*M$9+E339*N$9+F339*O$9+G339*P$9</f>
        <v>900</v>
      </c>
      <c r="Y339">
        <v>1</v>
      </c>
    </row>
    <row r="340" spans="1:25" x14ac:dyDescent="0.25">
      <c r="A340">
        <v>-20</v>
      </c>
      <c r="B340">
        <v>-4</v>
      </c>
      <c r="C340">
        <v>-16</v>
      </c>
      <c r="D340">
        <v>20</v>
      </c>
      <c r="E340">
        <v>20</v>
      </c>
      <c r="F340">
        <v>20</v>
      </c>
      <c r="G340">
        <v>20</v>
      </c>
      <c r="H340">
        <v>1016</v>
      </c>
      <c r="I340">
        <v>0</v>
      </c>
      <c r="Q340" s="2"/>
      <c r="R340" s="2"/>
      <c r="S340" s="2"/>
      <c r="T340" s="2"/>
      <c r="U340" s="2"/>
      <c r="V340" s="2"/>
      <c r="W340" s="2"/>
      <c r="X340" s="2">
        <f>A340*J$9+B340*K$9+C340*L$9+D340*M$9+E340*N$9+F340*O$9+G340*P$9</f>
        <v>640</v>
      </c>
      <c r="Y340">
        <v>1</v>
      </c>
    </row>
    <row r="341" spans="1:25" x14ac:dyDescent="0.25">
      <c r="A341">
        <v>20</v>
      </c>
      <c r="B341">
        <v>19</v>
      </c>
      <c r="C341">
        <v>-2</v>
      </c>
      <c r="D341">
        <v>20</v>
      </c>
      <c r="E341">
        <v>20</v>
      </c>
      <c r="F341">
        <v>20</v>
      </c>
      <c r="G341">
        <v>20</v>
      </c>
      <c r="H341">
        <v>3546</v>
      </c>
      <c r="I341">
        <v>0</v>
      </c>
      <c r="Q341" s="2"/>
      <c r="R341" s="2"/>
      <c r="S341" s="2"/>
      <c r="T341" s="2"/>
      <c r="U341" s="2"/>
      <c r="V341" s="2"/>
      <c r="W341" s="2"/>
      <c r="X341" s="2">
        <f>A341*J$9+B341*K$9+C341*L$9+D341*M$9+E341*N$9+F341*O$9+G341*P$9</f>
        <v>780</v>
      </c>
      <c r="Y341">
        <v>1</v>
      </c>
    </row>
    <row r="342" spans="1:25" x14ac:dyDescent="0.25">
      <c r="A342">
        <v>20</v>
      </c>
      <c r="B342">
        <v>-15</v>
      </c>
      <c r="C342">
        <v>-18</v>
      </c>
      <c r="D342">
        <v>-20</v>
      </c>
      <c r="E342">
        <v>20</v>
      </c>
      <c r="F342">
        <v>20</v>
      </c>
      <c r="G342">
        <v>20</v>
      </c>
      <c r="H342">
        <v>4579</v>
      </c>
      <c r="I342">
        <v>0</v>
      </c>
      <c r="Q342" s="2"/>
      <c r="R342" s="2"/>
      <c r="S342" s="2"/>
      <c r="T342" s="2"/>
      <c r="U342" s="2"/>
      <c r="V342" s="2"/>
      <c r="W342" s="2"/>
      <c r="X342" s="2">
        <f>A342*J$9+B342*K$9+C342*L$9+D342*M$9+E342*N$9+F342*O$9+G342*P$9</f>
        <v>-980</v>
      </c>
      <c r="Y342">
        <v>1</v>
      </c>
    </row>
    <row r="343" spans="1:25" x14ac:dyDescent="0.25">
      <c r="A343">
        <v>20</v>
      </c>
      <c r="B343">
        <v>-19</v>
      </c>
      <c r="C343">
        <v>-8</v>
      </c>
      <c r="D343">
        <v>20</v>
      </c>
      <c r="E343">
        <v>20</v>
      </c>
      <c r="F343">
        <v>20</v>
      </c>
      <c r="G343">
        <v>20</v>
      </c>
      <c r="H343">
        <v>4845</v>
      </c>
      <c r="I343">
        <v>0</v>
      </c>
      <c r="Q343" s="2"/>
      <c r="R343" s="2"/>
      <c r="S343" s="2"/>
      <c r="T343" s="2"/>
      <c r="U343" s="2"/>
      <c r="V343" s="2"/>
      <c r="W343" s="2"/>
      <c r="X343" s="2">
        <f>A343*J$9+B343*K$9+C343*L$9+D343*M$9+E343*N$9+F343*O$9+G343*P$9</f>
        <v>720</v>
      </c>
      <c r="Y343">
        <v>1</v>
      </c>
    </row>
    <row r="344" spans="1:25" x14ac:dyDescent="0.25">
      <c r="A344">
        <v>20</v>
      </c>
      <c r="B344">
        <v>15</v>
      </c>
      <c r="C344">
        <v>12</v>
      </c>
      <c r="D344">
        <v>20</v>
      </c>
      <c r="E344">
        <v>20</v>
      </c>
      <c r="F344">
        <v>-20</v>
      </c>
      <c r="G344">
        <v>20</v>
      </c>
      <c r="H344">
        <v>3493</v>
      </c>
      <c r="I344">
        <v>0</v>
      </c>
      <c r="Q344" s="2"/>
      <c r="R344" s="2"/>
      <c r="S344" s="2"/>
      <c r="T344" s="2"/>
      <c r="U344" s="2"/>
      <c r="V344" s="2"/>
      <c r="W344" s="2"/>
      <c r="X344" s="2">
        <f>A344*J$9+B344*K$9+C344*L$9+D344*M$9+E344*N$9+F344*O$9+G344*P$9</f>
        <v>920</v>
      </c>
      <c r="Y344">
        <v>1</v>
      </c>
    </row>
    <row r="345" spans="1:25" x14ac:dyDescent="0.25">
      <c r="A345">
        <v>20</v>
      </c>
      <c r="B345">
        <v>10</v>
      </c>
      <c r="C345">
        <v>-10</v>
      </c>
      <c r="D345">
        <v>20</v>
      </c>
      <c r="E345">
        <v>20</v>
      </c>
      <c r="F345">
        <v>20</v>
      </c>
      <c r="G345">
        <v>20</v>
      </c>
      <c r="H345">
        <v>2602</v>
      </c>
      <c r="I345">
        <v>0</v>
      </c>
      <c r="Q345" s="2"/>
      <c r="R345" s="2"/>
      <c r="S345" s="2"/>
      <c r="T345" s="2"/>
      <c r="U345" s="2"/>
      <c r="V345" s="2"/>
      <c r="W345" s="2"/>
      <c r="X345" s="2">
        <f>A345*J$9+B345*K$9+C345*L$9+D345*M$9+E345*N$9+F345*O$9+G345*P$9</f>
        <v>700</v>
      </c>
      <c r="Y345">
        <v>1</v>
      </c>
    </row>
    <row r="346" spans="1:25" x14ac:dyDescent="0.25">
      <c r="A346">
        <v>20</v>
      </c>
      <c r="B346">
        <v>17</v>
      </c>
      <c r="C346">
        <v>6</v>
      </c>
      <c r="D346">
        <v>20</v>
      </c>
      <c r="E346">
        <v>20</v>
      </c>
      <c r="F346">
        <v>20</v>
      </c>
      <c r="G346">
        <v>-20</v>
      </c>
      <c r="H346">
        <v>3086</v>
      </c>
      <c r="I346">
        <v>0</v>
      </c>
      <c r="Q346" s="2"/>
      <c r="R346" s="2"/>
      <c r="S346" s="2"/>
      <c r="T346" s="2"/>
      <c r="U346" s="2"/>
      <c r="V346" s="2"/>
      <c r="W346" s="2"/>
      <c r="X346" s="2">
        <f>A346*J$9+B346*K$9+C346*L$9+D346*M$9+E346*N$9+F346*O$9+G346*P$9</f>
        <v>860</v>
      </c>
      <c r="Y346">
        <v>1</v>
      </c>
    </row>
    <row r="347" spans="1:25" x14ac:dyDescent="0.25">
      <c r="A347">
        <v>20</v>
      </c>
      <c r="B347">
        <v>-12</v>
      </c>
      <c r="C347">
        <v>12</v>
      </c>
      <c r="D347">
        <v>20</v>
      </c>
      <c r="E347">
        <v>20</v>
      </c>
      <c r="F347">
        <v>20</v>
      </c>
      <c r="G347">
        <v>20</v>
      </c>
      <c r="H347">
        <v>3699</v>
      </c>
      <c r="I347">
        <v>0</v>
      </c>
      <c r="Q347" s="2"/>
      <c r="R347" s="2"/>
      <c r="S347" s="2"/>
      <c r="T347" s="2"/>
      <c r="U347" s="2"/>
      <c r="V347" s="2"/>
      <c r="W347" s="2"/>
      <c r="X347" s="2">
        <f>A347*J$9+B347*K$9+C347*L$9+D347*M$9+E347*N$9+F347*O$9+G347*P$9</f>
        <v>920</v>
      </c>
      <c r="Y347">
        <v>1</v>
      </c>
    </row>
    <row r="348" spans="1:25" x14ac:dyDescent="0.25">
      <c r="A348">
        <v>20</v>
      </c>
      <c r="B348">
        <v>11</v>
      </c>
      <c r="C348">
        <v>-10</v>
      </c>
      <c r="D348">
        <v>20</v>
      </c>
      <c r="E348">
        <v>-20</v>
      </c>
      <c r="F348">
        <v>20</v>
      </c>
      <c r="G348">
        <v>20</v>
      </c>
      <c r="H348">
        <v>1314</v>
      </c>
      <c r="I348">
        <v>0</v>
      </c>
      <c r="Q348" s="2"/>
      <c r="R348" s="2"/>
      <c r="S348" s="2"/>
      <c r="T348" s="2"/>
      <c r="U348" s="2"/>
      <c r="V348" s="2"/>
      <c r="W348" s="2"/>
      <c r="X348" s="2">
        <f>A348*J$9+B348*K$9+C348*L$9+D348*M$9+E348*N$9+F348*O$9+G348*P$9</f>
        <v>700</v>
      </c>
      <c r="Y348">
        <v>1</v>
      </c>
    </row>
    <row r="349" spans="1:25" x14ac:dyDescent="0.25">
      <c r="A349">
        <v>20</v>
      </c>
      <c r="B349">
        <v>7</v>
      </c>
      <c r="C349">
        <v>18</v>
      </c>
      <c r="D349">
        <v>20</v>
      </c>
      <c r="E349">
        <v>20</v>
      </c>
      <c r="F349">
        <v>20</v>
      </c>
      <c r="G349">
        <v>20</v>
      </c>
      <c r="H349">
        <v>1724</v>
      </c>
      <c r="I349">
        <v>0</v>
      </c>
      <c r="Q349" s="2"/>
      <c r="R349" s="2"/>
      <c r="S349" s="2"/>
      <c r="T349" s="2"/>
      <c r="U349" s="2"/>
      <c r="V349" s="2"/>
      <c r="W349" s="2"/>
      <c r="X349" s="2">
        <f>A349*J$9+B349*K$9+C349*L$9+D349*M$9+E349*N$9+F349*O$9+G349*P$9</f>
        <v>980</v>
      </c>
      <c r="Y349">
        <v>1</v>
      </c>
    </row>
    <row r="350" spans="1:25" x14ac:dyDescent="0.25">
      <c r="A350">
        <v>20</v>
      </c>
      <c r="B350">
        <v>-4</v>
      </c>
      <c r="C350">
        <v>10</v>
      </c>
      <c r="D350">
        <v>-20</v>
      </c>
      <c r="E350">
        <v>20</v>
      </c>
      <c r="F350">
        <v>20</v>
      </c>
      <c r="G350">
        <v>20</v>
      </c>
      <c r="H350">
        <v>1811</v>
      </c>
      <c r="I350">
        <v>0</v>
      </c>
      <c r="Q350" s="2"/>
      <c r="R350" s="2"/>
      <c r="S350" s="2"/>
      <c r="T350" s="2"/>
      <c r="U350" s="2"/>
      <c r="V350" s="2"/>
      <c r="W350" s="2"/>
      <c r="X350" s="2">
        <f>A350*J$9+B350*K$9+C350*L$9+D350*M$9+E350*N$9+F350*O$9+G350*P$9</f>
        <v>-700</v>
      </c>
      <c r="Y350">
        <v>1</v>
      </c>
    </row>
    <row r="351" spans="1:25" x14ac:dyDescent="0.25">
      <c r="A351">
        <v>20</v>
      </c>
      <c r="B351">
        <v>11</v>
      </c>
      <c r="C351">
        <v>18</v>
      </c>
      <c r="D351">
        <v>20</v>
      </c>
      <c r="E351">
        <v>20</v>
      </c>
      <c r="F351">
        <v>20</v>
      </c>
      <c r="G351">
        <v>20</v>
      </c>
      <c r="H351">
        <v>2456</v>
      </c>
      <c r="I351">
        <v>0</v>
      </c>
      <c r="Q351" s="2"/>
      <c r="R351" s="2"/>
      <c r="S351" s="2"/>
      <c r="T351" s="2"/>
      <c r="U351" s="2"/>
      <c r="V351" s="2"/>
      <c r="W351" s="2"/>
      <c r="X351" s="2">
        <f>A351*J$9+B351*K$9+C351*L$9+D351*M$9+E351*N$9+F351*O$9+G351*P$9</f>
        <v>980</v>
      </c>
      <c r="Y351">
        <v>1</v>
      </c>
    </row>
    <row r="352" spans="1:25" x14ac:dyDescent="0.25">
      <c r="A352">
        <v>20</v>
      </c>
      <c r="B352">
        <v>-9</v>
      </c>
      <c r="C352">
        <v>8</v>
      </c>
      <c r="D352">
        <v>20</v>
      </c>
      <c r="E352">
        <v>20</v>
      </c>
      <c r="F352">
        <v>20</v>
      </c>
      <c r="G352">
        <v>20</v>
      </c>
      <c r="H352">
        <v>2134</v>
      </c>
      <c r="I352">
        <v>0</v>
      </c>
      <c r="Q352" s="2"/>
      <c r="R352" s="2"/>
      <c r="S352" s="2"/>
      <c r="T352" s="2"/>
      <c r="U352" s="2"/>
      <c r="V352" s="2"/>
      <c r="W352" s="2"/>
      <c r="X352" s="2">
        <f>A352*J$9+B352*K$9+C352*L$9+D352*M$9+E352*N$9+F352*O$9+G352*P$9</f>
        <v>880</v>
      </c>
      <c r="Y352">
        <v>1</v>
      </c>
    </row>
    <row r="353" spans="1:25" x14ac:dyDescent="0.25">
      <c r="A353">
        <v>20</v>
      </c>
      <c r="B353">
        <v>-9</v>
      </c>
      <c r="C353">
        <v>-10</v>
      </c>
      <c r="D353">
        <v>20</v>
      </c>
      <c r="E353">
        <v>20</v>
      </c>
      <c r="F353">
        <v>20</v>
      </c>
      <c r="G353">
        <v>-20</v>
      </c>
      <c r="H353">
        <v>1291</v>
      </c>
      <c r="I353">
        <v>0</v>
      </c>
      <c r="Q353" s="2"/>
      <c r="R353" s="2"/>
      <c r="S353" s="2"/>
      <c r="T353" s="2"/>
      <c r="U353" s="2"/>
      <c r="V353" s="2"/>
      <c r="W353" s="2"/>
      <c r="X353" s="2">
        <f>A353*J$9+B353*K$9+C353*L$9+D353*M$9+E353*N$9+F353*O$9+G353*P$9</f>
        <v>700</v>
      </c>
      <c r="Y353">
        <v>1</v>
      </c>
    </row>
    <row r="354" spans="1:25" x14ac:dyDescent="0.25">
      <c r="A354">
        <v>20</v>
      </c>
      <c r="B354">
        <v>1</v>
      </c>
      <c r="C354">
        <v>6</v>
      </c>
      <c r="D354">
        <v>20</v>
      </c>
      <c r="E354">
        <v>-20</v>
      </c>
      <c r="F354">
        <v>20</v>
      </c>
      <c r="G354">
        <v>20</v>
      </c>
      <c r="H354">
        <v>3635</v>
      </c>
      <c r="I354">
        <v>0</v>
      </c>
      <c r="Q354" s="2"/>
      <c r="R354" s="2"/>
      <c r="S354" s="2"/>
      <c r="T354" s="2"/>
      <c r="U354" s="2"/>
      <c r="V354" s="2"/>
      <c r="W354" s="2"/>
      <c r="X354" s="2">
        <f>A354*J$9+B354*K$9+C354*L$9+D354*M$9+E354*N$9+F354*O$9+G354*P$9</f>
        <v>860</v>
      </c>
      <c r="Y354">
        <v>1</v>
      </c>
    </row>
    <row r="355" spans="1:25" x14ac:dyDescent="0.25">
      <c r="A355">
        <v>20</v>
      </c>
      <c r="B355">
        <v>-1</v>
      </c>
      <c r="C355">
        <v>-4</v>
      </c>
      <c r="D355">
        <v>20</v>
      </c>
      <c r="E355">
        <v>20</v>
      </c>
      <c r="F355">
        <v>20</v>
      </c>
      <c r="G355">
        <v>20</v>
      </c>
      <c r="H355">
        <v>1084</v>
      </c>
      <c r="I355">
        <v>0</v>
      </c>
      <c r="Q355" s="2"/>
      <c r="R355" s="2"/>
      <c r="S355" s="2"/>
      <c r="T355" s="2"/>
      <c r="U355" s="2"/>
      <c r="V355" s="2"/>
      <c r="W355" s="2"/>
      <c r="X355" s="2">
        <f>A355*J$9+B355*K$9+C355*L$9+D355*M$9+E355*N$9+F355*O$9+G355*P$9</f>
        <v>760</v>
      </c>
      <c r="Y355">
        <v>1</v>
      </c>
    </row>
    <row r="356" spans="1:25" x14ac:dyDescent="0.25">
      <c r="A356">
        <v>20</v>
      </c>
      <c r="B356">
        <v>-7</v>
      </c>
      <c r="C356">
        <v>-14</v>
      </c>
      <c r="D356">
        <v>20</v>
      </c>
      <c r="E356">
        <v>20</v>
      </c>
      <c r="F356">
        <v>20</v>
      </c>
      <c r="G356">
        <v>20</v>
      </c>
      <c r="H356">
        <v>229</v>
      </c>
      <c r="I356">
        <v>0</v>
      </c>
      <c r="Q356" s="2"/>
      <c r="R356" s="2"/>
      <c r="S356" s="2"/>
      <c r="T356" s="2"/>
      <c r="U356" s="2"/>
      <c r="V356" s="2"/>
      <c r="W356" s="2"/>
      <c r="X356" s="2">
        <f>A356*J$9+B356*K$9+C356*L$9+D356*M$9+E356*N$9+F356*O$9+G356*P$9</f>
        <v>660</v>
      </c>
      <c r="Y356">
        <v>1</v>
      </c>
    </row>
    <row r="357" spans="1:25" x14ac:dyDescent="0.25">
      <c r="A357">
        <v>20</v>
      </c>
      <c r="B357">
        <v>2</v>
      </c>
      <c r="C357">
        <v>-18</v>
      </c>
      <c r="D357">
        <v>20</v>
      </c>
      <c r="E357">
        <v>20</v>
      </c>
      <c r="F357">
        <v>-20</v>
      </c>
      <c r="G357">
        <v>20</v>
      </c>
      <c r="H357">
        <v>1861</v>
      </c>
      <c r="I357">
        <v>0</v>
      </c>
      <c r="Q357" s="2"/>
      <c r="R357" s="2"/>
      <c r="S357" s="2"/>
      <c r="T357" s="2"/>
      <c r="U357" s="2"/>
      <c r="V357" s="2"/>
      <c r="W357" s="2"/>
      <c r="X357" s="2">
        <f>A357*J$9+B357*K$9+C357*L$9+D357*M$9+E357*N$9+F357*O$9+G357*P$9</f>
        <v>620</v>
      </c>
      <c r="Y357">
        <v>1</v>
      </c>
    </row>
    <row r="358" spans="1:25" x14ac:dyDescent="0.25">
      <c r="A358">
        <v>20</v>
      </c>
      <c r="B358">
        <v>5</v>
      </c>
      <c r="C358">
        <v>-4</v>
      </c>
      <c r="D358">
        <v>20</v>
      </c>
      <c r="E358">
        <v>20</v>
      </c>
      <c r="F358">
        <v>-20</v>
      </c>
      <c r="G358">
        <v>20</v>
      </c>
      <c r="H358">
        <v>557</v>
      </c>
      <c r="I358">
        <v>0</v>
      </c>
      <c r="Q358" s="2"/>
      <c r="R358" s="2"/>
      <c r="S358" s="2"/>
      <c r="T358" s="2"/>
      <c r="U358" s="2"/>
      <c r="V358" s="2"/>
      <c r="W358" s="2"/>
      <c r="X358" s="2">
        <f>A358*J$9+B358*K$9+C358*L$9+D358*M$9+E358*N$9+F358*O$9+G358*P$9</f>
        <v>760</v>
      </c>
      <c r="Y358">
        <v>1</v>
      </c>
    </row>
    <row r="359" spans="1:25" x14ac:dyDescent="0.25">
      <c r="A359">
        <v>20</v>
      </c>
      <c r="B359">
        <v>-13</v>
      </c>
      <c r="C359">
        <v>-16</v>
      </c>
      <c r="D359">
        <v>-20</v>
      </c>
      <c r="E359">
        <v>20</v>
      </c>
      <c r="F359">
        <v>20</v>
      </c>
      <c r="G359">
        <v>20</v>
      </c>
      <c r="H359">
        <v>4201</v>
      </c>
      <c r="I359">
        <v>0</v>
      </c>
      <c r="Q359" s="2"/>
      <c r="R359" s="2"/>
      <c r="S359" s="2"/>
      <c r="T359" s="2"/>
      <c r="U359" s="2"/>
      <c r="V359" s="2"/>
      <c r="W359" s="2"/>
      <c r="X359" s="2">
        <f>A359*J$9+B359*K$9+C359*L$9+D359*M$9+E359*N$9+F359*O$9+G359*P$9</f>
        <v>-960</v>
      </c>
      <c r="Y359">
        <v>1</v>
      </c>
    </row>
    <row r="360" spans="1:25" x14ac:dyDescent="0.25">
      <c r="A360">
        <v>20</v>
      </c>
      <c r="B360">
        <v>2</v>
      </c>
      <c r="C360">
        <v>-8</v>
      </c>
      <c r="D360">
        <v>20</v>
      </c>
      <c r="E360">
        <v>20</v>
      </c>
      <c r="F360">
        <v>20</v>
      </c>
      <c r="G360">
        <v>20</v>
      </c>
      <c r="H360">
        <v>4492</v>
      </c>
      <c r="I360">
        <v>0</v>
      </c>
      <c r="Q360" s="2"/>
      <c r="R360" s="2"/>
      <c r="S360" s="2"/>
      <c r="T360" s="2"/>
      <c r="U360" s="2"/>
      <c r="V360" s="2"/>
      <c r="W360" s="2"/>
      <c r="X360" s="2">
        <f>A360*J$9+B360*K$9+C360*L$9+D360*M$9+E360*N$9+F360*O$9+G360*P$9</f>
        <v>720</v>
      </c>
      <c r="Y360">
        <v>1</v>
      </c>
    </row>
    <row r="361" spans="1:25" x14ac:dyDescent="0.25">
      <c r="A361">
        <v>20</v>
      </c>
      <c r="B361">
        <v>20</v>
      </c>
      <c r="C361">
        <v>20</v>
      </c>
      <c r="D361">
        <v>20</v>
      </c>
      <c r="E361">
        <v>20</v>
      </c>
      <c r="F361">
        <v>-20</v>
      </c>
      <c r="G361">
        <v>20</v>
      </c>
      <c r="H361">
        <v>1306</v>
      </c>
      <c r="I361">
        <v>0</v>
      </c>
      <c r="Q361" s="2"/>
      <c r="R361" s="2"/>
      <c r="S361" s="2"/>
      <c r="T361" s="2"/>
      <c r="U361" s="2"/>
      <c r="V361" s="2"/>
      <c r="W361" s="2"/>
      <c r="X361" s="2">
        <f>A361*J$9+B361*K$9+C361*L$9+D361*M$9+E361*N$9+F361*O$9+G361*P$9</f>
        <v>1000</v>
      </c>
      <c r="Y361">
        <v>1</v>
      </c>
    </row>
    <row r="362" spans="1:25" x14ac:dyDescent="0.25">
      <c r="A362">
        <v>20</v>
      </c>
      <c r="B362">
        <v>-1</v>
      </c>
      <c r="C362">
        <v>-10</v>
      </c>
      <c r="D362">
        <v>-20</v>
      </c>
      <c r="E362">
        <v>20</v>
      </c>
      <c r="F362">
        <v>20</v>
      </c>
      <c r="G362">
        <v>20</v>
      </c>
      <c r="H362">
        <v>4344</v>
      </c>
      <c r="I362">
        <v>0</v>
      </c>
      <c r="Q362" s="2"/>
      <c r="R362" s="2"/>
      <c r="S362" s="2"/>
      <c r="T362" s="2"/>
      <c r="U362" s="2"/>
      <c r="V362" s="2"/>
      <c r="W362" s="2"/>
      <c r="X362" s="2">
        <f>A362*J$9+B362*K$9+C362*L$9+D362*M$9+E362*N$9+F362*O$9+G362*P$9</f>
        <v>-900</v>
      </c>
      <c r="Y362">
        <v>1</v>
      </c>
    </row>
    <row r="363" spans="1:25" x14ac:dyDescent="0.25">
      <c r="A363">
        <v>20</v>
      </c>
      <c r="B363">
        <v>6</v>
      </c>
      <c r="C363">
        <v>14</v>
      </c>
      <c r="D363">
        <v>20</v>
      </c>
      <c r="E363">
        <v>20</v>
      </c>
      <c r="F363">
        <v>20</v>
      </c>
      <c r="G363">
        <v>20</v>
      </c>
      <c r="H363">
        <v>4051</v>
      </c>
      <c r="I363">
        <v>0</v>
      </c>
      <c r="Q363" s="2"/>
      <c r="R363" s="2"/>
      <c r="S363" s="2"/>
      <c r="T363" s="2"/>
      <c r="U363" s="2"/>
      <c r="V363" s="2"/>
      <c r="W363" s="2"/>
      <c r="X363" s="2">
        <f>A363*J$9+B363*K$9+C363*L$9+D363*M$9+E363*N$9+F363*O$9+G363*P$9</f>
        <v>940</v>
      </c>
      <c r="Y363">
        <v>1</v>
      </c>
    </row>
    <row r="364" spans="1:25" x14ac:dyDescent="0.25">
      <c r="A364">
        <v>20</v>
      </c>
      <c r="B364">
        <v>3</v>
      </c>
      <c r="C364">
        <v>-20</v>
      </c>
      <c r="D364">
        <v>20</v>
      </c>
      <c r="E364">
        <v>20</v>
      </c>
      <c r="F364">
        <v>20</v>
      </c>
      <c r="G364">
        <v>20</v>
      </c>
      <c r="H364">
        <v>3284</v>
      </c>
      <c r="I364">
        <v>0</v>
      </c>
      <c r="Q364" s="2"/>
      <c r="R364" s="2"/>
      <c r="S364" s="2"/>
      <c r="T364" s="2"/>
      <c r="U364" s="2"/>
      <c r="V364" s="2"/>
      <c r="W364" s="2"/>
      <c r="X364" s="2">
        <f>A364*J$9+B364*K$9+C364*L$9+D364*M$9+E364*N$9+F364*O$9+G364*P$9</f>
        <v>600</v>
      </c>
      <c r="Y364">
        <v>1</v>
      </c>
    </row>
    <row r="365" spans="1:25" x14ac:dyDescent="0.25">
      <c r="A365">
        <v>20</v>
      </c>
      <c r="B365">
        <v>18</v>
      </c>
      <c r="C365">
        <v>4</v>
      </c>
      <c r="D365">
        <v>20</v>
      </c>
      <c r="E365">
        <v>20</v>
      </c>
      <c r="F365">
        <v>20</v>
      </c>
      <c r="G365">
        <v>20</v>
      </c>
      <c r="H365">
        <v>4643</v>
      </c>
      <c r="I365">
        <v>0</v>
      </c>
      <c r="Q365" s="2"/>
      <c r="R365" s="2"/>
      <c r="S365" s="2"/>
      <c r="T365" s="2"/>
      <c r="U365" s="2"/>
      <c r="V365" s="2"/>
      <c r="W365" s="2"/>
      <c r="X365" s="2">
        <f>A365*J$9+B365*K$9+C365*L$9+D365*M$9+E365*N$9+F365*O$9+G365*P$9</f>
        <v>840</v>
      </c>
      <c r="Y365">
        <v>1</v>
      </c>
    </row>
    <row r="366" spans="1:25" x14ac:dyDescent="0.25">
      <c r="A366">
        <v>20</v>
      </c>
      <c r="B366">
        <v>-10</v>
      </c>
      <c r="C366">
        <v>10</v>
      </c>
      <c r="D366">
        <v>20</v>
      </c>
      <c r="E366">
        <v>-20</v>
      </c>
      <c r="F366">
        <v>20</v>
      </c>
      <c r="G366">
        <v>20</v>
      </c>
      <c r="H366">
        <v>3473</v>
      </c>
      <c r="I366">
        <v>0</v>
      </c>
      <c r="Q366" s="2"/>
      <c r="R366" s="2"/>
      <c r="S366" s="2"/>
      <c r="T366" s="2"/>
      <c r="U366" s="2"/>
      <c r="V366" s="2"/>
      <c r="W366" s="2"/>
      <c r="X366" s="2">
        <f>A366*J$9+B366*K$9+C366*L$9+D366*M$9+E366*N$9+F366*O$9+G366*P$9</f>
        <v>900</v>
      </c>
      <c r="Y366">
        <v>1</v>
      </c>
    </row>
    <row r="367" spans="1:25" x14ac:dyDescent="0.25">
      <c r="A367">
        <v>-20</v>
      </c>
      <c r="B367">
        <v>4</v>
      </c>
      <c r="C367">
        <v>-4</v>
      </c>
      <c r="D367">
        <v>20</v>
      </c>
      <c r="E367">
        <v>20</v>
      </c>
      <c r="F367">
        <v>20</v>
      </c>
      <c r="G367">
        <v>20</v>
      </c>
      <c r="H367">
        <v>778</v>
      </c>
      <c r="I367">
        <v>0</v>
      </c>
      <c r="Q367" s="2"/>
      <c r="R367" s="2"/>
      <c r="S367" s="2"/>
      <c r="T367" s="2"/>
      <c r="U367" s="2"/>
      <c r="V367" s="2"/>
      <c r="W367" s="2"/>
      <c r="X367" s="2">
        <f>A367*J$9+B367*K$9+C367*L$9+D367*M$9+E367*N$9+F367*O$9+G367*P$9</f>
        <v>760</v>
      </c>
      <c r="Y367">
        <v>1</v>
      </c>
    </row>
    <row r="368" spans="1:25" x14ac:dyDescent="0.25">
      <c r="A368">
        <v>20</v>
      </c>
      <c r="B368">
        <v>-1</v>
      </c>
      <c r="C368">
        <v>10</v>
      </c>
      <c r="D368">
        <v>20</v>
      </c>
      <c r="E368">
        <v>20</v>
      </c>
      <c r="F368">
        <v>20</v>
      </c>
      <c r="G368">
        <v>-20</v>
      </c>
      <c r="H368">
        <v>2931</v>
      </c>
      <c r="I368">
        <v>0</v>
      </c>
      <c r="Q368" s="2"/>
      <c r="R368" s="2"/>
      <c r="S368" s="2"/>
      <c r="T368" s="2"/>
      <c r="U368" s="2"/>
      <c r="V368" s="2"/>
      <c r="W368" s="2"/>
      <c r="X368" s="2">
        <f>A368*J$9+B368*K$9+C368*L$9+D368*M$9+E368*N$9+F368*O$9+G368*P$9</f>
        <v>900</v>
      </c>
      <c r="Y368">
        <v>1</v>
      </c>
    </row>
    <row r="369" spans="1:25" x14ac:dyDescent="0.25">
      <c r="A369">
        <v>20</v>
      </c>
      <c r="B369">
        <v>0</v>
      </c>
      <c r="C369">
        <v>16</v>
      </c>
      <c r="D369">
        <v>20</v>
      </c>
      <c r="E369">
        <v>20</v>
      </c>
      <c r="F369">
        <v>20</v>
      </c>
      <c r="G369">
        <v>20</v>
      </c>
      <c r="H369">
        <v>2092</v>
      </c>
      <c r="I369">
        <v>0</v>
      </c>
      <c r="Q369" s="2"/>
      <c r="R369" s="2"/>
      <c r="S369" s="2"/>
      <c r="T369" s="2"/>
      <c r="U369" s="2"/>
      <c r="V369" s="2"/>
      <c r="W369" s="2"/>
      <c r="X369" s="2">
        <f>A369*J$9+B369*K$9+C369*L$9+D369*M$9+E369*N$9+F369*O$9+G369*P$9</f>
        <v>960</v>
      </c>
      <c r="Y369">
        <v>1</v>
      </c>
    </row>
    <row r="370" spans="1:25" x14ac:dyDescent="0.25">
      <c r="A370">
        <v>20</v>
      </c>
      <c r="B370">
        <v>20</v>
      </c>
      <c r="C370">
        <v>10</v>
      </c>
      <c r="D370">
        <v>20</v>
      </c>
      <c r="E370">
        <v>20</v>
      </c>
      <c r="F370">
        <v>20</v>
      </c>
      <c r="G370">
        <v>-20</v>
      </c>
      <c r="H370">
        <v>1422</v>
      </c>
      <c r="I370">
        <v>0</v>
      </c>
      <c r="Q370" s="2"/>
      <c r="R370" s="2"/>
      <c r="S370" s="2"/>
      <c r="T370" s="2"/>
      <c r="U370" s="2"/>
      <c r="V370" s="2"/>
      <c r="W370" s="2"/>
      <c r="X370" s="2">
        <f>A370*J$9+B370*K$9+C370*L$9+D370*M$9+E370*N$9+F370*O$9+G370*P$9</f>
        <v>900</v>
      </c>
      <c r="Y370">
        <v>1</v>
      </c>
    </row>
    <row r="371" spans="1:25" x14ac:dyDescent="0.25">
      <c r="A371">
        <v>-20</v>
      </c>
      <c r="B371">
        <v>5</v>
      </c>
      <c r="C371">
        <v>-4</v>
      </c>
      <c r="D371">
        <v>20</v>
      </c>
      <c r="E371">
        <v>20</v>
      </c>
      <c r="F371">
        <v>20</v>
      </c>
      <c r="G371">
        <v>20</v>
      </c>
      <c r="H371">
        <v>1144</v>
      </c>
      <c r="I371">
        <v>0</v>
      </c>
      <c r="Q371" s="2"/>
      <c r="R371" s="2"/>
      <c r="S371" s="2"/>
      <c r="T371" s="2"/>
      <c r="U371" s="2"/>
      <c r="V371" s="2"/>
      <c r="W371" s="2"/>
      <c r="X371" s="2">
        <f>A371*J$9+B371*K$9+C371*L$9+D371*M$9+E371*N$9+F371*O$9+G371*P$9</f>
        <v>760</v>
      </c>
      <c r="Y371">
        <v>1</v>
      </c>
    </row>
    <row r="372" spans="1:25" x14ac:dyDescent="0.25">
      <c r="A372">
        <v>20</v>
      </c>
      <c r="B372">
        <v>4</v>
      </c>
      <c r="C372">
        <v>-6</v>
      </c>
      <c r="D372">
        <v>20</v>
      </c>
      <c r="E372">
        <v>20</v>
      </c>
      <c r="F372">
        <v>20</v>
      </c>
      <c r="G372">
        <v>-20</v>
      </c>
      <c r="H372">
        <v>3048</v>
      </c>
      <c r="I372">
        <v>0</v>
      </c>
      <c r="Q372" s="2"/>
      <c r="R372" s="2"/>
      <c r="S372" s="2"/>
      <c r="T372" s="2"/>
      <c r="U372" s="2"/>
      <c r="V372" s="2"/>
      <c r="W372" s="2"/>
      <c r="X372" s="2">
        <f>A372*J$9+B372*K$9+C372*L$9+D372*M$9+E372*N$9+F372*O$9+G372*P$9</f>
        <v>740</v>
      </c>
      <c r="Y372">
        <v>1</v>
      </c>
    </row>
    <row r="373" spans="1:25" x14ac:dyDescent="0.25">
      <c r="A373">
        <v>-20</v>
      </c>
      <c r="B373">
        <v>-13</v>
      </c>
      <c r="C373">
        <v>8</v>
      </c>
      <c r="D373">
        <v>20</v>
      </c>
      <c r="E373">
        <v>-20</v>
      </c>
      <c r="F373">
        <v>20</v>
      </c>
      <c r="G373">
        <v>20</v>
      </c>
      <c r="H373">
        <v>4915</v>
      </c>
      <c r="I373">
        <v>0</v>
      </c>
      <c r="Q373" s="2"/>
      <c r="R373" s="2"/>
      <c r="S373" s="2"/>
      <c r="T373" s="2"/>
      <c r="U373" s="2"/>
      <c r="V373" s="2"/>
      <c r="W373" s="2"/>
      <c r="X373" s="2">
        <f>A373*J$9+B373*K$9+C373*L$9+D373*M$9+E373*N$9+F373*O$9+G373*P$9</f>
        <v>880</v>
      </c>
      <c r="Y373">
        <v>1</v>
      </c>
    </row>
    <row r="374" spans="1:25" x14ac:dyDescent="0.25">
      <c r="A374">
        <v>20</v>
      </c>
      <c r="B374">
        <v>18</v>
      </c>
      <c r="C374">
        <v>-16</v>
      </c>
      <c r="D374">
        <v>20</v>
      </c>
      <c r="E374">
        <v>20</v>
      </c>
      <c r="F374">
        <v>20</v>
      </c>
      <c r="G374">
        <v>20</v>
      </c>
      <c r="H374">
        <v>2433</v>
      </c>
      <c r="I374">
        <v>0</v>
      </c>
      <c r="Q374" s="2"/>
      <c r="R374" s="2"/>
      <c r="S374" s="2"/>
      <c r="T374" s="2"/>
      <c r="U374" s="2"/>
      <c r="V374" s="2"/>
      <c r="W374" s="2"/>
      <c r="X374" s="2">
        <f>A374*J$9+B374*K$9+C374*L$9+D374*M$9+E374*N$9+F374*O$9+G374*P$9</f>
        <v>640</v>
      </c>
      <c r="Y374">
        <v>1</v>
      </c>
    </row>
    <row r="375" spans="1:25" x14ac:dyDescent="0.25">
      <c r="A375">
        <v>20</v>
      </c>
      <c r="B375">
        <v>-2</v>
      </c>
      <c r="C375">
        <v>-14</v>
      </c>
      <c r="D375">
        <v>20</v>
      </c>
      <c r="E375">
        <v>20</v>
      </c>
      <c r="F375">
        <v>20</v>
      </c>
      <c r="G375">
        <v>20</v>
      </c>
      <c r="H375">
        <v>1598</v>
      </c>
      <c r="I375">
        <v>0</v>
      </c>
      <c r="Q375" s="2"/>
      <c r="R375" s="2"/>
      <c r="S375" s="2"/>
      <c r="T375" s="2"/>
      <c r="U375" s="2"/>
      <c r="V375" s="2"/>
      <c r="W375" s="2"/>
      <c r="X375" s="2">
        <f>A375*J$9+B375*K$9+C375*L$9+D375*M$9+E375*N$9+F375*O$9+G375*P$9</f>
        <v>660</v>
      </c>
      <c r="Y375">
        <v>1</v>
      </c>
    </row>
    <row r="376" spans="1:25" x14ac:dyDescent="0.25">
      <c r="A376">
        <v>20</v>
      </c>
      <c r="B376">
        <v>2</v>
      </c>
      <c r="C376">
        <v>12</v>
      </c>
      <c r="D376">
        <v>20</v>
      </c>
      <c r="E376">
        <v>20</v>
      </c>
      <c r="F376">
        <v>20</v>
      </c>
      <c r="G376">
        <v>20</v>
      </c>
      <c r="H376">
        <v>82</v>
      </c>
      <c r="I376">
        <v>0</v>
      </c>
      <c r="Q376" s="2"/>
      <c r="R376" s="2"/>
      <c r="S376" s="2"/>
      <c r="T376" s="2"/>
      <c r="U376" s="2"/>
      <c r="V376" s="2"/>
      <c r="W376" s="2"/>
      <c r="X376" s="2">
        <f>A376*J$9+B376*K$9+C376*L$9+D376*M$9+E376*N$9+F376*O$9+G376*P$9</f>
        <v>920</v>
      </c>
      <c r="Y376">
        <v>1</v>
      </c>
    </row>
    <row r="377" spans="1:25" x14ac:dyDescent="0.25">
      <c r="A377">
        <v>20</v>
      </c>
      <c r="B377">
        <v>-5</v>
      </c>
      <c r="C377">
        <v>12</v>
      </c>
      <c r="D377">
        <v>20</v>
      </c>
      <c r="E377">
        <v>-20</v>
      </c>
      <c r="F377">
        <v>20</v>
      </c>
      <c r="G377">
        <v>20</v>
      </c>
      <c r="H377">
        <v>4659</v>
      </c>
      <c r="I377">
        <v>0</v>
      </c>
      <c r="Q377" s="2"/>
      <c r="R377" s="2"/>
      <c r="S377" s="2"/>
      <c r="T377" s="2"/>
      <c r="U377" s="2"/>
      <c r="V377" s="2"/>
      <c r="W377" s="2"/>
      <c r="X377" s="2">
        <f>A377*J$9+B377*K$9+C377*L$9+D377*M$9+E377*N$9+F377*O$9+G377*P$9</f>
        <v>920</v>
      </c>
      <c r="Y377">
        <v>1</v>
      </c>
    </row>
    <row r="378" spans="1:25" x14ac:dyDescent="0.25">
      <c r="A378">
        <v>20</v>
      </c>
      <c r="B378">
        <v>20</v>
      </c>
      <c r="C378">
        <v>-16</v>
      </c>
      <c r="D378">
        <v>20</v>
      </c>
      <c r="E378">
        <v>20</v>
      </c>
      <c r="F378">
        <v>20</v>
      </c>
      <c r="G378">
        <v>-20</v>
      </c>
      <c r="H378">
        <v>110</v>
      </c>
      <c r="I378">
        <v>0</v>
      </c>
      <c r="Q378" s="2"/>
      <c r="R378" s="2"/>
      <c r="S378" s="2"/>
      <c r="T378" s="2"/>
      <c r="U378" s="2"/>
      <c r="V378" s="2"/>
      <c r="W378" s="2"/>
      <c r="X378" s="2">
        <f>A378*J$9+B378*K$9+C378*L$9+D378*M$9+E378*N$9+F378*O$9+G378*P$9</f>
        <v>640</v>
      </c>
      <c r="Y378">
        <v>1</v>
      </c>
    </row>
    <row r="379" spans="1:25" x14ac:dyDescent="0.25">
      <c r="A379">
        <v>-20</v>
      </c>
      <c r="B379">
        <v>13</v>
      </c>
      <c r="C379">
        <v>-10</v>
      </c>
      <c r="D379">
        <v>20</v>
      </c>
      <c r="E379">
        <v>20</v>
      </c>
      <c r="F379">
        <v>-20</v>
      </c>
      <c r="G379">
        <v>20</v>
      </c>
      <c r="H379">
        <v>2797</v>
      </c>
      <c r="I379">
        <v>0</v>
      </c>
      <c r="Q379" s="2"/>
      <c r="R379" s="2"/>
      <c r="S379" s="2"/>
      <c r="T379" s="2"/>
      <c r="U379" s="2"/>
      <c r="V379" s="2"/>
      <c r="W379" s="2"/>
      <c r="X379" s="2">
        <f>A379*J$9+B379*K$9+C379*L$9+D379*M$9+E379*N$9+F379*O$9+G379*P$9</f>
        <v>700</v>
      </c>
      <c r="Y379">
        <v>1</v>
      </c>
    </row>
    <row r="380" spans="1:25" x14ac:dyDescent="0.25">
      <c r="A380">
        <v>20</v>
      </c>
      <c r="B380">
        <v>-7</v>
      </c>
      <c r="C380">
        <v>-10</v>
      </c>
      <c r="D380">
        <v>20</v>
      </c>
      <c r="E380">
        <v>-20</v>
      </c>
      <c r="F380">
        <v>20</v>
      </c>
      <c r="G380">
        <v>20</v>
      </c>
      <c r="H380">
        <v>1249</v>
      </c>
      <c r="I380">
        <v>0</v>
      </c>
      <c r="Q380" s="2"/>
      <c r="R380" s="2"/>
      <c r="S380" s="2"/>
      <c r="T380" s="2"/>
      <c r="U380" s="2"/>
      <c r="V380" s="2"/>
      <c r="W380" s="2"/>
      <c r="X380" s="2">
        <f>A380*J$9+B380*K$9+C380*L$9+D380*M$9+E380*N$9+F380*O$9+G380*P$9</f>
        <v>700</v>
      </c>
      <c r="Y380">
        <v>1</v>
      </c>
    </row>
    <row r="381" spans="1:25" x14ac:dyDescent="0.25">
      <c r="A381">
        <v>20</v>
      </c>
      <c r="B381">
        <v>-16</v>
      </c>
      <c r="C381">
        <v>-8</v>
      </c>
      <c r="D381">
        <v>20</v>
      </c>
      <c r="E381">
        <v>20</v>
      </c>
      <c r="F381">
        <v>20</v>
      </c>
      <c r="G381">
        <v>20</v>
      </c>
      <c r="H381">
        <v>446</v>
      </c>
      <c r="I381">
        <v>0</v>
      </c>
      <c r="Q381" s="2"/>
      <c r="R381" s="2"/>
      <c r="S381" s="2"/>
      <c r="T381" s="2"/>
      <c r="U381" s="2"/>
      <c r="V381" s="2"/>
      <c r="W381" s="2"/>
      <c r="X381" s="2">
        <f>A381*J$9+B381*K$9+C381*L$9+D381*M$9+E381*N$9+F381*O$9+G381*P$9</f>
        <v>720</v>
      </c>
      <c r="Y381">
        <v>1</v>
      </c>
    </row>
    <row r="382" spans="1:25" x14ac:dyDescent="0.25">
      <c r="A382">
        <v>-20</v>
      </c>
      <c r="B382">
        <v>-6</v>
      </c>
      <c r="C382">
        <v>-18</v>
      </c>
      <c r="D382">
        <v>20</v>
      </c>
      <c r="E382">
        <v>-20</v>
      </c>
      <c r="F382">
        <v>20</v>
      </c>
      <c r="G382">
        <v>20</v>
      </c>
      <c r="H382">
        <v>2468</v>
      </c>
      <c r="I382">
        <v>0</v>
      </c>
      <c r="Q382" s="2"/>
      <c r="R382" s="2"/>
      <c r="S382" s="2"/>
      <c r="T382" s="2"/>
      <c r="U382" s="2"/>
      <c r="V382" s="2"/>
      <c r="W382" s="2"/>
      <c r="X382" s="2">
        <f>A382*J$9+B382*K$9+C382*L$9+D382*M$9+E382*N$9+F382*O$9+G382*P$9</f>
        <v>620</v>
      </c>
      <c r="Y382">
        <v>1</v>
      </c>
    </row>
    <row r="383" spans="1:25" x14ac:dyDescent="0.25">
      <c r="A383">
        <v>20</v>
      </c>
      <c r="B383">
        <v>7</v>
      </c>
      <c r="C383">
        <v>0</v>
      </c>
      <c r="D383">
        <v>20</v>
      </c>
      <c r="E383">
        <v>20</v>
      </c>
      <c r="F383">
        <v>20</v>
      </c>
      <c r="G383">
        <v>20</v>
      </c>
      <c r="H383">
        <v>2182</v>
      </c>
      <c r="I383">
        <v>0</v>
      </c>
      <c r="Q383" s="2"/>
      <c r="R383" s="2"/>
      <c r="S383" s="2"/>
      <c r="T383" s="2"/>
      <c r="U383" s="2"/>
      <c r="V383" s="2"/>
      <c r="W383" s="2"/>
      <c r="X383" s="2">
        <f>A383*J$9+B383*K$9+C383*L$9+D383*M$9+E383*N$9+F383*O$9+G383*P$9</f>
        <v>800</v>
      </c>
      <c r="Y383">
        <v>1</v>
      </c>
    </row>
    <row r="384" spans="1:25" x14ac:dyDescent="0.25">
      <c r="A384">
        <v>20</v>
      </c>
      <c r="B384">
        <v>15</v>
      </c>
      <c r="C384">
        <v>14</v>
      </c>
      <c r="D384">
        <v>20</v>
      </c>
      <c r="E384">
        <v>20</v>
      </c>
      <c r="F384">
        <v>20</v>
      </c>
      <c r="G384">
        <v>20</v>
      </c>
      <c r="H384">
        <v>573</v>
      </c>
      <c r="I384">
        <v>0</v>
      </c>
      <c r="Q384" s="2"/>
      <c r="R384" s="2"/>
      <c r="S384" s="2"/>
      <c r="T384" s="2"/>
      <c r="U384" s="2"/>
      <c r="V384" s="2"/>
      <c r="W384" s="2"/>
      <c r="X384" s="2">
        <f>A384*J$9+B384*K$9+C384*L$9+D384*M$9+E384*N$9+F384*O$9+G384*P$9</f>
        <v>940</v>
      </c>
      <c r="Y384">
        <v>1</v>
      </c>
    </row>
    <row r="385" spans="1:25" x14ac:dyDescent="0.25">
      <c r="A385">
        <v>20</v>
      </c>
      <c r="B385">
        <v>3</v>
      </c>
      <c r="C385">
        <v>14</v>
      </c>
      <c r="D385">
        <v>20</v>
      </c>
      <c r="E385">
        <v>20</v>
      </c>
      <c r="F385">
        <v>20</v>
      </c>
      <c r="G385">
        <v>20</v>
      </c>
      <c r="H385">
        <v>3320</v>
      </c>
      <c r="I385">
        <v>0</v>
      </c>
      <c r="Q385" s="2"/>
      <c r="R385" s="2"/>
      <c r="S385" s="2"/>
      <c r="T385" s="2"/>
      <c r="U385" s="2"/>
      <c r="V385" s="2"/>
      <c r="W385" s="2"/>
      <c r="X385" s="2">
        <f>A385*J$9+B385*K$9+C385*L$9+D385*M$9+E385*N$9+F385*O$9+G385*P$9</f>
        <v>940</v>
      </c>
      <c r="Y385">
        <v>1</v>
      </c>
    </row>
    <row r="386" spans="1:25" x14ac:dyDescent="0.25">
      <c r="A386">
        <v>20</v>
      </c>
      <c r="B386">
        <v>16</v>
      </c>
      <c r="C386">
        <v>-14</v>
      </c>
      <c r="D386">
        <v>20</v>
      </c>
      <c r="E386">
        <v>20</v>
      </c>
      <c r="F386">
        <v>20</v>
      </c>
      <c r="G386">
        <v>20</v>
      </c>
      <c r="H386">
        <v>646</v>
      </c>
      <c r="I386">
        <v>0</v>
      </c>
      <c r="Q386" s="2"/>
      <c r="R386" s="2"/>
      <c r="S386" s="2"/>
      <c r="T386" s="2"/>
      <c r="U386" s="2"/>
      <c r="V386" s="2"/>
      <c r="W386" s="2"/>
      <c r="X386" s="2">
        <f>A386*J$9+B386*K$9+C386*L$9+D386*M$9+E386*N$9+F386*O$9+G386*P$9</f>
        <v>660</v>
      </c>
      <c r="Y386">
        <v>1</v>
      </c>
    </row>
    <row r="387" spans="1:25" x14ac:dyDescent="0.25">
      <c r="A387">
        <v>20</v>
      </c>
      <c r="B387">
        <v>9</v>
      </c>
      <c r="C387">
        <v>4</v>
      </c>
      <c r="D387">
        <v>20</v>
      </c>
      <c r="E387">
        <v>20</v>
      </c>
      <c r="F387">
        <v>20</v>
      </c>
      <c r="G387">
        <v>20</v>
      </c>
      <c r="H387">
        <v>3106</v>
      </c>
      <c r="I387">
        <v>0</v>
      </c>
      <c r="Q387" s="2"/>
      <c r="R387" s="2"/>
      <c r="S387" s="2"/>
      <c r="T387" s="2"/>
      <c r="U387" s="2"/>
      <c r="V387" s="2"/>
      <c r="W387" s="2"/>
      <c r="X387" s="2">
        <f>A387*J$9+B387*K$9+C387*L$9+D387*M$9+E387*N$9+F387*O$9+G387*P$9</f>
        <v>840</v>
      </c>
      <c r="Y387">
        <v>1</v>
      </c>
    </row>
    <row r="388" spans="1:25" x14ac:dyDescent="0.25">
      <c r="A388">
        <v>20</v>
      </c>
      <c r="B388">
        <v>-18</v>
      </c>
      <c r="C388">
        <v>8</v>
      </c>
      <c r="D388">
        <v>20</v>
      </c>
      <c r="E388">
        <v>20</v>
      </c>
      <c r="F388">
        <v>20</v>
      </c>
      <c r="G388">
        <v>20</v>
      </c>
      <c r="H388">
        <v>3884</v>
      </c>
      <c r="I388">
        <v>0</v>
      </c>
      <c r="Q388" s="2"/>
      <c r="R388" s="2"/>
      <c r="S388" s="2"/>
      <c r="T388" s="2"/>
      <c r="U388" s="2"/>
      <c r="V388" s="2"/>
      <c r="W388" s="2"/>
      <c r="X388" s="2">
        <f>A388*J$9+B388*K$9+C388*L$9+D388*M$9+E388*N$9+F388*O$9+G388*P$9</f>
        <v>880</v>
      </c>
      <c r="Y388">
        <v>1</v>
      </c>
    </row>
    <row r="389" spans="1:25" x14ac:dyDescent="0.25">
      <c r="A389">
        <v>-20</v>
      </c>
      <c r="B389">
        <v>19</v>
      </c>
      <c r="C389">
        <v>-8</v>
      </c>
      <c r="D389">
        <v>20</v>
      </c>
      <c r="E389">
        <v>20</v>
      </c>
      <c r="F389">
        <v>20</v>
      </c>
      <c r="G389">
        <v>20</v>
      </c>
      <c r="H389">
        <v>4645</v>
      </c>
      <c r="I389">
        <v>0</v>
      </c>
      <c r="Q389" s="2"/>
      <c r="R389" s="2"/>
      <c r="S389" s="2"/>
      <c r="T389" s="2"/>
      <c r="U389" s="2"/>
      <c r="V389" s="2"/>
      <c r="W389" s="2"/>
      <c r="X389" s="2">
        <f>A389*J$9+B389*K$9+C389*L$9+D389*M$9+E389*N$9+F389*O$9+G389*P$9</f>
        <v>720</v>
      </c>
      <c r="Y389">
        <v>1</v>
      </c>
    </row>
    <row r="390" spans="1:25" x14ac:dyDescent="0.25">
      <c r="A390">
        <v>20</v>
      </c>
      <c r="B390">
        <v>-4</v>
      </c>
      <c r="C390">
        <v>-8</v>
      </c>
      <c r="D390">
        <v>20</v>
      </c>
      <c r="E390">
        <v>20</v>
      </c>
      <c r="F390">
        <v>20</v>
      </c>
      <c r="G390">
        <v>20</v>
      </c>
      <c r="H390">
        <v>3880</v>
      </c>
      <c r="I390">
        <v>0</v>
      </c>
      <c r="Q390" s="2"/>
      <c r="R390" s="2"/>
      <c r="S390" s="2"/>
      <c r="T390" s="2"/>
      <c r="U390" s="2"/>
      <c r="V390" s="2"/>
      <c r="W390" s="2"/>
      <c r="X390" s="2">
        <f>A390*J$9+B390*K$9+C390*L$9+D390*M$9+E390*N$9+F390*O$9+G390*P$9</f>
        <v>720</v>
      </c>
      <c r="Y390">
        <v>1</v>
      </c>
    </row>
    <row r="391" spans="1:25" x14ac:dyDescent="0.25">
      <c r="A391">
        <v>20</v>
      </c>
      <c r="B391">
        <v>18</v>
      </c>
      <c r="C391">
        <v>12</v>
      </c>
      <c r="D391">
        <v>20</v>
      </c>
      <c r="E391">
        <v>20</v>
      </c>
      <c r="F391">
        <v>20</v>
      </c>
      <c r="G391">
        <v>20</v>
      </c>
      <c r="H391">
        <v>107</v>
      </c>
      <c r="I391">
        <v>0</v>
      </c>
      <c r="Q391" s="2"/>
      <c r="R391" s="2"/>
      <c r="S391" s="2"/>
      <c r="T391" s="2"/>
      <c r="U391" s="2"/>
      <c r="V391" s="2"/>
      <c r="W391" s="2"/>
      <c r="X391" s="2">
        <f>A391*J$9+B391*K$9+C391*L$9+D391*M$9+E391*N$9+F391*O$9+G391*P$9</f>
        <v>920</v>
      </c>
      <c r="Y391">
        <v>1</v>
      </c>
    </row>
    <row r="392" spans="1:25" x14ac:dyDescent="0.25">
      <c r="A392">
        <v>20</v>
      </c>
      <c r="B392">
        <v>11</v>
      </c>
      <c r="C392">
        <v>10</v>
      </c>
      <c r="D392">
        <v>20</v>
      </c>
      <c r="E392">
        <v>20</v>
      </c>
      <c r="F392">
        <v>-20</v>
      </c>
      <c r="G392">
        <v>20</v>
      </c>
      <c r="H392">
        <v>4166</v>
      </c>
      <c r="I392">
        <v>0</v>
      </c>
      <c r="Q392" s="2"/>
      <c r="R392" s="2"/>
      <c r="S392" s="2"/>
      <c r="T392" s="2"/>
      <c r="U392" s="2"/>
      <c r="V392" s="2"/>
      <c r="W392" s="2"/>
      <c r="X392" s="2">
        <f>A392*J$9+B392*K$9+C392*L$9+D392*M$9+E392*N$9+F392*O$9+G392*P$9</f>
        <v>900</v>
      </c>
      <c r="Y392">
        <v>1</v>
      </c>
    </row>
    <row r="393" spans="1:25" x14ac:dyDescent="0.25">
      <c r="A393">
        <v>20</v>
      </c>
      <c r="B393">
        <v>-18</v>
      </c>
      <c r="C393">
        <v>2</v>
      </c>
      <c r="D393">
        <v>20</v>
      </c>
      <c r="E393">
        <v>20</v>
      </c>
      <c r="F393">
        <v>-20</v>
      </c>
      <c r="G393">
        <v>20</v>
      </c>
      <c r="H393">
        <v>1469</v>
      </c>
      <c r="I393">
        <v>0</v>
      </c>
      <c r="Q393" s="2"/>
      <c r="R393" s="2"/>
      <c r="S393" s="2"/>
      <c r="T393" s="2"/>
      <c r="U393" s="2"/>
      <c r="V393" s="2"/>
      <c r="W393" s="2"/>
      <c r="X393" s="2">
        <f>A393*J$9+B393*K$9+C393*L$9+D393*M$9+E393*N$9+F393*O$9+G393*P$9</f>
        <v>820</v>
      </c>
      <c r="Y393">
        <v>1</v>
      </c>
    </row>
    <row r="394" spans="1:25" x14ac:dyDescent="0.25">
      <c r="A394">
        <v>-20</v>
      </c>
      <c r="B394">
        <v>-7</v>
      </c>
      <c r="C394">
        <v>-14</v>
      </c>
      <c r="D394">
        <v>20</v>
      </c>
      <c r="E394">
        <v>20</v>
      </c>
      <c r="F394">
        <v>20</v>
      </c>
      <c r="G394">
        <v>20</v>
      </c>
      <c r="H394">
        <v>544</v>
      </c>
      <c r="I394">
        <v>0</v>
      </c>
      <c r="Q394" s="2"/>
      <c r="R394" s="2"/>
      <c r="S394" s="2"/>
      <c r="T394" s="2"/>
      <c r="U394" s="2"/>
      <c r="V394" s="2"/>
      <c r="W394" s="2"/>
      <c r="X394" s="2">
        <f>A394*J$9+B394*K$9+C394*L$9+D394*M$9+E394*N$9+F394*O$9+G394*P$9</f>
        <v>660</v>
      </c>
      <c r="Y394">
        <v>1</v>
      </c>
    </row>
    <row r="395" spans="1:25" x14ac:dyDescent="0.25">
      <c r="A395">
        <v>20</v>
      </c>
      <c r="B395">
        <v>7</v>
      </c>
      <c r="C395">
        <v>-16</v>
      </c>
      <c r="D395">
        <v>20</v>
      </c>
      <c r="E395">
        <v>20</v>
      </c>
      <c r="F395">
        <v>-20</v>
      </c>
      <c r="G395">
        <v>20</v>
      </c>
      <c r="H395">
        <v>1769</v>
      </c>
      <c r="I395">
        <v>0</v>
      </c>
      <c r="Q395" s="2"/>
      <c r="R395" s="2"/>
      <c r="S395" s="2"/>
      <c r="T395" s="2"/>
      <c r="U395" s="2"/>
      <c r="V395" s="2"/>
      <c r="W395" s="2"/>
      <c r="X395" s="2">
        <f>A395*J$9+B395*K$9+C395*L$9+D395*M$9+E395*N$9+F395*O$9+G395*P$9</f>
        <v>640</v>
      </c>
      <c r="Y395">
        <v>1</v>
      </c>
    </row>
    <row r="396" spans="1:25" x14ac:dyDescent="0.25">
      <c r="A396">
        <v>20</v>
      </c>
      <c r="B396">
        <v>2</v>
      </c>
      <c r="C396">
        <v>-8</v>
      </c>
      <c r="D396">
        <v>20</v>
      </c>
      <c r="E396">
        <v>20</v>
      </c>
      <c r="F396">
        <v>20</v>
      </c>
      <c r="G396">
        <v>20</v>
      </c>
      <c r="H396">
        <v>3057</v>
      </c>
      <c r="I396">
        <v>0</v>
      </c>
      <c r="Q396" s="2"/>
      <c r="R396" s="2"/>
      <c r="S396" s="2"/>
      <c r="T396" s="2"/>
      <c r="U396" s="2"/>
      <c r="V396" s="2"/>
      <c r="W396" s="2"/>
      <c r="X396" s="2">
        <f>A396*J$9+B396*K$9+C396*L$9+D396*M$9+E396*N$9+F396*O$9+G396*P$9</f>
        <v>720</v>
      </c>
      <c r="Y396">
        <v>1</v>
      </c>
    </row>
    <row r="397" spans="1:25" x14ac:dyDescent="0.25">
      <c r="A397">
        <v>20</v>
      </c>
      <c r="B397">
        <v>14</v>
      </c>
      <c r="C397">
        <v>-4</v>
      </c>
      <c r="D397">
        <v>20</v>
      </c>
      <c r="E397">
        <v>-20</v>
      </c>
      <c r="F397">
        <v>20</v>
      </c>
      <c r="G397">
        <v>20</v>
      </c>
      <c r="H397">
        <v>3119</v>
      </c>
      <c r="I397">
        <v>0</v>
      </c>
      <c r="Q397" s="2"/>
      <c r="R397" s="2"/>
      <c r="S397" s="2"/>
      <c r="T397" s="2"/>
      <c r="U397" s="2"/>
      <c r="V397" s="2"/>
      <c r="W397" s="2"/>
      <c r="X397" s="2">
        <f>A397*J$9+B397*K$9+C397*L$9+D397*M$9+E397*N$9+F397*O$9+G397*P$9</f>
        <v>760</v>
      </c>
      <c r="Y397">
        <v>1</v>
      </c>
    </row>
    <row r="398" spans="1:25" x14ac:dyDescent="0.25">
      <c r="A398">
        <v>20</v>
      </c>
      <c r="B398">
        <v>4</v>
      </c>
      <c r="C398">
        <v>2</v>
      </c>
      <c r="D398">
        <v>20</v>
      </c>
      <c r="E398">
        <v>-20</v>
      </c>
      <c r="F398">
        <v>20</v>
      </c>
      <c r="G398">
        <v>20</v>
      </c>
      <c r="H398">
        <v>4401</v>
      </c>
      <c r="I398">
        <v>0</v>
      </c>
      <c r="Q398" s="2"/>
      <c r="R398" s="2"/>
      <c r="S398" s="2"/>
      <c r="T398" s="2"/>
      <c r="U398" s="2"/>
      <c r="V398" s="2"/>
      <c r="W398" s="2"/>
      <c r="X398" s="2">
        <f>A398*J$9+B398*K$9+C398*L$9+D398*M$9+E398*N$9+F398*O$9+G398*P$9</f>
        <v>820</v>
      </c>
      <c r="Y398">
        <v>1</v>
      </c>
    </row>
    <row r="399" spans="1:25" x14ac:dyDescent="0.25">
      <c r="A399">
        <v>-20</v>
      </c>
      <c r="B399">
        <v>-2</v>
      </c>
      <c r="C399">
        <v>12</v>
      </c>
      <c r="D399">
        <v>20</v>
      </c>
      <c r="E399">
        <v>20</v>
      </c>
      <c r="F399">
        <v>20</v>
      </c>
      <c r="G399">
        <v>20</v>
      </c>
      <c r="H399">
        <v>3172</v>
      </c>
      <c r="I399">
        <v>0</v>
      </c>
      <c r="Q399" s="2"/>
      <c r="R399" s="2"/>
      <c r="S399" s="2"/>
      <c r="T399" s="2"/>
      <c r="U399" s="2"/>
      <c r="V399" s="2"/>
      <c r="W399" s="2"/>
      <c r="X399" s="2">
        <f>A399*J$9+B399*K$9+C399*L$9+D399*M$9+E399*N$9+F399*O$9+G399*P$9</f>
        <v>920</v>
      </c>
      <c r="Y399">
        <v>1</v>
      </c>
    </row>
    <row r="400" spans="1:25" x14ac:dyDescent="0.25">
      <c r="A400">
        <v>20</v>
      </c>
      <c r="B400">
        <v>12</v>
      </c>
      <c r="C400">
        <v>-18</v>
      </c>
      <c r="D400">
        <v>20</v>
      </c>
      <c r="E400">
        <v>20</v>
      </c>
      <c r="F400">
        <v>20</v>
      </c>
      <c r="G400">
        <v>20</v>
      </c>
      <c r="H400">
        <v>2048</v>
      </c>
      <c r="I400">
        <v>0</v>
      </c>
      <c r="Q400" s="2"/>
      <c r="R400" s="2"/>
      <c r="S400" s="2"/>
      <c r="T400" s="2"/>
      <c r="U400" s="2"/>
      <c r="V400" s="2"/>
      <c r="W400" s="2"/>
      <c r="X400" s="2">
        <f>A400*J$9+B400*K$9+C400*L$9+D400*M$9+E400*N$9+F400*O$9+G400*P$9</f>
        <v>620</v>
      </c>
      <c r="Y400">
        <v>1</v>
      </c>
    </row>
    <row r="401" spans="1:25" x14ac:dyDescent="0.25">
      <c r="A401">
        <v>20</v>
      </c>
      <c r="B401">
        <v>7</v>
      </c>
      <c r="C401">
        <v>-12</v>
      </c>
      <c r="D401">
        <v>20</v>
      </c>
      <c r="E401">
        <v>20</v>
      </c>
      <c r="F401">
        <v>20</v>
      </c>
      <c r="G401">
        <v>20</v>
      </c>
      <c r="H401">
        <v>1656</v>
      </c>
      <c r="I401">
        <v>0</v>
      </c>
      <c r="Q401" s="2"/>
      <c r="R401" s="2"/>
      <c r="S401" s="2"/>
      <c r="T401" s="2"/>
      <c r="U401" s="2"/>
      <c r="V401" s="2"/>
      <c r="W401" s="2"/>
      <c r="X401" s="2">
        <f>A401*J$9+B401*K$9+C401*L$9+D401*M$9+E401*N$9+F401*O$9+G401*P$9</f>
        <v>680</v>
      </c>
      <c r="Y401">
        <v>1</v>
      </c>
    </row>
    <row r="402" spans="1:25" x14ac:dyDescent="0.25">
      <c r="A402">
        <v>20</v>
      </c>
      <c r="B402">
        <v>1</v>
      </c>
      <c r="C402">
        <v>0</v>
      </c>
      <c r="D402">
        <v>-20</v>
      </c>
      <c r="E402">
        <v>20</v>
      </c>
      <c r="F402">
        <v>20</v>
      </c>
      <c r="G402">
        <v>20</v>
      </c>
      <c r="H402">
        <v>4782</v>
      </c>
      <c r="I402">
        <v>0</v>
      </c>
      <c r="Q402" s="2"/>
      <c r="R402" s="2"/>
      <c r="S402" s="2"/>
      <c r="T402" s="2"/>
      <c r="U402" s="2"/>
      <c r="V402" s="2"/>
      <c r="W402" s="2"/>
      <c r="X402" s="2">
        <f>A402*J$9+B402*K$9+C402*L$9+D402*M$9+E402*N$9+F402*O$9+G402*P$9</f>
        <v>-800</v>
      </c>
      <c r="Y402">
        <v>1</v>
      </c>
    </row>
    <row r="403" spans="1:25" x14ac:dyDescent="0.25">
      <c r="A403">
        <v>20</v>
      </c>
      <c r="B403">
        <v>-9</v>
      </c>
      <c r="C403">
        <v>8</v>
      </c>
      <c r="D403">
        <v>20</v>
      </c>
      <c r="E403">
        <v>20</v>
      </c>
      <c r="F403">
        <v>-20</v>
      </c>
      <c r="G403">
        <v>20</v>
      </c>
      <c r="H403">
        <v>1979</v>
      </c>
      <c r="I403">
        <v>0</v>
      </c>
      <c r="Q403" s="2"/>
      <c r="R403" s="2"/>
      <c r="S403" s="2"/>
      <c r="T403" s="2"/>
      <c r="U403" s="2"/>
      <c r="V403" s="2"/>
      <c r="W403" s="2"/>
      <c r="X403" s="2">
        <f>A403*J$9+B403*K$9+C403*L$9+D403*M$9+E403*N$9+F403*O$9+G403*P$9</f>
        <v>880</v>
      </c>
      <c r="Y403">
        <v>1</v>
      </c>
    </row>
    <row r="404" spans="1:25" x14ac:dyDescent="0.25">
      <c r="A404">
        <v>20</v>
      </c>
      <c r="B404">
        <v>-3</v>
      </c>
      <c r="C404">
        <v>4</v>
      </c>
      <c r="D404">
        <v>-20</v>
      </c>
      <c r="E404">
        <v>20</v>
      </c>
      <c r="F404">
        <v>20</v>
      </c>
      <c r="G404">
        <v>20</v>
      </c>
      <c r="H404">
        <v>3848</v>
      </c>
      <c r="I404">
        <v>0</v>
      </c>
      <c r="Q404" s="2"/>
      <c r="R404" s="2"/>
      <c r="S404" s="2"/>
      <c r="T404" s="2"/>
      <c r="U404" s="2"/>
      <c r="V404" s="2"/>
      <c r="W404" s="2"/>
      <c r="X404" s="2">
        <f>A404*J$9+B404*K$9+C404*L$9+D404*M$9+E404*N$9+F404*O$9+G404*P$9</f>
        <v>-760</v>
      </c>
      <c r="Y404">
        <v>1</v>
      </c>
    </row>
    <row r="405" spans="1:25" x14ac:dyDescent="0.25">
      <c r="A405">
        <v>20</v>
      </c>
      <c r="B405">
        <v>18</v>
      </c>
      <c r="C405">
        <v>-2</v>
      </c>
      <c r="D405">
        <v>20</v>
      </c>
      <c r="E405">
        <v>20</v>
      </c>
      <c r="F405">
        <v>20</v>
      </c>
      <c r="G405">
        <v>20</v>
      </c>
      <c r="H405">
        <v>2750</v>
      </c>
      <c r="I405">
        <v>0</v>
      </c>
      <c r="Q405" s="2"/>
      <c r="R405" s="2"/>
      <c r="S405" s="2"/>
      <c r="T405" s="2"/>
      <c r="U405" s="2"/>
      <c r="V405" s="2"/>
      <c r="W405" s="2"/>
      <c r="X405" s="2">
        <f>A405*J$9+B405*K$9+C405*L$9+D405*M$9+E405*N$9+F405*O$9+G405*P$9</f>
        <v>780</v>
      </c>
      <c r="Y405">
        <v>1</v>
      </c>
    </row>
    <row r="406" spans="1:25" x14ac:dyDescent="0.25">
      <c r="A406">
        <v>20</v>
      </c>
      <c r="B406">
        <v>-2</v>
      </c>
      <c r="C406">
        <v>-12</v>
      </c>
      <c r="D406">
        <v>20</v>
      </c>
      <c r="E406">
        <v>20</v>
      </c>
      <c r="F406">
        <v>20</v>
      </c>
      <c r="G406">
        <v>20</v>
      </c>
      <c r="H406">
        <v>2541</v>
      </c>
      <c r="I406">
        <v>0</v>
      </c>
      <c r="Q406" s="2"/>
      <c r="R406" s="2"/>
      <c r="S406" s="2"/>
      <c r="T406" s="2"/>
      <c r="U406" s="2"/>
      <c r="V406" s="2"/>
      <c r="W406" s="2"/>
      <c r="X406" s="2">
        <f>A406*J$9+B406*K$9+C406*L$9+D406*M$9+E406*N$9+F406*O$9+G406*P$9</f>
        <v>680</v>
      </c>
      <c r="Y406">
        <v>1</v>
      </c>
    </row>
    <row r="407" spans="1:25" x14ac:dyDescent="0.25">
      <c r="A407">
        <v>20</v>
      </c>
      <c r="B407">
        <v>18</v>
      </c>
      <c r="C407">
        <v>-10</v>
      </c>
      <c r="D407">
        <v>-20</v>
      </c>
      <c r="E407">
        <v>20</v>
      </c>
      <c r="F407">
        <v>20</v>
      </c>
      <c r="G407">
        <v>20</v>
      </c>
      <c r="H407">
        <v>100</v>
      </c>
      <c r="I407">
        <v>0</v>
      </c>
      <c r="Q407" s="2"/>
      <c r="R407" s="2"/>
      <c r="S407" s="2"/>
      <c r="T407" s="2"/>
      <c r="U407" s="2"/>
      <c r="V407" s="2"/>
      <c r="W407" s="2"/>
      <c r="X407" s="2">
        <f>A407*J$9+B407*K$9+C407*L$9+D407*M$9+E407*N$9+F407*O$9+G407*P$9</f>
        <v>-900</v>
      </c>
      <c r="Y407">
        <v>1</v>
      </c>
    </row>
    <row r="408" spans="1:25" x14ac:dyDescent="0.25">
      <c r="A408">
        <v>20</v>
      </c>
      <c r="B408">
        <v>11</v>
      </c>
      <c r="C408">
        <v>4</v>
      </c>
      <c r="D408">
        <v>-20</v>
      </c>
      <c r="E408">
        <v>20</v>
      </c>
      <c r="F408">
        <v>20</v>
      </c>
      <c r="G408">
        <v>20</v>
      </c>
      <c r="H408">
        <v>3584</v>
      </c>
      <c r="I408">
        <v>0</v>
      </c>
      <c r="Q408" s="2"/>
      <c r="R408" s="2"/>
      <c r="S408" s="2"/>
      <c r="T408" s="2"/>
      <c r="U408" s="2"/>
      <c r="V408" s="2"/>
      <c r="W408" s="2"/>
      <c r="X408" s="2">
        <f>A408*J$9+B408*K$9+C408*L$9+D408*M$9+E408*N$9+F408*O$9+G408*P$9</f>
        <v>-760</v>
      </c>
      <c r="Y408">
        <v>1</v>
      </c>
    </row>
    <row r="409" spans="1:25" x14ac:dyDescent="0.25">
      <c r="A409">
        <v>20</v>
      </c>
      <c r="B409">
        <v>3</v>
      </c>
      <c r="C409">
        <v>16</v>
      </c>
      <c r="D409">
        <v>20</v>
      </c>
      <c r="E409">
        <v>20</v>
      </c>
      <c r="F409">
        <v>-20</v>
      </c>
      <c r="G409">
        <v>20</v>
      </c>
      <c r="H409">
        <v>3264</v>
      </c>
      <c r="I409">
        <v>0</v>
      </c>
      <c r="Q409" s="2"/>
      <c r="R409" s="2"/>
      <c r="S409" s="2"/>
      <c r="T409" s="2"/>
      <c r="U409" s="2"/>
      <c r="V409" s="2"/>
      <c r="W409" s="2"/>
      <c r="X409" s="2">
        <f>A409*J$9+B409*K$9+C409*L$9+D409*M$9+E409*N$9+F409*O$9+G409*P$9</f>
        <v>960</v>
      </c>
      <c r="Y409">
        <v>1</v>
      </c>
    </row>
    <row r="410" spans="1:25" x14ac:dyDescent="0.25">
      <c r="A410">
        <v>20</v>
      </c>
      <c r="B410">
        <v>-9</v>
      </c>
      <c r="C410">
        <v>16</v>
      </c>
      <c r="D410">
        <v>20</v>
      </c>
      <c r="E410">
        <v>20</v>
      </c>
      <c r="F410">
        <v>20</v>
      </c>
      <c r="G410">
        <v>20</v>
      </c>
      <c r="H410">
        <v>2080</v>
      </c>
      <c r="I410">
        <v>0</v>
      </c>
      <c r="Q410" s="2"/>
      <c r="R410" s="2"/>
      <c r="S410" s="2"/>
      <c r="T410" s="2"/>
      <c r="U410" s="2"/>
      <c r="V410" s="2"/>
      <c r="W410" s="2"/>
      <c r="X410" s="2">
        <f>A410*J$9+B410*K$9+C410*L$9+D410*M$9+E410*N$9+F410*O$9+G410*P$9</f>
        <v>960</v>
      </c>
      <c r="Y410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sqref="A1:G1"/>
    </sheetView>
  </sheetViews>
  <sheetFormatPr defaultRowHeight="15" x14ac:dyDescent="0.25"/>
  <sheetData>
    <row r="1" spans="1:7" x14ac:dyDescent="0.25">
      <c r="A1">
        <v>0</v>
      </c>
      <c r="B1">
        <v>0</v>
      </c>
      <c r="C1">
        <v>10</v>
      </c>
      <c r="D1">
        <v>40</v>
      </c>
      <c r="E1">
        <v>0</v>
      </c>
      <c r="F1">
        <v>0</v>
      </c>
      <c r="G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opLeftCell="A165" workbookViewId="0">
      <selection activeCell="A2" sqref="A2:I20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</v>
      </c>
      <c r="B2">
        <v>12</v>
      </c>
      <c r="C2">
        <v>2</v>
      </c>
      <c r="D2">
        <v>20</v>
      </c>
      <c r="E2">
        <v>20</v>
      </c>
      <c r="F2">
        <v>20</v>
      </c>
      <c r="G2">
        <v>20</v>
      </c>
      <c r="H2">
        <v>2760</v>
      </c>
      <c r="I2">
        <v>0</v>
      </c>
    </row>
    <row r="3" spans="1:9" x14ac:dyDescent="0.25">
      <c r="A3">
        <v>20</v>
      </c>
      <c r="B3">
        <v>-2</v>
      </c>
      <c r="C3">
        <v>18</v>
      </c>
      <c r="D3">
        <v>20</v>
      </c>
      <c r="E3">
        <v>20</v>
      </c>
      <c r="F3">
        <v>-20</v>
      </c>
      <c r="G3">
        <v>20</v>
      </c>
      <c r="H3">
        <v>579</v>
      </c>
      <c r="I3">
        <v>0</v>
      </c>
    </row>
    <row r="4" spans="1:9" x14ac:dyDescent="0.25">
      <c r="A4">
        <v>20</v>
      </c>
      <c r="B4">
        <v>-10</v>
      </c>
      <c r="C4">
        <v>6</v>
      </c>
      <c r="D4">
        <v>20</v>
      </c>
      <c r="E4">
        <v>20</v>
      </c>
      <c r="F4">
        <v>20</v>
      </c>
      <c r="G4">
        <v>-20</v>
      </c>
      <c r="H4">
        <v>2509</v>
      </c>
      <c r="I4">
        <v>0</v>
      </c>
    </row>
    <row r="5" spans="1:9" x14ac:dyDescent="0.25">
      <c r="A5">
        <v>20</v>
      </c>
      <c r="B5">
        <v>7</v>
      </c>
      <c r="C5">
        <v>-10</v>
      </c>
      <c r="D5">
        <v>20</v>
      </c>
      <c r="E5">
        <v>20</v>
      </c>
      <c r="F5">
        <v>20</v>
      </c>
      <c r="G5">
        <v>20</v>
      </c>
      <c r="H5">
        <v>4722</v>
      </c>
      <c r="I5">
        <v>0</v>
      </c>
    </row>
    <row r="6" spans="1:9" x14ac:dyDescent="0.25">
      <c r="A6">
        <v>20</v>
      </c>
      <c r="B6">
        <v>0</v>
      </c>
      <c r="C6">
        <v>-14</v>
      </c>
      <c r="D6">
        <v>-20</v>
      </c>
      <c r="E6">
        <v>20</v>
      </c>
      <c r="F6">
        <v>-20</v>
      </c>
      <c r="G6">
        <v>-20</v>
      </c>
      <c r="H6">
        <v>871</v>
      </c>
      <c r="I6">
        <v>0</v>
      </c>
    </row>
    <row r="7" spans="1:9" x14ac:dyDescent="0.25">
      <c r="A7">
        <v>20</v>
      </c>
      <c r="B7">
        <v>-8</v>
      </c>
      <c r="C7">
        <v>12</v>
      </c>
      <c r="D7">
        <v>20</v>
      </c>
      <c r="E7">
        <v>20</v>
      </c>
      <c r="F7">
        <v>20</v>
      </c>
      <c r="G7">
        <v>20</v>
      </c>
      <c r="H7">
        <v>4006</v>
      </c>
      <c r="I7">
        <v>0</v>
      </c>
    </row>
    <row r="8" spans="1:9" x14ac:dyDescent="0.25">
      <c r="A8">
        <v>20</v>
      </c>
      <c r="B8">
        <v>9</v>
      </c>
      <c r="C8">
        <v>-20</v>
      </c>
      <c r="D8">
        <v>-20</v>
      </c>
      <c r="E8">
        <v>20</v>
      </c>
      <c r="F8">
        <v>20</v>
      </c>
      <c r="G8">
        <v>20</v>
      </c>
      <c r="H8">
        <v>1256</v>
      </c>
      <c r="I8">
        <v>0</v>
      </c>
    </row>
    <row r="9" spans="1:9" x14ac:dyDescent="0.25">
      <c r="A9">
        <v>20</v>
      </c>
      <c r="B9">
        <v>14</v>
      </c>
      <c r="C9">
        <v>14</v>
      </c>
      <c r="D9">
        <v>20</v>
      </c>
      <c r="E9">
        <v>20</v>
      </c>
      <c r="F9">
        <v>20</v>
      </c>
      <c r="G9">
        <v>20</v>
      </c>
      <c r="H9">
        <v>1280</v>
      </c>
      <c r="I9">
        <v>0</v>
      </c>
    </row>
    <row r="10" spans="1:9" x14ac:dyDescent="0.25">
      <c r="A10">
        <v>20</v>
      </c>
      <c r="B10">
        <v>14</v>
      </c>
      <c r="C10">
        <v>-10</v>
      </c>
      <c r="D10">
        <v>20</v>
      </c>
      <c r="E10">
        <v>20</v>
      </c>
      <c r="F10">
        <v>-20</v>
      </c>
      <c r="G10">
        <v>-20</v>
      </c>
      <c r="H10">
        <v>2353</v>
      </c>
      <c r="I10">
        <v>0</v>
      </c>
    </row>
    <row r="11" spans="1:9" x14ac:dyDescent="0.25">
      <c r="A11">
        <v>20</v>
      </c>
      <c r="B11">
        <v>-11</v>
      </c>
      <c r="C11">
        <v>-12</v>
      </c>
      <c r="D11">
        <v>20</v>
      </c>
      <c r="E11">
        <v>-20</v>
      </c>
      <c r="F11">
        <v>20</v>
      </c>
      <c r="G11">
        <v>20</v>
      </c>
      <c r="H11">
        <v>4815</v>
      </c>
      <c r="I11">
        <v>0</v>
      </c>
    </row>
    <row r="12" spans="1:9" x14ac:dyDescent="0.25">
      <c r="A12">
        <v>-20</v>
      </c>
      <c r="B12">
        <v>-16</v>
      </c>
      <c r="C12">
        <v>18</v>
      </c>
      <c r="D12">
        <v>20</v>
      </c>
      <c r="E12">
        <v>20</v>
      </c>
      <c r="F12">
        <v>20</v>
      </c>
      <c r="G12">
        <v>-20</v>
      </c>
      <c r="H12">
        <v>1757</v>
      </c>
      <c r="I12">
        <v>0</v>
      </c>
    </row>
    <row r="13" spans="1:9" x14ac:dyDescent="0.25">
      <c r="A13">
        <v>20</v>
      </c>
      <c r="B13">
        <v>-10</v>
      </c>
      <c r="C13">
        <v>-4</v>
      </c>
      <c r="D13">
        <v>20</v>
      </c>
      <c r="E13">
        <v>20</v>
      </c>
      <c r="F13">
        <v>20</v>
      </c>
      <c r="G13">
        <v>20</v>
      </c>
      <c r="H13">
        <v>931</v>
      </c>
      <c r="I13">
        <v>0</v>
      </c>
    </row>
    <row r="14" spans="1:9" x14ac:dyDescent="0.25">
      <c r="A14">
        <v>20</v>
      </c>
      <c r="B14">
        <v>3</v>
      </c>
      <c r="C14">
        <v>-12</v>
      </c>
      <c r="D14">
        <v>20</v>
      </c>
      <c r="E14">
        <v>20</v>
      </c>
      <c r="F14">
        <v>20</v>
      </c>
      <c r="G14">
        <v>20</v>
      </c>
      <c r="H14">
        <v>1183</v>
      </c>
      <c r="I14">
        <v>0</v>
      </c>
    </row>
    <row r="15" spans="1:9" x14ac:dyDescent="0.25">
      <c r="A15">
        <v>20</v>
      </c>
      <c r="B15">
        <v>19</v>
      </c>
      <c r="C15">
        <v>-14</v>
      </c>
      <c r="D15">
        <v>20</v>
      </c>
      <c r="E15">
        <v>20</v>
      </c>
      <c r="F15">
        <v>20</v>
      </c>
      <c r="G15">
        <v>20</v>
      </c>
      <c r="H15">
        <v>5000</v>
      </c>
      <c r="I15">
        <v>0</v>
      </c>
    </row>
    <row r="16" spans="1:9" x14ac:dyDescent="0.25">
      <c r="A16">
        <v>20</v>
      </c>
      <c r="B16">
        <v>-4</v>
      </c>
      <c r="C16">
        <v>0</v>
      </c>
      <c r="D16">
        <v>20</v>
      </c>
      <c r="E16">
        <v>20</v>
      </c>
      <c r="F16">
        <v>20</v>
      </c>
      <c r="G16">
        <v>20</v>
      </c>
      <c r="H16">
        <v>4523</v>
      </c>
      <c r="I16">
        <v>0</v>
      </c>
    </row>
    <row r="17" spans="1:9" x14ac:dyDescent="0.25">
      <c r="A17">
        <v>20</v>
      </c>
      <c r="B17">
        <v>-7</v>
      </c>
      <c r="C17">
        <v>-4</v>
      </c>
      <c r="D17">
        <v>20</v>
      </c>
      <c r="E17">
        <v>20</v>
      </c>
      <c r="F17">
        <v>20</v>
      </c>
      <c r="G17">
        <v>20</v>
      </c>
      <c r="H17">
        <v>1141</v>
      </c>
      <c r="I17">
        <v>0</v>
      </c>
    </row>
    <row r="18" spans="1:9" x14ac:dyDescent="0.25">
      <c r="A18">
        <v>-20</v>
      </c>
      <c r="B18">
        <v>-10</v>
      </c>
      <c r="C18">
        <v>2</v>
      </c>
      <c r="D18">
        <v>20</v>
      </c>
      <c r="E18">
        <v>-20</v>
      </c>
      <c r="F18">
        <v>20</v>
      </c>
      <c r="G18">
        <v>-20</v>
      </c>
      <c r="H18">
        <v>203</v>
      </c>
      <c r="I18">
        <v>0</v>
      </c>
    </row>
    <row r="19" spans="1:9" x14ac:dyDescent="0.25">
      <c r="A19">
        <v>-20</v>
      </c>
      <c r="B19">
        <v>-6</v>
      </c>
      <c r="C19">
        <v>-8</v>
      </c>
      <c r="D19">
        <v>20</v>
      </c>
      <c r="E19">
        <v>20</v>
      </c>
      <c r="F19">
        <v>-20</v>
      </c>
      <c r="G19">
        <v>20</v>
      </c>
      <c r="H19">
        <v>1053</v>
      </c>
      <c r="I19">
        <v>0</v>
      </c>
    </row>
    <row r="20" spans="1:9" x14ac:dyDescent="0.25">
      <c r="A20">
        <v>20</v>
      </c>
      <c r="B20">
        <v>2</v>
      </c>
      <c r="C20">
        <v>-2</v>
      </c>
      <c r="D20">
        <v>20</v>
      </c>
      <c r="E20">
        <v>20</v>
      </c>
      <c r="F20">
        <v>20</v>
      </c>
      <c r="G20">
        <v>20</v>
      </c>
      <c r="H20">
        <v>3055</v>
      </c>
      <c r="I20">
        <v>0</v>
      </c>
    </row>
    <row r="21" spans="1:9" x14ac:dyDescent="0.25">
      <c r="A21">
        <v>-20</v>
      </c>
      <c r="B21">
        <v>-7</v>
      </c>
      <c r="C21">
        <v>18</v>
      </c>
      <c r="D21">
        <v>20</v>
      </c>
      <c r="E21">
        <v>20</v>
      </c>
      <c r="F21">
        <v>20</v>
      </c>
      <c r="G21">
        <v>20</v>
      </c>
      <c r="H21">
        <v>2488</v>
      </c>
      <c r="I21">
        <v>0</v>
      </c>
    </row>
    <row r="22" spans="1:9" x14ac:dyDescent="0.25">
      <c r="A22">
        <v>20</v>
      </c>
      <c r="B22">
        <v>-1</v>
      </c>
      <c r="C22">
        <v>14</v>
      </c>
      <c r="D22">
        <v>20</v>
      </c>
      <c r="E22">
        <v>20</v>
      </c>
      <c r="F22">
        <v>-20</v>
      </c>
      <c r="G22">
        <v>-20</v>
      </c>
      <c r="H22">
        <v>3103</v>
      </c>
      <c r="I22">
        <v>0</v>
      </c>
    </row>
    <row r="23" spans="1:9" x14ac:dyDescent="0.25">
      <c r="A23">
        <v>20</v>
      </c>
      <c r="B23">
        <v>14</v>
      </c>
      <c r="C23">
        <v>8</v>
      </c>
      <c r="D23">
        <v>20</v>
      </c>
      <c r="E23">
        <v>20</v>
      </c>
      <c r="F23">
        <v>20</v>
      </c>
      <c r="G23">
        <v>20</v>
      </c>
      <c r="H23">
        <v>1508</v>
      </c>
      <c r="I23">
        <v>0</v>
      </c>
    </row>
    <row r="24" spans="1:9" x14ac:dyDescent="0.25">
      <c r="A24">
        <v>20</v>
      </c>
      <c r="B24">
        <v>-8</v>
      </c>
      <c r="C24">
        <v>-6</v>
      </c>
      <c r="D24">
        <v>20</v>
      </c>
      <c r="E24">
        <v>20</v>
      </c>
      <c r="F24">
        <v>20</v>
      </c>
      <c r="G24">
        <v>20</v>
      </c>
      <c r="H24">
        <v>4086</v>
      </c>
      <c r="I24">
        <v>0</v>
      </c>
    </row>
    <row r="25" spans="1:9" x14ac:dyDescent="0.25">
      <c r="A25">
        <v>-20</v>
      </c>
      <c r="B25">
        <v>17</v>
      </c>
      <c r="C25">
        <v>-18</v>
      </c>
      <c r="D25">
        <v>20</v>
      </c>
      <c r="E25">
        <v>20</v>
      </c>
      <c r="F25">
        <v>20</v>
      </c>
      <c r="G25">
        <v>20</v>
      </c>
      <c r="H25">
        <v>1380</v>
      </c>
      <c r="I25">
        <v>0</v>
      </c>
    </row>
    <row r="26" spans="1:9" x14ac:dyDescent="0.25">
      <c r="A26">
        <v>20</v>
      </c>
      <c r="B26">
        <v>16</v>
      </c>
      <c r="C26">
        <v>10</v>
      </c>
      <c r="D26">
        <v>20</v>
      </c>
      <c r="E26">
        <v>-20</v>
      </c>
      <c r="F26">
        <v>20</v>
      </c>
      <c r="G26">
        <v>20</v>
      </c>
      <c r="H26">
        <v>4592</v>
      </c>
      <c r="I26">
        <v>0</v>
      </c>
    </row>
    <row r="27" spans="1:9" x14ac:dyDescent="0.25">
      <c r="A27">
        <v>20</v>
      </c>
      <c r="B27">
        <v>5</v>
      </c>
      <c r="C27">
        <v>-18</v>
      </c>
      <c r="D27">
        <v>20</v>
      </c>
      <c r="E27">
        <v>20</v>
      </c>
      <c r="F27">
        <v>20</v>
      </c>
      <c r="G27">
        <v>20</v>
      </c>
      <c r="H27">
        <v>1667</v>
      </c>
      <c r="I27">
        <v>0</v>
      </c>
    </row>
    <row r="28" spans="1:9" x14ac:dyDescent="0.25">
      <c r="A28">
        <v>20</v>
      </c>
      <c r="B28">
        <v>17</v>
      </c>
      <c r="C28">
        <v>-6</v>
      </c>
      <c r="D28">
        <v>20</v>
      </c>
      <c r="E28">
        <v>20</v>
      </c>
      <c r="F28">
        <v>20</v>
      </c>
      <c r="G28">
        <v>20</v>
      </c>
      <c r="H28">
        <v>2516</v>
      </c>
      <c r="I28">
        <v>0</v>
      </c>
    </row>
    <row r="29" spans="1:9" x14ac:dyDescent="0.25">
      <c r="A29">
        <v>20</v>
      </c>
      <c r="B29">
        <v>19</v>
      </c>
      <c r="C29">
        <v>14</v>
      </c>
      <c r="D29">
        <v>20</v>
      </c>
      <c r="E29">
        <v>20</v>
      </c>
      <c r="F29">
        <v>-20</v>
      </c>
      <c r="G29">
        <v>20</v>
      </c>
      <c r="H29">
        <v>1320</v>
      </c>
      <c r="I29">
        <v>0</v>
      </c>
    </row>
    <row r="30" spans="1:9" x14ac:dyDescent="0.25">
      <c r="A30">
        <v>20</v>
      </c>
      <c r="B30">
        <v>-7</v>
      </c>
      <c r="C30">
        <v>-4</v>
      </c>
      <c r="D30">
        <v>20</v>
      </c>
      <c r="E30">
        <v>20</v>
      </c>
      <c r="F30">
        <v>20</v>
      </c>
      <c r="G30">
        <v>20</v>
      </c>
      <c r="H30">
        <v>4715</v>
      </c>
      <c r="I30">
        <v>0</v>
      </c>
    </row>
    <row r="31" spans="1:9" x14ac:dyDescent="0.25">
      <c r="A31">
        <v>20</v>
      </c>
      <c r="B31">
        <v>-2</v>
      </c>
      <c r="C31">
        <v>-16</v>
      </c>
      <c r="D31">
        <v>20</v>
      </c>
      <c r="E31">
        <v>20</v>
      </c>
      <c r="F31">
        <v>20</v>
      </c>
      <c r="G31">
        <v>20</v>
      </c>
      <c r="H31">
        <v>2937</v>
      </c>
      <c r="I31">
        <v>0</v>
      </c>
    </row>
    <row r="32" spans="1:9" x14ac:dyDescent="0.25">
      <c r="A32">
        <v>20</v>
      </c>
      <c r="B32">
        <v>-17</v>
      </c>
      <c r="C32">
        <v>18</v>
      </c>
      <c r="D32">
        <v>-20</v>
      </c>
      <c r="E32">
        <v>20</v>
      </c>
      <c r="F32">
        <v>20</v>
      </c>
      <c r="G32">
        <v>20</v>
      </c>
      <c r="H32">
        <v>1471</v>
      </c>
      <c r="I32">
        <v>0</v>
      </c>
    </row>
    <row r="33" spans="1:9" x14ac:dyDescent="0.25">
      <c r="A33">
        <v>20</v>
      </c>
      <c r="B33">
        <v>-18</v>
      </c>
      <c r="C33">
        <v>-6</v>
      </c>
      <c r="D33">
        <v>20</v>
      </c>
      <c r="E33">
        <v>20</v>
      </c>
      <c r="F33">
        <v>20</v>
      </c>
      <c r="G33">
        <v>20</v>
      </c>
      <c r="H33">
        <v>874</v>
      </c>
      <c r="I33">
        <v>0</v>
      </c>
    </row>
    <row r="34" spans="1:9" x14ac:dyDescent="0.25">
      <c r="A34">
        <v>20</v>
      </c>
      <c r="B34">
        <v>5</v>
      </c>
      <c r="C34">
        <v>12</v>
      </c>
      <c r="D34">
        <v>20</v>
      </c>
      <c r="E34">
        <v>20</v>
      </c>
      <c r="F34">
        <v>20</v>
      </c>
      <c r="G34">
        <v>20</v>
      </c>
      <c r="H34">
        <v>3078</v>
      </c>
      <c r="I34">
        <v>0</v>
      </c>
    </row>
    <row r="35" spans="1:9" x14ac:dyDescent="0.25">
      <c r="A35">
        <v>20</v>
      </c>
      <c r="B35">
        <v>-6</v>
      </c>
      <c r="C35">
        <v>-2</v>
      </c>
      <c r="D35">
        <v>20</v>
      </c>
      <c r="E35">
        <v>-20</v>
      </c>
      <c r="F35">
        <v>20</v>
      </c>
      <c r="G35">
        <v>20</v>
      </c>
      <c r="H35">
        <v>3127</v>
      </c>
      <c r="I35">
        <v>0</v>
      </c>
    </row>
    <row r="36" spans="1:9" x14ac:dyDescent="0.25">
      <c r="A36">
        <v>20</v>
      </c>
      <c r="B36">
        <v>-9</v>
      </c>
      <c r="C36">
        <v>-8</v>
      </c>
      <c r="D36">
        <v>20</v>
      </c>
      <c r="E36">
        <v>20</v>
      </c>
      <c r="F36">
        <v>20</v>
      </c>
      <c r="G36">
        <v>20</v>
      </c>
      <c r="H36">
        <v>4575</v>
      </c>
      <c r="I36">
        <v>0</v>
      </c>
    </row>
    <row r="37" spans="1:9" x14ac:dyDescent="0.25">
      <c r="A37">
        <v>20</v>
      </c>
      <c r="B37">
        <v>-9</v>
      </c>
      <c r="C37">
        <v>12</v>
      </c>
      <c r="D37">
        <v>20</v>
      </c>
      <c r="E37">
        <v>20</v>
      </c>
      <c r="F37">
        <v>20</v>
      </c>
      <c r="G37">
        <v>20</v>
      </c>
      <c r="H37">
        <v>879</v>
      </c>
      <c r="I37">
        <v>0</v>
      </c>
    </row>
    <row r="38" spans="1:9" x14ac:dyDescent="0.25">
      <c r="A38">
        <v>20</v>
      </c>
      <c r="B38">
        <v>20</v>
      </c>
      <c r="C38">
        <v>6</v>
      </c>
      <c r="D38">
        <v>-20</v>
      </c>
      <c r="E38">
        <v>20</v>
      </c>
      <c r="F38">
        <v>-20</v>
      </c>
      <c r="G38">
        <v>-20</v>
      </c>
      <c r="H38">
        <v>4944</v>
      </c>
      <c r="I38">
        <v>0</v>
      </c>
    </row>
    <row r="39" spans="1:9" x14ac:dyDescent="0.25">
      <c r="A39">
        <v>20</v>
      </c>
      <c r="B39">
        <v>11</v>
      </c>
      <c r="C39">
        <v>14</v>
      </c>
      <c r="D39">
        <v>20</v>
      </c>
      <c r="E39">
        <v>20</v>
      </c>
      <c r="F39">
        <v>20</v>
      </c>
      <c r="G39">
        <v>-20</v>
      </c>
      <c r="H39">
        <v>3623</v>
      </c>
      <c r="I39">
        <v>0</v>
      </c>
    </row>
    <row r="40" spans="1:9" x14ac:dyDescent="0.25">
      <c r="A40">
        <v>20</v>
      </c>
      <c r="B40">
        <v>-17</v>
      </c>
      <c r="C40">
        <v>-12</v>
      </c>
      <c r="D40">
        <v>20</v>
      </c>
      <c r="E40">
        <v>20</v>
      </c>
      <c r="F40">
        <v>20</v>
      </c>
      <c r="G40">
        <v>20</v>
      </c>
      <c r="H40">
        <v>1608</v>
      </c>
      <c r="I40">
        <v>0</v>
      </c>
    </row>
    <row r="41" spans="1:9" x14ac:dyDescent="0.25">
      <c r="A41">
        <v>20</v>
      </c>
      <c r="B41">
        <v>10</v>
      </c>
      <c r="C41">
        <v>8</v>
      </c>
      <c r="D41">
        <v>-20</v>
      </c>
      <c r="E41">
        <v>20</v>
      </c>
      <c r="F41">
        <v>20</v>
      </c>
      <c r="G41">
        <v>20</v>
      </c>
      <c r="H41">
        <v>1197</v>
      </c>
      <c r="I41">
        <v>0</v>
      </c>
    </row>
    <row r="42" spans="1:9" x14ac:dyDescent="0.25">
      <c r="A42">
        <v>20</v>
      </c>
      <c r="B42">
        <v>18</v>
      </c>
      <c r="C42">
        <v>2</v>
      </c>
      <c r="D42">
        <v>20</v>
      </c>
      <c r="E42">
        <v>20</v>
      </c>
      <c r="F42">
        <v>20</v>
      </c>
      <c r="G42">
        <v>-20</v>
      </c>
      <c r="H42">
        <v>6</v>
      </c>
      <c r="I42">
        <v>0</v>
      </c>
    </row>
    <row r="43" spans="1:9" x14ac:dyDescent="0.25">
      <c r="A43">
        <v>20</v>
      </c>
      <c r="B43">
        <v>-17</v>
      </c>
      <c r="C43">
        <v>8</v>
      </c>
      <c r="D43">
        <v>20</v>
      </c>
      <c r="E43">
        <v>20</v>
      </c>
      <c r="F43">
        <v>-20</v>
      </c>
      <c r="G43">
        <v>20</v>
      </c>
      <c r="H43">
        <v>330</v>
      </c>
      <c r="I43">
        <v>0</v>
      </c>
    </row>
    <row r="44" spans="1:9" x14ac:dyDescent="0.25">
      <c r="A44">
        <v>20</v>
      </c>
      <c r="B44">
        <v>20</v>
      </c>
      <c r="C44">
        <v>14</v>
      </c>
      <c r="D44">
        <v>20</v>
      </c>
      <c r="E44">
        <v>20</v>
      </c>
      <c r="F44">
        <v>20</v>
      </c>
      <c r="G44">
        <v>20</v>
      </c>
      <c r="H44">
        <v>1036</v>
      </c>
      <c r="I44">
        <v>0</v>
      </c>
    </row>
    <row r="45" spans="1:9" x14ac:dyDescent="0.25">
      <c r="A45">
        <v>20</v>
      </c>
      <c r="B45">
        <v>-7</v>
      </c>
      <c r="C45">
        <v>18</v>
      </c>
      <c r="D45">
        <v>20</v>
      </c>
      <c r="E45">
        <v>20</v>
      </c>
      <c r="F45">
        <v>-20</v>
      </c>
      <c r="G45">
        <v>20</v>
      </c>
      <c r="H45">
        <v>2596</v>
      </c>
      <c r="I45">
        <v>0</v>
      </c>
    </row>
    <row r="46" spans="1:9" x14ac:dyDescent="0.25">
      <c r="A46">
        <v>20</v>
      </c>
      <c r="B46">
        <v>9</v>
      </c>
      <c r="C46">
        <v>-18</v>
      </c>
      <c r="D46">
        <v>20</v>
      </c>
      <c r="E46">
        <v>20</v>
      </c>
      <c r="F46">
        <v>-20</v>
      </c>
      <c r="G46">
        <v>20</v>
      </c>
      <c r="H46">
        <v>3322</v>
      </c>
      <c r="I46">
        <v>0</v>
      </c>
    </row>
    <row r="47" spans="1:9" x14ac:dyDescent="0.25">
      <c r="A47">
        <v>-20</v>
      </c>
      <c r="B47">
        <v>-10</v>
      </c>
      <c r="C47">
        <v>10</v>
      </c>
      <c r="D47">
        <v>20</v>
      </c>
      <c r="E47">
        <v>-20</v>
      </c>
      <c r="F47">
        <v>20</v>
      </c>
      <c r="G47">
        <v>20</v>
      </c>
      <c r="H47">
        <v>3942</v>
      </c>
      <c r="I47">
        <v>0</v>
      </c>
    </row>
    <row r="48" spans="1:9" x14ac:dyDescent="0.25">
      <c r="A48">
        <v>20</v>
      </c>
      <c r="B48">
        <v>8</v>
      </c>
      <c r="C48">
        <v>18</v>
      </c>
      <c r="D48">
        <v>20</v>
      </c>
      <c r="E48">
        <v>20</v>
      </c>
      <c r="F48">
        <v>20</v>
      </c>
      <c r="G48">
        <v>-20</v>
      </c>
      <c r="H48">
        <v>2568</v>
      </c>
      <c r="I48">
        <v>0</v>
      </c>
    </row>
    <row r="49" spans="1:9" x14ac:dyDescent="0.25">
      <c r="A49">
        <v>20</v>
      </c>
      <c r="B49">
        <v>-8</v>
      </c>
      <c r="C49">
        <v>-10</v>
      </c>
      <c r="D49">
        <v>20</v>
      </c>
      <c r="E49">
        <v>20</v>
      </c>
      <c r="F49">
        <v>20</v>
      </c>
      <c r="G49">
        <v>20</v>
      </c>
      <c r="H49">
        <v>3383</v>
      </c>
      <c r="I49">
        <v>0</v>
      </c>
    </row>
    <row r="50" spans="1:9" x14ac:dyDescent="0.25">
      <c r="A50">
        <v>-20</v>
      </c>
      <c r="B50">
        <v>8</v>
      </c>
      <c r="C50">
        <v>14</v>
      </c>
      <c r="D50">
        <v>20</v>
      </c>
      <c r="E50">
        <v>20</v>
      </c>
      <c r="F50">
        <v>20</v>
      </c>
      <c r="G50">
        <v>20</v>
      </c>
      <c r="H50">
        <v>2853</v>
      </c>
      <c r="I50">
        <v>0</v>
      </c>
    </row>
    <row r="51" spans="1:9" x14ac:dyDescent="0.25">
      <c r="A51">
        <v>20</v>
      </c>
      <c r="B51">
        <v>7</v>
      </c>
      <c r="C51">
        <v>-20</v>
      </c>
      <c r="D51">
        <v>20</v>
      </c>
      <c r="E51">
        <v>20</v>
      </c>
      <c r="F51">
        <v>20</v>
      </c>
      <c r="G51">
        <v>20</v>
      </c>
      <c r="H51">
        <v>2398</v>
      </c>
      <c r="I51">
        <v>0</v>
      </c>
    </row>
    <row r="52" spans="1:9" x14ac:dyDescent="0.25">
      <c r="A52">
        <v>-20</v>
      </c>
      <c r="B52">
        <v>17</v>
      </c>
      <c r="C52">
        <v>0</v>
      </c>
      <c r="D52">
        <v>-20</v>
      </c>
      <c r="E52">
        <v>20</v>
      </c>
      <c r="F52">
        <v>20</v>
      </c>
      <c r="G52">
        <v>20</v>
      </c>
      <c r="H52">
        <v>4024</v>
      </c>
      <c r="I52">
        <v>0</v>
      </c>
    </row>
    <row r="53" spans="1:9" x14ac:dyDescent="0.25">
      <c r="A53">
        <v>20</v>
      </c>
      <c r="B53">
        <v>-11</v>
      </c>
      <c r="C53">
        <v>-6</v>
      </c>
      <c r="D53">
        <v>20</v>
      </c>
      <c r="E53">
        <v>20</v>
      </c>
      <c r="F53">
        <v>20</v>
      </c>
      <c r="G53">
        <v>20</v>
      </c>
      <c r="H53">
        <v>2218</v>
      </c>
      <c r="I53">
        <v>0</v>
      </c>
    </row>
    <row r="54" spans="1:9" x14ac:dyDescent="0.25">
      <c r="A54">
        <v>20</v>
      </c>
      <c r="B54">
        <v>-18</v>
      </c>
      <c r="C54">
        <v>-16</v>
      </c>
      <c r="D54">
        <v>20</v>
      </c>
      <c r="E54">
        <v>20</v>
      </c>
      <c r="F54">
        <v>20</v>
      </c>
      <c r="G54">
        <v>-20</v>
      </c>
      <c r="H54">
        <v>2294</v>
      </c>
      <c r="I54">
        <v>0</v>
      </c>
    </row>
    <row r="55" spans="1:9" x14ac:dyDescent="0.25">
      <c r="A55">
        <v>-20</v>
      </c>
      <c r="B55">
        <v>-13</v>
      </c>
      <c r="C55">
        <v>6</v>
      </c>
      <c r="D55">
        <v>20</v>
      </c>
      <c r="E55">
        <v>20</v>
      </c>
      <c r="F55">
        <v>20</v>
      </c>
      <c r="G55">
        <v>20</v>
      </c>
      <c r="H55">
        <v>1450</v>
      </c>
      <c r="I55">
        <v>0</v>
      </c>
    </row>
    <row r="56" spans="1:9" x14ac:dyDescent="0.25">
      <c r="A56">
        <v>20</v>
      </c>
      <c r="B56">
        <v>11</v>
      </c>
      <c r="C56">
        <v>8</v>
      </c>
      <c r="D56">
        <v>20</v>
      </c>
      <c r="E56">
        <v>20</v>
      </c>
      <c r="F56">
        <v>20</v>
      </c>
      <c r="G56">
        <v>20</v>
      </c>
      <c r="H56">
        <v>1354</v>
      </c>
      <c r="I56">
        <v>0</v>
      </c>
    </row>
    <row r="57" spans="1:9" x14ac:dyDescent="0.25">
      <c r="A57">
        <v>20</v>
      </c>
      <c r="B57">
        <v>11</v>
      </c>
      <c r="C57">
        <v>12</v>
      </c>
      <c r="D57">
        <v>20</v>
      </c>
      <c r="E57">
        <v>20</v>
      </c>
      <c r="F57">
        <v>20</v>
      </c>
      <c r="G57">
        <v>20</v>
      </c>
      <c r="H57">
        <v>337</v>
      </c>
      <c r="I57">
        <v>0</v>
      </c>
    </row>
    <row r="58" spans="1:9" x14ac:dyDescent="0.25">
      <c r="A58">
        <v>20</v>
      </c>
      <c r="B58">
        <v>15</v>
      </c>
      <c r="C58">
        <v>18</v>
      </c>
      <c r="D58">
        <v>20</v>
      </c>
      <c r="E58">
        <v>20</v>
      </c>
      <c r="F58">
        <v>-20</v>
      </c>
      <c r="G58">
        <v>20</v>
      </c>
      <c r="H58">
        <v>4714</v>
      </c>
      <c r="I58">
        <v>0</v>
      </c>
    </row>
    <row r="59" spans="1:9" x14ac:dyDescent="0.25">
      <c r="A59">
        <v>-20</v>
      </c>
      <c r="B59">
        <v>20</v>
      </c>
      <c r="C59">
        <v>-10</v>
      </c>
      <c r="D59">
        <v>-20</v>
      </c>
      <c r="E59">
        <v>20</v>
      </c>
      <c r="F59">
        <v>20</v>
      </c>
      <c r="G59">
        <v>20</v>
      </c>
      <c r="H59">
        <v>560</v>
      </c>
      <c r="I59">
        <v>0</v>
      </c>
    </row>
    <row r="60" spans="1:9" x14ac:dyDescent="0.25">
      <c r="A60">
        <v>-20</v>
      </c>
      <c r="B60">
        <v>0</v>
      </c>
      <c r="C60">
        <v>6</v>
      </c>
      <c r="D60">
        <v>-20</v>
      </c>
      <c r="E60">
        <v>-20</v>
      </c>
      <c r="F60">
        <v>20</v>
      </c>
      <c r="G60">
        <v>20</v>
      </c>
      <c r="H60">
        <v>191</v>
      </c>
      <c r="I60">
        <v>0</v>
      </c>
    </row>
    <row r="61" spans="1:9" x14ac:dyDescent="0.25">
      <c r="A61">
        <v>20</v>
      </c>
      <c r="B61">
        <v>19</v>
      </c>
      <c r="C61">
        <v>0</v>
      </c>
      <c r="D61">
        <v>20</v>
      </c>
      <c r="E61">
        <v>20</v>
      </c>
      <c r="F61">
        <v>20</v>
      </c>
      <c r="G61">
        <v>-20</v>
      </c>
      <c r="H61">
        <v>4000</v>
      </c>
      <c r="I61">
        <v>0</v>
      </c>
    </row>
    <row r="62" spans="1:9" x14ac:dyDescent="0.25">
      <c r="A62">
        <v>20</v>
      </c>
      <c r="B62">
        <v>13</v>
      </c>
      <c r="C62">
        <v>-6</v>
      </c>
      <c r="D62">
        <v>-20</v>
      </c>
      <c r="E62">
        <v>20</v>
      </c>
      <c r="F62">
        <v>20</v>
      </c>
      <c r="G62">
        <v>-20</v>
      </c>
      <c r="H62">
        <v>2030</v>
      </c>
      <c r="I62">
        <v>0</v>
      </c>
    </row>
    <row r="63" spans="1:9" x14ac:dyDescent="0.25">
      <c r="A63">
        <v>20</v>
      </c>
      <c r="B63">
        <v>12</v>
      </c>
      <c r="C63">
        <v>6</v>
      </c>
      <c r="D63">
        <v>20</v>
      </c>
      <c r="E63">
        <v>20</v>
      </c>
      <c r="F63">
        <v>20</v>
      </c>
      <c r="G63">
        <v>20</v>
      </c>
      <c r="H63">
        <v>396</v>
      </c>
      <c r="I63">
        <v>0</v>
      </c>
    </row>
    <row r="64" spans="1:9" x14ac:dyDescent="0.25">
      <c r="A64">
        <v>-20</v>
      </c>
      <c r="B64">
        <v>-10</v>
      </c>
      <c r="C64">
        <v>14</v>
      </c>
      <c r="D64">
        <v>-20</v>
      </c>
      <c r="E64">
        <v>20</v>
      </c>
      <c r="F64">
        <v>-20</v>
      </c>
      <c r="G64">
        <v>20</v>
      </c>
      <c r="H64">
        <v>551</v>
      </c>
      <c r="I64">
        <v>0</v>
      </c>
    </row>
    <row r="65" spans="1:9" x14ac:dyDescent="0.25">
      <c r="A65">
        <v>20</v>
      </c>
      <c r="B65">
        <v>-6</v>
      </c>
      <c r="C65">
        <v>-6</v>
      </c>
      <c r="D65">
        <v>20</v>
      </c>
      <c r="E65">
        <v>20</v>
      </c>
      <c r="F65">
        <v>20</v>
      </c>
      <c r="G65">
        <v>20</v>
      </c>
      <c r="H65">
        <v>4459</v>
      </c>
      <c r="I65">
        <v>0</v>
      </c>
    </row>
    <row r="66" spans="1:9" x14ac:dyDescent="0.25">
      <c r="A66">
        <v>20</v>
      </c>
      <c r="B66">
        <v>13</v>
      </c>
      <c r="C66">
        <v>6</v>
      </c>
      <c r="D66">
        <v>-20</v>
      </c>
      <c r="E66">
        <v>-20</v>
      </c>
      <c r="F66">
        <v>20</v>
      </c>
      <c r="G66">
        <v>-20</v>
      </c>
      <c r="H66">
        <v>2031</v>
      </c>
      <c r="I66">
        <v>0</v>
      </c>
    </row>
    <row r="67" spans="1:9" x14ac:dyDescent="0.25">
      <c r="A67">
        <v>20</v>
      </c>
      <c r="B67">
        <v>-11</v>
      </c>
      <c r="C67">
        <v>-6</v>
      </c>
      <c r="D67">
        <v>20</v>
      </c>
      <c r="E67">
        <v>20</v>
      </c>
      <c r="F67">
        <v>-20</v>
      </c>
      <c r="G67">
        <v>20</v>
      </c>
      <c r="H67">
        <v>4311</v>
      </c>
      <c r="I67">
        <v>0</v>
      </c>
    </row>
    <row r="68" spans="1:9" x14ac:dyDescent="0.25">
      <c r="A68">
        <v>20</v>
      </c>
      <c r="B68">
        <v>14</v>
      </c>
      <c r="C68">
        <v>8</v>
      </c>
      <c r="D68">
        <v>20</v>
      </c>
      <c r="E68">
        <v>-20</v>
      </c>
      <c r="F68">
        <v>20</v>
      </c>
      <c r="G68">
        <v>20</v>
      </c>
      <c r="H68">
        <v>1546</v>
      </c>
      <c r="I68">
        <v>0</v>
      </c>
    </row>
    <row r="69" spans="1:9" x14ac:dyDescent="0.25">
      <c r="A69">
        <v>-20</v>
      </c>
      <c r="B69">
        <v>20</v>
      </c>
      <c r="C69">
        <v>6</v>
      </c>
      <c r="D69">
        <v>20</v>
      </c>
      <c r="E69">
        <v>-20</v>
      </c>
      <c r="F69">
        <v>20</v>
      </c>
      <c r="G69">
        <v>20</v>
      </c>
      <c r="H69">
        <v>924</v>
      </c>
      <c r="I69">
        <v>0</v>
      </c>
    </row>
    <row r="70" spans="1:9" x14ac:dyDescent="0.25">
      <c r="A70">
        <v>-20</v>
      </c>
      <c r="B70">
        <v>10</v>
      </c>
      <c r="C70">
        <v>10</v>
      </c>
      <c r="D70">
        <v>-20</v>
      </c>
      <c r="E70">
        <v>20</v>
      </c>
      <c r="F70">
        <v>20</v>
      </c>
      <c r="G70">
        <v>-20</v>
      </c>
      <c r="H70">
        <v>379</v>
      </c>
      <c r="I70">
        <v>0</v>
      </c>
    </row>
    <row r="71" spans="1:9" x14ac:dyDescent="0.25">
      <c r="A71">
        <v>20</v>
      </c>
      <c r="B71">
        <v>3</v>
      </c>
      <c r="C71">
        <v>-20</v>
      </c>
      <c r="D71">
        <v>20</v>
      </c>
      <c r="E71">
        <v>20</v>
      </c>
      <c r="F71">
        <v>20</v>
      </c>
      <c r="G71">
        <v>20</v>
      </c>
      <c r="H71">
        <v>2671</v>
      </c>
      <c r="I71">
        <v>0</v>
      </c>
    </row>
    <row r="72" spans="1:9" x14ac:dyDescent="0.25">
      <c r="A72">
        <v>20</v>
      </c>
      <c r="B72">
        <v>7</v>
      </c>
      <c r="C72">
        <v>-2</v>
      </c>
      <c r="D72">
        <v>20</v>
      </c>
      <c r="E72">
        <v>20</v>
      </c>
      <c r="F72">
        <v>20</v>
      </c>
      <c r="G72">
        <v>20</v>
      </c>
      <c r="H72">
        <v>1487</v>
      </c>
      <c r="I72">
        <v>0</v>
      </c>
    </row>
    <row r="73" spans="1:9" x14ac:dyDescent="0.25">
      <c r="A73">
        <v>20</v>
      </c>
      <c r="B73">
        <v>14</v>
      </c>
      <c r="C73">
        <v>2</v>
      </c>
      <c r="D73">
        <v>20</v>
      </c>
      <c r="E73">
        <v>20</v>
      </c>
      <c r="F73">
        <v>20</v>
      </c>
      <c r="G73">
        <v>20</v>
      </c>
      <c r="H73">
        <v>594</v>
      </c>
      <c r="I73">
        <v>0</v>
      </c>
    </row>
    <row r="74" spans="1:9" x14ac:dyDescent="0.25">
      <c r="A74">
        <v>20</v>
      </c>
      <c r="B74">
        <v>8</v>
      </c>
      <c r="C74">
        <v>-18</v>
      </c>
      <c r="D74">
        <v>20</v>
      </c>
      <c r="E74">
        <v>20</v>
      </c>
      <c r="F74">
        <v>20</v>
      </c>
      <c r="G74">
        <v>20</v>
      </c>
      <c r="H74">
        <v>1076</v>
      </c>
      <c r="I74">
        <v>0</v>
      </c>
    </row>
    <row r="75" spans="1:9" x14ac:dyDescent="0.25">
      <c r="A75">
        <v>20</v>
      </c>
      <c r="B75">
        <v>10</v>
      </c>
      <c r="C75">
        <v>4</v>
      </c>
      <c r="D75">
        <v>20</v>
      </c>
      <c r="E75">
        <v>20</v>
      </c>
      <c r="F75">
        <v>20</v>
      </c>
      <c r="G75">
        <v>20</v>
      </c>
      <c r="H75">
        <v>3610</v>
      </c>
      <c r="I75">
        <v>0</v>
      </c>
    </row>
    <row r="76" spans="1:9" x14ac:dyDescent="0.25">
      <c r="A76">
        <v>20</v>
      </c>
      <c r="B76">
        <v>1</v>
      </c>
      <c r="C76">
        <v>18</v>
      </c>
      <c r="D76">
        <v>20</v>
      </c>
      <c r="E76">
        <v>20</v>
      </c>
      <c r="F76">
        <v>20</v>
      </c>
      <c r="G76">
        <v>20</v>
      </c>
      <c r="H76">
        <v>2824</v>
      </c>
      <c r="I76">
        <v>0</v>
      </c>
    </row>
    <row r="77" spans="1:9" x14ac:dyDescent="0.25">
      <c r="A77">
        <v>20</v>
      </c>
      <c r="B77">
        <v>8</v>
      </c>
      <c r="C77">
        <v>-4</v>
      </c>
      <c r="D77">
        <v>20</v>
      </c>
      <c r="E77">
        <v>20</v>
      </c>
      <c r="F77">
        <v>20</v>
      </c>
      <c r="G77">
        <v>20</v>
      </c>
      <c r="H77">
        <v>2105</v>
      </c>
      <c r="I77">
        <v>0</v>
      </c>
    </row>
    <row r="78" spans="1:9" x14ac:dyDescent="0.25">
      <c r="A78">
        <v>20</v>
      </c>
      <c r="B78">
        <v>4</v>
      </c>
      <c r="C78">
        <v>8</v>
      </c>
      <c r="D78">
        <v>20</v>
      </c>
      <c r="E78">
        <v>20</v>
      </c>
      <c r="F78">
        <v>20</v>
      </c>
      <c r="G78">
        <v>20</v>
      </c>
      <c r="H78">
        <v>1086</v>
      </c>
      <c r="I78">
        <v>0</v>
      </c>
    </row>
    <row r="79" spans="1:9" x14ac:dyDescent="0.25">
      <c r="A79">
        <v>20</v>
      </c>
      <c r="B79">
        <v>2</v>
      </c>
      <c r="C79">
        <v>-6</v>
      </c>
      <c r="D79">
        <v>20</v>
      </c>
      <c r="E79">
        <v>20</v>
      </c>
      <c r="F79">
        <v>20</v>
      </c>
      <c r="G79">
        <v>20</v>
      </c>
      <c r="H79">
        <v>1190</v>
      </c>
      <c r="I79">
        <v>0</v>
      </c>
    </row>
    <row r="80" spans="1:9" x14ac:dyDescent="0.25">
      <c r="A80">
        <v>20</v>
      </c>
      <c r="B80">
        <v>-18</v>
      </c>
      <c r="C80">
        <v>16</v>
      </c>
      <c r="D80">
        <v>20</v>
      </c>
      <c r="E80">
        <v>20</v>
      </c>
      <c r="F80">
        <v>20</v>
      </c>
      <c r="G80">
        <v>20</v>
      </c>
      <c r="H80">
        <v>4562</v>
      </c>
      <c r="I80">
        <v>0</v>
      </c>
    </row>
    <row r="81" spans="1:9" x14ac:dyDescent="0.25">
      <c r="A81">
        <v>-20</v>
      </c>
      <c r="B81">
        <v>3</v>
      </c>
      <c r="C81">
        <v>-6</v>
      </c>
      <c r="D81">
        <v>20</v>
      </c>
      <c r="E81">
        <v>20</v>
      </c>
      <c r="F81">
        <v>20</v>
      </c>
      <c r="G81">
        <v>20</v>
      </c>
      <c r="H81">
        <v>1058</v>
      </c>
      <c r="I81">
        <v>0</v>
      </c>
    </row>
    <row r="82" spans="1:9" x14ac:dyDescent="0.25">
      <c r="A82">
        <v>-20</v>
      </c>
      <c r="B82">
        <v>18</v>
      </c>
      <c r="C82">
        <v>2</v>
      </c>
      <c r="D82">
        <v>20</v>
      </c>
      <c r="E82">
        <v>-20</v>
      </c>
      <c r="F82">
        <v>-20</v>
      </c>
      <c r="G82">
        <v>20</v>
      </c>
      <c r="H82">
        <v>1947</v>
      </c>
      <c r="I82">
        <v>0</v>
      </c>
    </row>
    <row r="83" spans="1:9" x14ac:dyDescent="0.25">
      <c r="A83">
        <v>-20</v>
      </c>
      <c r="B83">
        <v>-9</v>
      </c>
      <c r="C83">
        <v>-8</v>
      </c>
      <c r="D83">
        <v>20</v>
      </c>
      <c r="E83">
        <v>20</v>
      </c>
      <c r="F83">
        <v>20</v>
      </c>
      <c r="G83">
        <v>20</v>
      </c>
      <c r="H83">
        <v>392</v>
      </c>
      <c r="I83">
        <v>0</v>
      </c>
    </row>
    <row r="84" spans="1:9" x14ac:dyDescent="0.25">
      <c r="A84">
        <v>-20</v>
      </c>
      <c r="B84">
        <v>5</v>
      </c>
      <c r="C84">
        <v>-20</v>
      </c>
      <c r="D84">
        <v>20</v>
      </c>
      <c r="E84">
        <v>20</v>
      </c>
      <c r="F84">
        <v>20</v>
      </c>
      <c r="G84">
        <v>20</v>
      </c>
      <c r="H84">
        <v>1137</v>
      </c>
      <c r="I84">
        <v>0</v>
      </c>
    </row>
    <row r="85" spans="1:9" x14ac:dyDescent="0.25">
      <c r="A85">
        <v>20</v>
      </c>
      <c r="B85">
        <v>-9</v>
      </c>
      <c r="C85">
        <v>-20</v>
      </c>
      <c r="D85">
        <v>20</v>
      </c>
      <c r="E85">
        <v>20</v>
      </c>
      <c r="F85">
        <v>20</v>
      </c>
      <c r="G85">
        <v>20</v>
      </c>
      <c r="H85">
        <v>3516</v>
      </c>
      <c r="I85">
        <v>0</v>
      </c>
    </row>
    <row r="86" spans="1:9" x14ac:dyDescent="0.25">
      <c r="A86">
        <v>20</v>
      </c>
      <c r="B86">
        <v>-15</v>
      </c>
      <c r="C86">
        <v>4</v>
      </c>
      <c r="D86">
        <v>20</v>
      </c>
      <c r="E86">
        <v>20</v>
      </c>
      <c r="F86">
        <v>20</v>
      </c>
      <c r="G86">
        <v>20</v>
      </c>
      <c r="H86">
        <v>4476</v>
      </c>
      <c r="I86">
        <v>0</v>
      </c>
    </row>
    <row r="87" spans="1:9" x14ac:dyDescent="0.25">
      <c r="A87">
        <v>20</v>
      </c>
      <c r="B87">
        <v>10</v>
      </c>
      <c r="C87">
        <v>-2</v>
      </c>
      <c r="D87">
        <v>20</v>
      </c>
      <c r="E87">
        <v>20</v>
      </c>
      <c r="F87">
        <v>20</v>
      </c>
      <c r="G87">
        <v>20</v>
      </c>
      <c r="H87">
        <v>2995</v>
      </c>
      <c r="I87">
        <v>0</v>
      </c>
    </row>
    <row r="88" spans="1:9" x14ac:dyDescent="0.25">
      <c r="A88">
        <v>-20</v>
      </c>
      <c r="B88">
        <v>-6</v>
      </c>
      <c r="C88">
        <v>6</v>
      </c>
      <c r="D88">
        <v>20</v>
      </c>
      <c r="E88">
        <v>20</v>
      </c>
      <c r="F88">
        <v>20</v>
      </c>
      <c r="G88">
        <v>20</v>
      </c>
      <c r="H88">
        <v>2807</v>
      </c>
      <c r="I88">
        <v>0</v>
      </c>
    </row>
    <row r="89" spans="1:9" x14ac:dyDescent="0.25">
      <c r="A89">
        <v>20</v>
      </c>
      <c r="B89">
        <v>16</v>
      </c>
      <c r="C89">
        <v>-12</v>
      </c>
      <c r="D89">
        <v>20</v>
      </c>
      <c r="E89">
        <v>20</v>
      </c>
      <c r="F89">
        <v>20</v>
      </c>
      <c r="G89">
        <v>20</v>
      </c>
      <c r="H89">
        <v>2601</v>
      </c>
      <c r="I89">
        <v>0</v>
      </c>
    </row>
    <row r="90" spans="1:9" x14ac:dyDescent="0.25">
      <c r="A90">
        <v>-20</v>
      </c>
      <c r="B90">
        <v>18</v>
      </c>
      <c r="C90">
        <v>4</v>
      </c>
      <c r="D90">
        <v>20</v>
      </c>
      <c r="E90">
        <v>20</v>
      </c>
      <c r="F90">
        <v>-20</v>
      </c>
      <c r="G90">
        <v>20</v>
      </c>
      <c r="H90">
        <v>2147</v>
      </c>
      <c r="I90">
        <v>0</v>
      </c>
    </row>
    <row r="91" spans="1:9" x14ac:dyDescent="0.25">
      <c r="A91">
        <v>20</v>
      </c>
      <c r="B91">
        <v>6</v>
      </c>
      <c r="C91">
        <v>14</v>
      </c>
      <c r="D91">
        <v>20</v>
      </c>
      <c r="E91">
        <v>20</v>
      </c>
      <c r="F91">
        <v>20</v>
      </c>
      <c r="G91">
        <v>20</v>
      </c>
      <c r="H91">
        <v>3310</v>
      </c>
      <c r="I91">
        <v>0</v>
      </c>
    </row>
    <row r="92" spans="1:9" x14ac:dyDescent="0.25">
      <c r="A92">
        <v>-20</v>
      </c>
      <c r="B92">
        <v>-6</v>
      </c>
      <c r="C92">
        <v>20</v>
      </c>
      <c r="D92">
        <v>20</v>
      </c>
      <c r="E92">
        <v>20</v>
      </c>
      <c r="F92">
        <v>-20</v>
      </c>
      <c r="G92">
        <v>20</v>
      </c>
      <c r="H92">
        <v>2015</v>
      </c>
      <c r="I92">
        <v>0</v>
      </c>
    </row>
    <row r="93" spans="1:9" x14ac:dyDescent="0.25">
      <c r="A93">
        <v>-20</v>
      </c>
      <c r="B93">
        <v>9</v>
      </c>
      <c r="C93">
        <v>10</v>
      </c>
      <c r="D93">
        <v>20</v>
      </c>
      <c r="E93">
        <v>20</v>
      </c>
      <c r="F93">
        <v>20</v>
      </c>
      <c r="G93">
        <v>20</v>
      </c>
      <c r="H93">
        <v>3670</v>
      </c>
      <c r="I93">
        <v>0</v>
      </c>
    </row>
    <row r="94" spans="1:9" x14ac:dyDescent="0.25">
      <c r="A94">
        <v>20</v>
      </c>
      <c r="B94">
        <v>20</v>
      </c>
      <c r="C94">
        <v>-6</v>
      </c>
      <c r="D94">
        <v>20</v>
      </c>
      <c r="E94">
        <v>20</v>
      </c>
      <c r="F94">
        <v>20</v>
      </c>
      <c r="G94">
        <v>20</v>
      </c>
      <c r="H94">
        <v>11</v>
      </c>
      <c r="I94">
        <v>0</v>
      </c>
    </row>
    <row r="95" spans="1:9" x14ac:dyDescent="0.25">
      <c r="A95">
        <v>20</v>
      </c>
      <c r="B95">
        <v>-4</v>
      </c>
      <c r="C95">
        <v>4</v>
      </c>
      <c r="D95">
        <v>20</v>
      </c>
      <c r="E95">
        <v>20</v>
      </c>
      <c r="F95">
        <v>20</v>
      </c>
      <c r="G95">
        <v>-20</v>
      </c>
      <c r="H95">
        <v>1032</v>
      </c>
      <c r="I95">
        <v>0</v>
      </c>
    </row>
    <row r="96" spans="1:9" x14ac:dyDescent="0.25">
      <c r="A96">
        <v>-20</v>
      </c>
      <c r="B96">
        <v>16</v>
      </c>
      <c r="C96">
        <v>-10</v>
      </c>
      <c r="D96">
        <v>20</v>
      </c>
      <c r="E96">
        <v>-20</v>
      </c>
      <c r="F96">
        <v>20</v>
      </c>
      <c r="G96">
        <v>20</v>
      </c>
      <c r="H96">
        <v>4364</v>
      </c>
      <c r="I96">
        <v>0</v>
      </c>
    </row>
    <row r="97" spans="1:9" x14ac:dyDescent="0.25">
      <c r="A97">
        <v>20</v>
      </c>
      <c r="B97">
        <v>-19</v>
      </c>
      <c r="C97">
        <v>-20</v>
      </c>
      <c r="D97">
        <v>20</v>
      </c>
      <c r="E97">
        <v>20</v>
      </c>
      <c r="F97">
        <v>20</v>
      </c>
      <c r="G97">
        <v>20</v>
      </c>
      <c r="H97">
        <v>2904</v>
      </c>
      <c r="I97">
        <v>0</v>
      </c>
    </row>
    <row r="98" spans="1:9" x14ac:dyDescent="0.25">
      <c r="A98">
        <v>-20</v>
      </c>
      <c r="B98">
        <v>8</v>
      </c>
      <c r="C98">
        <v>-4</v>
      </c>
      <c r="D98">
        <v>20</v>
      </c>
      <c r="E98">
        <v>20</v>
      </c>
      <c r="F98">
        <v>20</v>
      </c>
      <c r="G98">
        <v>20</v>
      </c>
      <c r="H98">
        <v>2637</v>
      </c>
      <c r="I98">
        <v>0</v>
      </c>
    </row>
    <row r="99" spans="1:9" x14ac:dyDescent="0.25">
      <c r="A99">
        <v>20</v>
      </c>
      <c r="B99">
        <v>-11</v>
      </c>
      <c r="C99">
        <v>0</v>
      </c>
      <c r="D99">
        <v>20</v>
      </c>
      <c r="E99">
        <v>20</v>
      </c>
      <c r="F99">
        <v>20</v>
      </c>
      <c r="G99">
        <v>20</v>
      </c>
      <c r="H99">
        <v>4942</v>
      </c>
      <c r="I99">
        <v>0</v>
      </c>
    </row>
    <row r="100" spans="1:9" x14ac:dyDescent="0.25">
      <c r="A100">
        <v>20</v>
      </c>
      <c r="B100">
        <v>13</v>
      </c>
      <c r="C100">
        <v>2</v>
      </c>
      <c r="D100">
        <v>20</v>
      </c>
      <c r="E100">
        <v>20</v>
      </c>
      <c r="F100">
        <v>20</v>
      </c>
      <c r="G100">
        <v>20</v>
      </c>
      <c r="H100">
        <v>1021</v>
      </c>
      <c r="I100">
        <v>0</v>
      </c>
    </row>
    <row r="101" spans="1:9" x14ac:dyDescent="0.25">
      <c r="A101">
        <v>20</v>
      </c>
      <c r="B101">
        <v>17</v>
      </c>
      <c r="C101">
        <v>16</v>
      </c>
      <c r="D101">
        <v>20</v>
      </c>
      <c r="E101">
        <v>20</v>
      </c>
      <c r="F101">
        <v>20</v>
      </c>
      <c r="G101">
        <v>20</v>
      </c>
      <c r="H101">
        <v>3840</v>
      </c>
      <c r="I101">
        <v>0</v>
      </c>
    </row>
    <row r="102" spans="1:9" x14ac:dyDescent="0.25">
      <c r="A102">
        <v>20</v>
      </c>
      <c r="B102">
        <v>-19</v>
      </c>
      <c r="C102">
        <v>12</v>
      </c>
      <c r="D102">
        <v>20</v>
      </c>
      <c r="E102">
        <v>20</v>
      </c>
      <c r="F102">
        <v>20</v>
      </c>
      <c r="G102">
        <v>20</v>
      </c>
      <c r="H102">
        <v>3061</v>
      </c>
      <c r="I102">
        <v>0</v>
      </c>
    </row>
    <row r="103" spans="1:9" x14ac:dyDescent="0.25">
      <c r="A103">
        <v>20</v>
      </c>
      <c r="B103">
        <v>14</v>
      </c>
      <c r="C103">
        <v>-4</v>
      </c>
      <c r="D103">
        <v>20</v>
      </c>
      <c r="E103">
        <v>-20</v>
      </c>
      <c r="F103">
        <v>20</v>
      </c>
      <c r="G103">
        <v>20</v>
      </c>
      <c r="H103">
        <v>618</v>
      </c>
      <c r="I103">
        <v>0</v>
      </c>
    </row>
    <row r="104" spans="1:9" x14ac:dyDescent="0.25">
      <c r="A104">
        <v>20</v>
      </c>
      <c r="B104">
        <v>16</v>
      </c>
      <c r="C104">
        <v>8</v>
      </c>
      <c r="D104">
        <v>-20</v>
      </c>
      <c r="E104">
        <v>20</v>
      </c>
      <c r="F104">
        <v>20</v>
      </c>
      <c r="G104">
        <v>20</v>
      </c>
      <c r="H104">
        <v>4605</v>
      </c>
      <c r="I104">
        <v>0</v>
      </c>
    </row>
    <row r="105" spans="1:9" x14ac:dyDescent="0.25">
      <c r="A105">
        <v>20</v>
      </c>
      <c r="B105">
        <v>19</v>
      </c>
      <c r="C105">
        <v>-4</v>
      </c>
      <c r="D105">
        <v>-20</v>
      </c>
      <c r="E105">
        <v>20</v>
      </c>
      <c r="F105">
        <v>20</v>
      </c>
      <c r="G105">
        <v>-20</v>
      </c>
      <c r="H105">
        <v>2457</v>
      </c>
      <c r="I105">
        <v>0</v>
      </c>
    </row>
    <row r="106" spans="1:9" x14ac:dyDescent="0.25">
      <c r="A106">
        <v>-20</v>
      </c>
      <c r="B106">
        <v>11</v>
      </c>
      <c r="C106">
        <v>-10</v>
      </c>
      <c r="D106">
        <v>20</v>
      </c>
      <c r="E106">
        <v>20</v>
      </c>
      <c r="F106">
        <v>20</v>
      </c>
      <c r="G106">
        <v>20</v>
      </c>
      <c r="H106">
        <v>4721</v>
      </c>
      <c r="I106">
        <v>0</v>
      </c>
    </row>
    <row r="107" spans="1:9" x14ac:dyDescent="0.25">
      <c r="A107">
        <v>-20</v>
      </c>
      <c r="B107">
        <v>-11</v>
      </c>
      <c r="C107">
        <v>-16</v>
      </c>
      <c r="D107">
        <v>20</v>
      </c>
      <c r="E107">
        <v>20</v>
      </c>
      <c r="F107">
        <v>20</v>
      </c>
      <c r="G107">
        <v>20</v>
      </c>
      <c r="H107">
        <v>2026</v>
      </c>
      <c r="I107">
        <v>0</v>
      </c>
    </row>
    <row r="108" spans="1:9" x14ac:dyDescent="0.25">
      <c r="A108">
        <v>-20</v>
      </c>
      <c r="B108">
        <v>15</v>
      </c>
      <c r="C108">
        <v>-16</v>
      </c>
      <c r="D108">
        <v>20</v>
      </c>
      <c r="E108">
        <v>20</v>
      </c>
      <c r="F108">
        <v>20</v>
      </c>
      <c r="G108">
        <v>20</v>
      </c>
      <c r="H108">
        <v>3428</v>
      </c>
      <c r="I108">
        <v>0</v>
      </c>
    </row>
    <row r="109" spans="1:9" x14ac:dyDescent="0.25">
      <c r="A109">
        <v>20</v>
      </c>
      <c r="B109">
        <v>19</v>
      </c>
      <c r="C109">
        <v>-20</v>
      </c>
      <c r="D109">
        <v>-20</v>
      </c>
      <c r="E109">
        <v>20</v>
      </c>
      <c r="F109">
        <v>20</v>
      </c>
      <c r="G109">
        <v>20</v>
      </c>
      <c r="H109">
        <v>4979</v>
      </c>
      <c r="I109">
        <v>0</v>
      </c>
    </row>
    <row r="110" spans="1:9" x14ac:dyDescent="0.25">
      <c r="A110">
        <v>-20</v>
      </c>
      <c r="B110">
        <v>-6</v>
      </c>
      <c r="C110">
        <v>-2</v>
      </c>
      <c r="D110">
        <v>20</v>
      </c>
      <c r="E110">
        <v>20</v>
      </c>
      <c r="F110">
        <v>20</v>
      </c>
      <c r="G110">
        <v>20</v>
      </c>
      <c r="H110">
        <v>1581</v>
      </c>
      <c r="I110">
        <v>0</v>
      </c>
    </row>
    <row r="111" spans="1:9" x14ac:dyDescent="0.25">
      <c r="A111">
        <v>20</v>
      </c>
      <c r="B111">
        <v>20</v>
      </c>
      <c r="C111">
        <v>2</v>
      </c>
      <c r="D111">
        <v>20</v>
      </c>
      <c r="E111">
        <v>20</v>
      </c>
      <c r="F111">
        <v>20</v>
      </c>
      <c r="G111">
        <v>20</v>
      </c>
      <c r="H111">
        <v>2887</v>
      </c>
      <c r="I111">
        <v>0</v>
      </c>
    </row>
    <row r="112" spans="1:9" x14ac:dyDescent="0.25">
      <c r="A112">
        <v>20</v>
      </c>
      <c r="B112">
        <v>9</v>
      </c>
      <c r="C112">
        <v>-14</v>
      </c>
      <c r="D112">
        <v>20</v>
      </c>
      <c r="E112">
        <v>20</v>
      </c>
      <c r="F112">
        <v>20</v>
      </c>
      <c r="G112">
        <v>20</v>
      </c>
      <c r="H112">
        <v>3480</v>
      </c>
      <c r="I112">
        <v>0</v>
      </c>
    </row>
    <row r="113" spans="1:9" x14ac:dyDescent="0.25">
      <c r="A113">
        <v>20</v>
      </c>
      <c r="B113">
        <v>15</v>
      </c>
      <c r="C113">
        <v>8</v>
      </c>
      <c r="D113">
        <v>20</v>
      </c>
      <c r="E113">
        <v>-20</v>
      </c>
      <c r="F113">
        <v>20</v>
      </c>
      <c r="G113">
        <v>20</v>
      </c>
      <c r="H113">
        <v>1918</v>
      </c>
      <c r="I113">
        <v>0</v>
      </c>
    </row>
    <row r="114" spans="1:9" x14ac:dyDescent="0.25">
      <c r="A114">
        <v>20</v>
      </c>
      <c r="B114">
        <v>6</v>
      </c>
      <c r="C114">
        <v>-14</v>
      </c>
      <c r="D114">
        <v>20</v>
      </c>
      <c r="E114">
        <v>20</v>
      </c>
      <c r="F114">
        <v>20</v>
      </c>
      <c r="G114">
        <v>20</v>
      </c>
      <c r="H114">
        <v>2694</v>
      </c>
      <c r="I114">
        <v>0</v>
      </c>
    </row>
    <row r="115" spans="1:9" x14ac:dyDescent="0.25">
      <c r="A115">
        <v>20</v>
      </c>
      <c r="B115">
        <v>-14</v>
      </c>
      <c r="C115">
        <v>10</v>
      </c>
      <c r="D115">
        <v>20</v>
      </c>
      <c r="E115">
        <v>20</v>
      </c>
      <c r="F115">
        <v>20</v>
      </c>
      <c r="G115">
        <v>20</v>
      </c>
      <c r="H115">
        <v>1085</v>
      </c>
      <c r="I115">
        <v>0</v>
      </c>
    </row>
    <row r="116" spans="1:9" x14ac:dyDescent="0.25">
      <c r="A116">
        <v>-20</v>
      </c>
      <c r="B116">
        <v>2</v>
      </c>
      <c r="C116">
        <v>-20</v>
      </c>
      <c r="D116">
        <v>20</v>
      </c>
      <c r="E116">
        <v>20</v>
      </c>
      <c r="F116">
        <v>20</v>
      </c>
      <c r="G116">
        <v>20</v>
      </c>
      <c r="H116">
        <v>1334</v>
      </c>
      <c r="I116">
        <v>0</v>
      </c>
    </row>
    <row r="117" spans="1:9" x14ac:dyDescent="0.25">
      <c r="A117">
        <v>20</v>
      </c>
      <c r="B117">
        <v>18</v>
      </c>
      <c r="C117">
        <v>-18</v>
      </c>
      <c r="D117">
        <v>20</v>
      </c>
      <c r="E117">
        <v>20</v>
      </c>
      <c r="F117">
        <v>20</v>
      </c>
      <c r="G117">
        <v>20</v>
      </c>
      <c r="H117">
        <v>30</v>
      </c>
      <c r="I117">
        <v>0</v>
      </c>
    </row>
    <row r="118" spans="1:9" x14ac:dyDescent="0.25">
      <c r="A118">
        <v>20</v>
      </c>
      <c r="B118">
        <v>-8</v>
      </c>
      <c r="C118">
        <v>6</v>
      </c>
      <c r="D118">
        <v>20</v>
      </c>
      <c r="E118">
        <v>20</v>
      </c>
      <c r="F118">
        <v>20</v>
      </c>
      <c r="G118">
        <v>20</v>
      </c>
      <c r="H118">
        <v>205</v>
      </c>
      <c r="I118">
        <v>0</v>
      </c>
    </row>
    <row r="119" spans="1:9" x14ac:dyDescent="0.25">
      <c r="A119">
        <v>20</v>
      </c>
      <c r="B119">
        <v>14</v>
      </c>
      <c r="C119">
        <v>-20</v>
      </c>
      <c r="D119">
        <v>20</v>
      </c>
      <c r="E119">
        <v>20</v>
      </c>
      <c r="F119">
        <v>20</v>
      </c>
      <c r="G119">
        <v>20</v>
      </c>
      <c r="H119">
        <v>2246</v>
      </c>
      <c r="I119">
        <v>0</v>
      </c>
    </row>
    <row r="120" spans="1:9" x14ac:dyDescent="0.25">
      <c r="A120">
        <v>20</v>
      </c>
      <c r="B120">
        <v>1</v>
      </c>
      <c r="C120">
        <v>-18</v>
      </c>
      <c r="D120">
        <v>20</v>
      </c>
      <c r="E120">
        <v>20</v>
      </c>
      <c r="F120">
        <v>20</v>
      </c>
      <c r="G120">
        <v>20</v>
      </c>
      <c r="H120">
        <v>2124</v>
      </c>
      <c r="I120">
        <v>0</v>
      </c>
    </row>
    <row r="121" spans="1:9" x14ac:dyDescent="0.25">
      <c r="A121">
        <v>20</v>
      </c>
      <c r="B121">
        <v>10</v>
      </c>
      <c r="C121">
        <v>4</v>
      </c>
      <c r="D121">
        <v>-20</v>
      </c>
      <c r="E121">
        <v>20</v>
      </c>
      <c r="F121">
        <v>20</v>
      </c>
      <c r="G121">
        <v>20</v>
      </c>
      <c r="H121">
        <v>1495</v>
      </c>
      <c r="I121">
        <v>0</v>
      </c>
    </row>
    <row r="122" spans="1:9" x14ac:dyDescent="0.25">
      <c r="A122">
        <v>20</v>
      </c>
      <c r="B122">
        <v>0</v>
      </c>
      <c r="C122">
        <v>10</v>
      </c>
      <c r="D122">
        <v>20</v>
      </c>
      <c r="E122">
        <v>20</v>
      </c>
      <c r="F122">
        <v>20</v>
      </c>
      <c r="G122">
        <v>20</v>
      </c>
      <c r="H122">
        <v>4245</v>
      </c>
      <c r="I122">
        <v>0</v>
      </c>
    </row>
    <row r="123" spans="1:9" x14ac:dyDescent="0.25">
      <c r="A123">
        <v>-20</v>
      </c>
      <c r="B123">
        <v>-4</v>
      </c>
      <c r="C123">
        <v>-16</v>
      </c>
      <c r="D123">
        <v>20</v>
      </c>
      <c r="E123">
        <v>20</v>
      </c>
      <c r="F123">
        <v>20</v>
      </c>
      <c r="G123">
        <v>20</v>
      </c>
      <c r="H123">
        <v>1016</v>
      </c>
      <c r="I123">
        <v>0</v>
      </c>
    </row>
    <row r="124" spans="1:9" x14ac:dyDescent="0.25">
      <c r="A124">
        <v>20</v>
      </c>
      <c r="B124">
        <v>19</v>
      </c>
      <c r="C124">
        <v>-2</v>
      </c>
      <c r="D124">
        <v>20</v>
      </c>
      <c r="E124">
        <v>20</v>
      </c>
      <c r="F124">
        <v>20</v>
      </c>
      <c r="G124">
        <v>20</v>
      </c>
      <c r="H124">
        <v>3546</v>
      </c>
      <c r="I124">
        <v>0</v>
      </c>
    </row>
    <row r="125" spans="1:9" x14ac:dyDescent="0.25">
      <c r="A125">
        <v>20</v>
      </c>
      <c r="B125">
        <v>-7</v>
      </c>
      <c r="C125">
        <v>14</v>
      </c>
      <c r="D125">
        <v>-20</v>
      </c>
      <c r="E125">
        <v>20</v>
      </c>
      <c r="F125">
        <v>-20</v>
      </c>
      <c r="G125">
        <v>20</v>
      </c>
      <c r="H125">
        <v>4151</v>
      </c>
      <c r="I125">
        <v>0</v>
      </c>
    </row>
    <row r="126" spans="1:9" x14ac:dyDescent="0.25">
      <c r="A126">
        <v>20</v>
      </c>
      <c r="B126">
        <v>-19</v>
      </c>
      <c r="C126">
        <v>10</v>
      </c>
      <c r="D126">
        <v>20</v>
      </c>
      <c r="E126">
        <v>-20</v>
      </c>
      <c r="F126">
        <v>20</v>
      </c>
      <c r="G126">
        <v>20</v>
      </c>
      <c r="H126">
        <v>2033</v>
      </c>
      <c r="I126">
        <v>0</v>
      </c>
    </row>
    <row r="127" spans="1:9" x14ac:dyDescent="0.25">
      <c r="A127">
        <v>20</v>
      </c>
      <c r="B127">
        <v>-15</v>
      </c>
      <c r="C127">
        <v>-18</v>
      </c>
      <c r="D127">
        <v>-20</v>
      </c>
      <c r="E127">
        <v>20</v>
      </c>
      <c r="F127">
        <v>20</v>
      </c>
      <c r="G127">
        <v>20</v>
      </c>
      <c r="H127">
        <v>4579</v>
      </c>
      <c r="I127">
        <v>0</v>
      </c>
    </row>
    <row r="128" spans="1:9" x14ac:dyDescent="0.25">
      <c r="A128">
        <v>20</v>
      </c>
      <c r="B128">
        <v>-19</v>
      </c>
      <c r="C128">
        <v>-8</v>
      </c>
      <c r="D128">
        <v>20</v>
      </c>
      <c r="E128">
        <v>20</v>
      </c>
      <c r="F128">
        <v>20</v>
      </c>
      <c r="G128">
        <v>20</v>
      </c>
      <c r="H128">
        <v>4845</v>
      </c>
      <c r="I128">
        <v>0</v>
      </c>
    </row>
    <row r="129" spans="1:9" x14ac:dyDescent="0.25">
      <c r="A129">
        <v>20</v>
      </c>
      <c r="B129">
        <v>15</v>
      </c>
      <c r="C129">
        <v>12</v>
      </c>
      <c r="D129">
        <v>20</v>
      </c>
      <c r="E129">
        <v>20</v>
      </c>
      <c r="F129">
        <v>-20</v>
      </c>
      <c r="G129">
        <v>20</v>
      </c>
      <c r="H129">
        <v>3493</v>
      </c>
      <c r="I129">
        <v>0</v>
      </c>
    </row>
    <row r="130" spans="1:9" x14ac:dyDescent="0.25">
      <c r="A130">
        <v>20</v>
      </c>
      <c r="B130">
        <v>10</v>
      </c>
      <c r="C130">
        <v>-10</v>
      </c>
      <c r="D130">
        <v>20</v>
      </c>
      <c r="E130">
        <v>20</v>
      </c>
      <c r="F130">
        <v>20</v>
      </c>
      <c r="G130">
        <v>20</v>
      </c>
      <c r="H130">
        <v>2602</v>
      </c>
      <c r="I130">
        <v>0</v>
      </c>
    </row>
    <row r="131" spans="1:9" x14ac:dyDescent="0.25">
      <c r="A131">
        <v>20</v>
      </c>
      <c r="B131">
        <v>17</v>
      </c>
      <c r="C131">
        <v>6</v>
      </c>
      <c r="D131">
        <v>20</v>
      </c>
      <c r="E131">
        <v>20</v>
      </c>
      <c r="F131">
        <v>20</v>
      </c>
      <c r="G131">
        <v>-20</v>
      </c>
      <c r="H131">
        <v>3086</v>
      </c>
      <c r="I131">
        <v>0</v>
      </c>
    </row>
    <row r="132" spans="1:9" x14ac:dyDescent="0.25">
      <c r="A132">
        <v>20</v>
      </c>
      <c r="B132">
        <v>-12</v>
      </c>
      <c r="C132">
        <v>12</v>
      </c>
      <c r="D132">
        <v>20</v>
      </c>
      <c r="E132">
        <v>20</v>
      </c>
      <c r="F132">
        <v>20</v>
      </c>
      <c r="G132">
        <v>20</v>
      </c>
      <c r="H132">
        <v>3699</v>
      </c>
      <c r="I132">
        <v>0</v>
      </c>
    </row>
    <row r="133" spans="1:9" x14ac:dyDescent="0.25">
      <c r="A133">
        <v>20</v>
      </c>
      <c r="B133">
        <v>0</v>
      </c>
      <c r="C133">
        <v>2</v>
      </c>
      <c r="D133">
        <v>20</v>
      </c>
      <c r="E133">
        <v>-20</v>
      </c>
      <c r="F133">
        <v>-20</v>
      </c>
      <c r="G133">
        <v>20</v>
      </c>
      <c r="H133">
        <v>3252</v>
      </c>
      <c r="I133">
        <v>0</v>
      </c>
    </row>
    <row r="134" spans="1:9" x14ac:dyDescent="0.25">
      <c r="A134">
        <v>20</v>
      </c>
      <c r="B134">
        <v>11</v>
      </c>
      <c r="C134">
        <v>-10</v>
      </c>
      <c r="D134">
        <v>20</v>
      </c>
      <c r="E134">
        <v>-20</v>
      </c>
      <c r="F134">
        <v>20</v>
      </c>
      <c r="G134">
        <v>20</v>
      </c>
      <c r="H134">
        <v>1314</v>
      </c>
      <c r="I134">
        <v>0</v>
      </c>
    </row>
    <row r="135" spans="1:9" x14ac:dyDescent="0.25">
      <c r="A135">
        <v>20</v>
      </c>
      <c r="B135">
        <v>7</v>
      </c>
      <c r="C135">
        <v>18</v>
      </c>
      <c r="D135">
        <v>20</v>
      </c>
      <c r="E135">
        <v>20</v>
      </c>
      <c r="F135">
        <v>20</v>
      </c>
      <c r="G135">
        <v>20</v>
      </c>
      <c r="H135">
        <v>1724</v>
      </c>
      <c r="I135">
        <v>0</v>
      </c>
    </row>
    <row r="136" spans="1:9" x14ac:dyDescent="0.25">
      <c r="A136">
        <v>20</v>
      </c>
      <c r="B136">
        <v>-4</v>
      </c>
      <c r="C136">
        <v>10</v>
      </c>
      <c r="D136">
        <v>-20</v>
      </c>
      <c r="E136">
        <v>20</v>
      </c>
      <c r="F136">
        <v>20</v>
      </c>
      <c r="G136">
        <v>20</v>
      </c>
      <c r="H136">
        <v>1811</v>
      </c>
      <c r="I136">
        <v>0</v>
      </c>
    </row>
    <row r="137" spans="1:9" x14ac:dyDescent="0.25">
      <c r="A137">
        <v>20</v>
      </c>
      <c r="B137">
        <v>11</v>
      </c>
      <c r="C137">
        <v>18</v>
      </c>
      <c r="D137">
        <v>20</v>
      </c>
      <c r="E137">
        <v>20</v>
      </c>
      <c r="F137">
        <v>20</v>
      </c>
      <c r="G137">
        <v>20</v>
      </c>
      <c r="H137">
        <v>2456</v>
      </c>
      <c r="I137">
        <v>0</v>
      </c>
    </row>
    <row r="138" spans="1:9" x14ac:dyDescent="0.25">
      <c r="A138">
        <v>20</v>
      </c>
      <c r="B138">
        <v>-9</v>
      </c>
      <c r="C138">
        <v>8</v>
      </c>
      <c r="D138">
        <v>20</v>
      </c>
      <c r="E138">
        <v>20</v>
      </c>
      <c r="F138">
        <v>20</v>
      </c>
      <c r="G138">
        <v>20</v>
      </c>
      <c r="H138">
        <v>2134</v>
      </c>
      <c r="I138">
        <v>0</v>
      </c>
    </row>
    <row r="139" spans="1:9" x14ac:dyDescent="0.25">
      <c r="A139">
        <v>20</v>
      </c>
      <c r="B139">
        <v>-9</v>
      </c>
      <c r="C139">
        <v>-10</v>
      </c>
      <c r="D139">
        <v>20</v>
      </c>
      <c r="E139">
        <v>20</v>
      </c>
      <c r="F139">
        <v>20</v>
      </c>
      <c r="G139">
        <v>-20</v>
      </c>
      <c r="H139">
        <v>1291</v>
      </c>
      <c r="I139">
        <v>0</v>
      </c>
    </row>
    <row r="140" spans="1:9" x14ac:dyDescent="0.25">
      <c r="A140">
        <v>20</v>
      </c>
      <c r="B140">
        <v>1</v>
      </c>
      <c r="C140">
        <v>6</v>
      </c>
      <c r="D140">
        <v>20</v>
      </c>
      <c r="E140">
        <v>-20</v>
      </c>
      <c r="F140">
        <v>20</v>
      </c>
      <c r="G140">
        <v>20</v>
      </c>
      <c r="H140">
        <v>3635</v>
      </c>
      <c r="I140">
        <v>0</v>
      </c>
    </row>
    <row r="141" spans="1:9" x14ac:dyDescent="0.25">
      <c r="A141">
        <v>20</v>
      </c>
      <c r="B141">
        <v>-1</v>
      </c>
      <c r="C141">
        <v>-4</v>
      </c>
      <c r="D141">
        <v>20</v>
      </c>
      <c r="E141">
        <v>20</v>
      </c>
      <c r="F141">
        <v>20</v>
      </c>
      <c r="G141">
        <v>20</v>
      </c>
      <c r="H141">
        <v>1084</v>
      </c>
      <c r="I141">
        <v>0</v>
      </c>
    </row>
    <row r="142" spans="1:9" x14ac:dyDescent="0.25">
      <c r="A142">
        <v>20</v>
      </c>
      <c r="B142">
        <v>-7</v>
      </c>
      <c r="C142">
        <v>-14</v>
      </c>
      <c r="D142">
        <v>20</v>
      </c>
      <c r="E142">
        <v>20</v>
      </c>
      <c r="F142">
        <v>20</v>
      </c>
      <c r="G142">
        <v>20</v>
      </c>
      <c r="H142">
        <v>229</v>
      </c>
      <c r="I142">
        <v>0</v>
      </c>
    </row>
    <row r="143" spans="1:9" x14ac:dyDescent="0.25">
      <c r="A143">
        <v>20</v>
      </c>
      <c r="B143">
        <v>2</v>
      </c>
      <c r="C143">
        <v>-18</v>
      </c>
      <c r="D143">
        <v>20</v>
      </c>
      <c r="E143">
        <v>20</v>
      </c>
      <c r="F143">
        <v>-20</v>
      </c>
      <c r="G143">
        <v>20</v>
      </c>
      <c r="H143">
        <v>1861</v>
      </c>
      <c r="I143">
        <v>0</v>
      </c>
    </row>
    <row r="144" spans="1:9" x14ac:dyDescent="0.25">
      <c r="A144">
        <v>20</v>
      </c>
      <c r="B144">
        <v>5</v>
      </c>
      <c r="C144">
        <v>-4</v>
      </c>
      <c r="D144">
        <v>20</v>
      </c>
      <c r="E144">
        <v>20</v>
      </c>
      <c r="F144">
        <v>-20</v>
      </c>
      <c r="G144">
        <v>20</v>
      </c>
      <c r="H144">
        <v>557</v>
      </c>
      <c r="I144">
        <v>0</v>
      </c>
    </row>
    <row r="145" spans="1:9" x14ac:dyDescent="0.25">
      <c r="A145">
        <v>20</v>
      </c>
      <c r="B145">
        <v>0</v>
      </c>
      <c r="C145">
        <v>-4</v>
      </c>
      <c r="D145">
        <v>20</v>
      </c>
      <c r="E145">
        <v>20</v>
      </c>
      <c r="F145">
        <v>-20</v>
      </c>
      <c r="G145">
        <v>-20</v>
      </c>
      <c r="H145">
        <v>2731</v>
      </c>
      <c r="I145">
        <v>0</v>
      </c>
    </row>
    <row r="146" spans="1:9" x14ac:dyDescent="0.25">
      <c r="A146">
        <v>20</v>
      </c>
      <c r="B146">
        <v>-13</v>
      </c>
      <c r="C146">
        <v>-16</v>
      </c>
      <c r="D146">
        <v>-20</v>
      </c>
      <c r="E146">
        <v>20</v>
      </c>
      <c r="F146">
        <v>20</v>
      </c>
      <c r="G146">
        <v>20</v>
      </c>
      <c r="H146">
        <v>4201</v>
      </c>
      <c r="I146">
        <v>0</v>
      </c>
    </row>
    <row r="147" spans="1:9" x14ac:dyDescent="0.25">
      <c r="A147">
        <v>20</v>
      </c>
      <c r="B147">
        <v>2</v>
      </c>
      <c r="C147">
        <v>-8</v>
      </c>
      <c r="D147">
        <v>20</v>
      </c>
      <c r="E147">
        <v>20</v>
      </c>
      <c r="F147">
        <v>20</v>
      </c>
      <c r="G147">
        <v>20</v>
      </c>
      <c r="H147">
        <v>4492</v>
      </c>
      <c r="I147">
        <v>0</v>
      </c>
    </row>
    <row r="148" spans="1:9" x14ac:dyDescent="0.25">
      <c r="A148">
        <v>20</v>
      </c>
      <c r="B148">
        <v>20</v>
      </c>
      <c r="C148">
        <v>20</v>
      </c>
      <c r="D148">
        <v>20</v>
      </c>
      <c r="E148">
        <v>20</v>
      </c>
      <c r="F148">
        <v>-20</v>
      </c>
      <c r="G148">
        <v>20</v>
      </c>
      <c r="H148">
        <v>1306</v>
      </c>
      <c r="I148">
        <v>0</v>
      </c>
    </row>
    <row r="149" spans="1:9" x14ac:dyDescent="0.25">
      <c r="A149">
        <v>20</v>
      </c>
      <c r="B149">
        <v>-13</v>
      </c>
      <c r="C149">
        <v>-20</v>
      </c>
      <c r="D149">
        <v>20</v>
      </c>
      <c r="E149">
        <v>20</v>
      </c>
      <c r="F149">
        <v>-20</v>
      </c>
      <c r="G149">
        <v>-20</v>
      </c>
      <c r="H149">
        <v>4366</v>
      </c>
      <c r="I149">
        <v>0</v>
      </c>
    </row>
    <row r="150" spans="1:9" x14ac:dyDescent="0.25">
      <c r="A150">
        <v>20</v>
      </c>
      <c r="B150">
        <v>-1</v>
      </c>
      <c r="C150">
        <v>-10</v>
      </c>
      <c r="D150">
        <v>-20</v>
      </c>
      <c r="E150">
        <v>20</v>
      </c>
      <c r="F150">
        <v>20</v>
      </c>
      <c r="G150">
        <v>20</v>
      </c>
      <c r="H150">
        <v>4344</v>
      </c>
      <c r="I150">
        <v>0</v>
      </c>
    </row>
    <row r="151" spans="1:9" x14ac:dyDescent="0.25">
      <c r="A151">
        <v>20</v>
      </c>
      <c r="B151">
        <v>6</v>
      </c>
      <c r="C151">
        <v>14</v>
      </c>
      <c r="D151">
        <v>20</v>
      </c>
      <c r="E151">
        <v>20</v>
      </c>
      <c r="F151">
        <v>20</v>
      </c>
      <c r="G151">
        <v>20</v>
      </c>
      <c r="H151">
        <v>4051</v>
      </c>
      <c r="I151">
        <v>0</v>
      </c>
    </row>
    <row r="152" spans="1:9" x14ac:dyDescent="0.25">
      <c r="A152">
        <v>20</v>
      </c>
      <c r="B152">
        <v>3</v>
      </c>
      <c r="C152">
        <v>-20</v>
      </c>
      <c r="D152">
        <v>20</v>
      </c>
      <c r="E152">
        <v>20</v>
      </c>
      <c r="F152">
        <v>20</v>
      </c>
      <c r="G152">
        <v>20</v>
      </c>
      <c r="H152">
        <v>3284</v>
      </c>
      <c r="I152">
        <v>0</v>
      </c>
    </row>
    <row r="153" spans="1:9" x14ac:dyDescent="0.25">
      <c r="A153">
        <v>20</v>
      </c>
      <c r="B153">
        <v>18</v>
      </c>
      <c r="C153">
        <v>4</v>
      </c>
      <c r="D153">
        <v>20</v>
      </c>
      <c r="E153">
        <v>20</v>
      </c>
      <c r="F153">
        <v>20</v>
      </c>
      <c r="G153">
        <v>20</v>
      </c>
      <c r="H153">
        <v>4643</v>
      </c>
      <c r="I153">
        <v>0</v>
      </c>
    </row>
    <row r="154" spans="1:9" x14ac:dyDescent="0.25">
      <c r="A154">
        <v>20</v>
      </c>
      <c r="B154">
        <v>-10</v>
      </c>
      <c r="C154">
        <v>10</v>
      </c>
      <c r="D154">
        <v>20</v>
      </c>
      <c r="E154">
        <v>-20</v>
      </c>
      <c r="F154">
        <v>20</v>
      </c>
      <c r="G154">
        <v>20</v>
      </c>
      <c r="H154">
        <v>3473</v>
      </c>
      <c r="I154">
        <v>0</v>
      </c>
    </row>
    <row r="155" spans="1:9" x14ac:dyDescent="0.25">
      <c r="A155">
        <v>-20</v>
      </c>
      <c r="B155">
        <v>4</v>
      </c>
      <c r="C155">
        <v>-4</v>
      </c>
      <c r="D155">
        <v>20</v>
      </c>
      <c r="E155">
        <v>20</v>
      </c>
      <c r="F155">
        <v>20</v>
      </c>
      <c r="G155">
        <v>20</v>
      </c>
      <c r="H155">
        <v>778</v>
      </c>
      <c r="I155">
        <v>0</v>
      </c>
    </row>
    <row r="156" spans="1:9" x14ac:dyDescent="0.25">
      <c r="A156">
        <v>20</v>
      </c>
      <c r="B156">
        <v>-1</v>
      </c>
      <c r="C156">
        <v>10</v>
      </c>
      <c r="D156">
        <v>20</v>
      </c>
      <c r="E156">
        <v>20</v>
      </c>
      <c r="F156">
        <v>20</v>
      </c>
      <c r="G156">
        <v>-20</v>
      </c>
      <c r="H156">
        <v>2931</v>
      </c>
      <c r="I156">
        <v>0</v>
      </c>
    </row>
    <row r="157" spans="1:9" x14ac:dyDescent="0.25">
      <c r="A157">
        <v>20</v>
      </c>
      <c r="B157">
        <v>0</v>
      </c>
      <c r="C157">
        <v>16</v>
      </c>
      <c r="D157">
        <v>20</v>
      </c>
      <c r="E157">
        <v>20</v>
      </c>
      <c r="F157">
        <v>20</v>
      </c>
      <c r="G157">
        <v>20</v>
      </c>
      <c r="H157">
        <v>2092</v>
      </c>
      <c r="I157">
        <v>0</v>
      </c>
    </row>
    <row r="158" spans="1:9" x14ac:dyDescent="0.25">
      <c r="A158">
        <v>20</v>
      </c>
      <c r="B158">
        <v>20</v>
      </c>
      <c r="C158">
        <v>10</v>
      </c>
      <c r="D158">
        <v>20</v>
      </c>
      <c r="E158">
        <v>20</v>
      </c>
      <c r="F158">
        <v>20</v>
      </c>
      <c r="G158">
        <v>-20</v>
      </c>
      <c r="H158">
        <v>1422</v>
      </c>
      <c r="I158">
        <v>0</v>
      </c>
    </row>
    <row r="159" spans="1:9" x14ac:dyDescent="0.25">
      <c r="A159">
        <v>-20</v>
      </c>
      <c r="B159">
        <v>5</v>
      </c>
      <c r="C159">
        <v>-4</v>
      </c>
      <c r="D159">
        <v>20</v>
      </c>
      <c r="E159">
        <v>20</v>
      </c>
      <c r="F159">
        <v>20</v>
      </c>
      <c r="G159">
        <v>20</v>
      </c>
      <c r="H159">
        <v>1144</v>
      </c>
      <c r="I159">
        <v>0</v>
      </c>
    </row>
    <row r="160" spans="1:9" x14ac:dyDescent="0.25">
      <c r="A160">
        <v>20</v>
      </c>
      <c r="B160">
        <v>4</v>
      </c>
      <c r="C160">
        <v>-6</v>
      </c>
      <c r="D160">
        <v>20</v>
      </c>
      <c r="E160">
        <v>20</v>
      </c>
      <c r="F160">
        <v>20</v>
      </c>
      <c r="G160">
        <v>-20</v>
      </c>
      <c r="H160">
        <v>3048</v>
      </c>
      <c r="I160">
        <v>0</v>
      </c>
    </row>
    <row r="161" spans="1:9" x14ac:dyDescent="0.25">
      <c r="A161">
        <v>20</v>
      </c>
      <c r="B161">
        <v>-7</v>
      </c>
      <c r="C161">
        <v>-16</v>
      </c>
      <c r="D161">
        <v>20</v>
      </c>
      <c r="E161">
        <v>-20</v>
      </c>
      <c r="F161">
        <v>20</v>
      </c>
      <c r="G161">
        <v>-20</v>
      </c>
      <c r="H161">
        <v>3370</v>
      </c>
      <c r="I161">
        <v>0</v>
      </c>
    </row>
    <row r="162" spans="1:9" x14ac:dyDescent="0.25">
      <c r="A162">
        <v>-20</v>
      </c>
      <c r="B162">
        <v>-13</v>
      </c>
      <c r="C162">
        <v>8</v>
      </c>
      <c r="D162">
        <v>20</v>
      </c>
      <c r="E162">
        <v>-20</v>
      </c>
      <c r="F162">
        <v>20</v>
      </c>
      <c r="G162">
        <v>20</v>
      </c>
      <c r="H162">
        <v>4915</v>
      </c>
      <c r="I162">
        <v>0</v>
      </c>
    </row>
    <row r="163" spans="1:9" x14ac:dyDescent="0.25">
      <c r="A163">
        <v>20</v>
      </c>
      <c r="B163">
        <v>18</v>
      </c>
      <c r="C163">
        <v>-16</v>
      </c>
      <c r="D163">
        <v>20</v>
      </c>
      <c r="E163">
        <v>20</v>
      </c>
      <c r="F163">
        <v>20</v>
      </c>
      <c r="G163">
        <v>20</v>
      </c>
      <c r="H163">
        <v>2433</v>
      </c>
      <c r="I163">
        <v>0</v>
      </c>
    </row>
    <row r="164" spans="1:9" x14ac:dyDescent="0.25">
      <c r="A164">
        <v>20</v>
      </c>
      <c r="B164">
        <v>-2</v>
      </c>
      <c r="C164">
        <v>-14</v>
      </c>
      <c r="D164">
        <v>20</v>
      </c>
      <c r="E164">
        <v>20</v>
      </c>
      <c r="F164">
        <v>20</v>
      </c>
      <c r="G164">
        <v>20</v>
      </c>
      <c r="H164">
        <v>1598</v>
      </c>
      <c r="I164">
        <v>0</v>
      </c>
    </row>
    <row r="165" spans="1:9" x14ac:dyDescent="0.25">
      <c r="A165">
        <v>20</v>
      </c>
      <c r="B165">
        <v>2</v>
      </c>
      <c r="C165">
        <v>12</v>
      </c>
      <c r="D165">
        <v>20</v>
      </c>
      <c r="E165">
        <v>20</v>
      </c>
      <c r="F165">
        <v>20</v>
      </c>
      <c r="G165">
        <v>20</v>
      </c>
      <c r="H165">
        <v>82</v>
      </c>
      <c r="I165">
        <v>0</v>
      </c>
    </row>
    <row r="166" spans="1:9" x14ac:dyDescent="0.25">
      <c r="A166">
        <v>20</v>
      </c>
      <c r="B166">
        <v>-5</v>
      </c>
      <c r="C166">
        <v>12</v>
      </c>
      <c r="D166">
        <v>20</v>
      </c>
      <c r="E166">
        <v>-20</v>
      </c>
      <c r="F166">
        <v>20</v>
      </c>
      <c r="G166">
        <v>20</v>
      </c>
      <c r="H166">
        <v>4659</v>
      </c>
      <c r="I166">
        <v>0</v>
      </c>
    </row>
    <row r="167" spans="1:9" x14ac:dyDescent="0.25">
      <c r="A167">
        <v>20</v>
      </c>
      <c r="B167">
        <v>20</v>
      </c>
      <c r="C167">
        <v>-16</v>
      </c>
      <c r="D167">
        <v>20</v>
      </c>
      <c r="E167">
        <v>20</v>
      </c>
      <c r="F167">
        <v>20</v>
      </c>
      <c r="G167">
        <v>-20</v>
      </c>
      <c r="H167">
        <v>110</v>
      </c>
      <c r="I167">
        <v>0</v>
      </c>
    </row>
    <row r="168" spans="1:9" x14ac:dyDescent="0.25">
      <c r="A168">
        <v>-20</v>
      </c>
      <c r="B168">
        <v>13</v>
      </c>
      <c r="C168">
        <v>-10</v>
      </c>
      <c r="D168">
        <v>20</v>
      </c>
      <c r="E168">
        <v>20</v>
      </c>
      <c r="F168">
        <v>-20</v>
      </c>
      <c r="G168">
        <v>20</v>
      </c>
      <c r="H168">
        <v>2797</v>
      </c>
      <c r="I168">
        <v>0</v>
      </c>
    </row>
    <row r="169" spans="1:9" x14ac:dyDescent="0.25">
      <c r="A169">
        <v>20</v>
      </c>
      <c r="B169">
        <v>-7</v>
      </c>
      <c r="C169">
        <v>-10</v>
      </c>
      <c r="D169">
        <v>20</v>
      </c>
      <c r="E169">
        <v>-20</v>
      </c>
      <c r="F169">
        <v>20</v>
      </c>
      <c r="G169">
        <v>20</v>
      </c>
      <c r="H169">
        <v>1249</v>
      </c>
      <c r="I169">
        <v>0</v>
      </c>
    </row>
    <row r="170" spans="1:9" x14ac:dyDescent="0.25">
      <c r="A170">
        <v>20</v>
      </c>
      <c r="B170">
        <v>-16</v>
      </c>
      <c r="C170">
        <v>-8</v>
      </c>
      <c r="D170">
        <v>20</v>
      </c>
      <c r="E170">
        <v>20</v>
      </c>
      <c r="F170">
        <v>20</v>
      </c>
      <c r="G170">
        <v>20</v>
      </c>
      <c r="H170">
        <v>446</v>
      </c>
      <c r="I170">
        <v>0</v>
      </c>
    </row>
    <row r="171" spans="1:9" x14ac:dyDescent="0.25">
      <c r="A171">
        <v>-20</v>
      </c>
      <c r="B171">
        <v>-6</v>
      </c>
      <c r="C171">
        <v>-18</v>
      </c>
      <c r="D171">
        <v>20</v>
      </c>
      <c r="E171">
        <v>-20</v>
      </c>
      <c r="F171">
        <v>20</v>
      </c>
      <c r="G171">
        <v>20</v>
      </c>
      <c r="H171">
        <v>2468</v>
      </c>
      <c r="I171">
        <v>0</v>
      </c>
    </row>
    <row r="172" spans="1:9" x14ac:dyDescent="0.25">
      <c r="A172">
        <v>20</v>
      </c>
      <c r="B172">
        <v>16</v>
      </c>
      <c r="C172">
        <v>-2</v>
      </c>
      <c r="D172">
        <v>-20</v>
      </c>
      <c r="E172">
        <v>20</v>
      </c>
      <c r="F172">
        <v>-20</v>
      </c>
      <c r="G172">
        <v>20</v>
      </c>
      <c r="H172">
        <v>4456</v>
      </c>
      <c r="I172">
        <v>0</v>
      </c>
    </row>
    <row r="173" spans="1:9" x14ac:dyDescent="0.25">
      <c r="A173">
        <v>20</v>
      </c>
      <c r="B173">
        <v>7</v>
      </c>
      <c r="C173">
        <v>0</v>
      </c>
      <c r="D173">
        <v>20</v>
      </c>
      <c r="E173">
        <v>20</v>
      </c>
      <c r="F173">
        <v>20</v>
      </c>
      <c r="G173">
        <v>20</v>
      </c>
      <c r="H173">
        <v>2182</v>
      </c>
      <c r="I173">
        <v>0</v>
      </c>
    </row>
    <row r="174" spans="1:9" x14ac:dyDescent="0.25">
      <c r="A174">
        <v>20</v>
      </c>
      <c r="B174">
        <v>15</v>
      </c>
      <c r="C174">
        <v>14</v>
      </c>
      <c r="D174">
        <v>20</v>
      </c>
      <c r="E174">
        <v>20</v>
      </c>
      <c r="F174">
        <v>20</v>
      </c>
      <c r="G174">
        <v>20</v>
      </c>
      <c r="H174">
        <v>573</v>
      </c>
      <c r="I174">
        <v>0</v>
      </c>
    </row>
    <row r="175" spans="1:9" x14ac:dyDescent="0.25">
      <c r="A175">
        <v>20</v>
      </c>
      <c r="B175">
        <v>3</v>
      </c>
      <c r="C175">
        <v>14</v>
      </c>
      <c r="D175">
        <v>20</v>
      </c>
      <c r="E175">
        <v>20</v>
      </c>
      <c r="F175">
        <v>20</v>
      </c>
      <c r="G175">
        <v>20</v>
      </c>
      <c r="H175">
        <v>3320</v>
      </c>
      <c r="I175">
        <v>0</v>
      </c>
    </row>
    <row r="176" spans="1:9" x14ac:dyDescent="0.25">
      <c r="A176">
        <v>20</v>
      </c>
      <c r="B176">
        <v>16</v>
      </c>
      <c r="C176">
        <v>-14</v>
      </c>
      <c r="D176">
        <v>20</v>
      </c>
      <c r="E176">
        <v>20</v>
      </c>
      <c r="F176">
        <v>20</v>
      </c>
      <c r="G176">
        <v>20</v>
      </c>
      <c r="H176">
        <v>646</v>
      </c>
      <c r="I176">
        <v>0</v>
      </c>
    </row>
    <row r="177" spans="1:9" x14ac:dyDescent="0.25">
      <c r="A177">
        <v>20</v>
      </c>
      <c r="B177">
        <v>9</v>
      </c>
      <c r="C177">
        <v>4</v>
      </c>
      <c r="D177">
        <v>20</v>
      </c>
      <c r="E177">
        <v>20</v>
      </c>
      <c r="F177">
        <v>20</v>
      </c>
      <c r="G177">
        <v>20</v>
      </c>
      <c r="H177">
        <v>3106</v>
      </c>
      <c r="I177">
        <v>0</v>
      </c>
    </row>
    <row r="178" spans="1:9" x14ac:dyDescent="0.25">
      <c r="A178">
        <v>20</v>
      </c>
      <c r="B178">
        <v>-18</v>
      </c>
      <c r="C178">
        <v>8</v>
      </c>
      <c r="D178">
        <v>20</v>
      </c>
      <c r="E178">
        <v>20</v>
      </c>
      <c r="F178">
        <v>20</v>
      </c>
      <c r="G178">
        <v>20</v>
      </c>
      <c r="H178">
        <v>3884</v>
      </c>
      <c r="I178">
        <v>0</v>
      </c>
    </row>
    <row r="179" spans="1:9" x14ac:dyDescent="0.25">
      <c r="A179">
        <v>-20</v>
      </c>
      <c r="B179">
        <v>19</v>
      </c>
      <c r="C179">
        <v>-8</v>
      </c>
      <c r="D179">
        <v>20</v>
      </c>
      <c r="E179">
        <v>20</v>
      </c>
      <c r="F179">
        <v>20</v>
      </c>
      <c r="G179">
        <v>20</v>
      </c>
      <c r="H179">
        <v>4645</v>
      </c>
      <c r="I179">
        <v>0</v>
      </c>
    </row>
    <row r="180" spans="1:9" x14ac:dyDescent="0.25">
      <c r="A180">
        <v>20</v>
      </c>
      <c r="B180">
        <v>-4</v>
      </c>
      <c r="C180">
        <v>-8</v>
      </c>
      <c r="D180">
        <v>20</v>
      </c>
      <c r="E180">
        <v>20</v>
      </c>
      <c r="F180">
        <v>20</v>
      </c>
      <c r="G180">
        <v>20</v>
      </c>
      <c r="H180">
        <v>3880</v>
      </c>
      <c r="I180">
        <v>0</v>
      </c>
    </row>
    <row r="181" spans="1:9" x14ac:dyDescent="0.25">
      <c r="A181">
        <v>20</v>
      </c>
      <c r="B181">
        <v>18</v>
      </c>
      <c r="C181">
        <v>12</v>
      </c>
      <c r="D181">
        <v>20</v>
      </c>
      <c r="E181">
        <v>20</v>
      </c>
      <c r="F181">
        <v>20</v>
      </c>
      <c r="G181">
        <v>20</v>
      </c>
      <c r="H181">
        <v>107</v>
      </c>
      <c r="I181">
        <v>0</v>
      </c>
    </row>
    <row r="182" spans="1:9" x14ac:dyDescent="0.25">
      <c r="A182">
        <v>20</v>
      </c>
      <c r="B182">
        <v>11</v>
      </c>
      <c r="C182">
        <v>10</v>
      </c>
      <c r="D182">
        <v>20</v>
      </c>
      <c r="E182">
        <v>20</v>
      </c>
      <c r="F182">
        <v>-20</v>
      </c>
      <c r="G182">
        <v>20</v>
      </c>
      <c r="H182">
        <v>4166</v>
      </c>
      <c r="I182">
        <v>0</v>
      </c>
    </row>
    <row r="183" spans="1:9" x14ac:dyDescent="0.25">
      <c r="A183">
        <v>20</v>
      </c>
      <c r="B183">
        <v>-18</v>
      </c>
      <c r="C183">
        <v>2</v>
      </c>
      <c r="D183">
        <v>20</v>
      </c>
      <c r="E183">
        <v>20</v>
      </c>
      <c r="F183">
        <v>-20</v>
      </c>
      <c r="G183">
        <v>20</v>
      </c>
      <c r="H183">
        <v>1469</v>
      </c>
      <c r="I183">
        <v>0</v>
      </c>
    </row>
    <row r="184" spans="1:9" x14ac:dyDescent="0.25">
      <c r="A184">
        <v>-20</v>
      </c>
      <c r="B184">
        <v>-7</v>
      </c>
      <c r="C184">
        <v>-14</v>
      </c>
      <c r="D184">
        <v>20</v>
      </c>
      <c r="E184">
        <v>20</v>
      </c>
      <c r="F184">
        <v>20</v>
      </c>
      <c r="G184">
        <v>20</v>
      </c>
      <c r="H184">
        <v>544</v>
      </c>
      <c r="I184">
        <v>0</v>
      </c>
    </row>
    <row r="185" spans="1:9" x14ac:dyDescent="0.25">
      <c r="A185">
        <v>20</v>
      </c>
      <c r="B185">
        <v>7</v>
      </c>
      <c r="C185">
        <v>-16</v>
      </c>
      <c r="D185">
        <v>20</v>
      </c>
      <c r="E185">
        <v>20</v>
      </c>
      <c r="F185">
        <v>-20</v>
      </c>
      <c r="G185">
        <v>20</v>
      </c>
      <c r="H185">
        <v>1769</v>
      </c>
      <c r="I185">
        <v>0</v>
      </c>
    </row>
    <row r="186" spans="1:9" x14ac:dyDescent="0.25">
      <c r="A186">
        <v>20</v>
      </c>
      <c r="B186">
        <v>2</v>
      </c>
      <c r="C186">
        <v>-8</v>
      </c>
      <c r="D186">
        <v>20</v>
      </c>
      <c r="E186">
        <v>20</v>
      </c>
      <c r="F186">
        <v>20</v>
      </c>
      <c r="G186">
        <v>20</v>
      </c>
      <c r="H186">
        <v>3057</v>
      </c>
      <c r="I186">
        <v>0</v>
      </c>
    </row>
    <row r="187" spans="1:9" x14ac:dyDescent="0.25">
      <c r="A187">
        <v>20</v>
      </c>
      <c r="B187">
        <v>14</v>
      </c>
      <c r="C187">
        <v>-4</v>
      </c>
      <c r="D187">
        <v>20</v>
      </c>
      <c r="E187">
        <v>-20</v>
      </c>
      <c r="F187">
        <v>20</v>
      </c>
      <c r="G187">
        <v>20</v>
      </c>
      <c r="H187">
        <v>3119</v>
      </c>
      <c r="I187">
        <v>0</v>
      </c>
    </row>
    <row r="188" spans="1:9" x14ac:dyDescent="0.25">
      <c r="A188">
        <v>20</v>
      </c>
      <c r="B188">
        <v>-19</v>
      </c>
      <c r="C188">
        <v>2</v>
      </c>
      <c r="D188">
        <v>20</v>
      </c>
      <c r="E188">
        <v>20</v>
      </c>
      <c r="F188">
        <v>-20</v>
      </c>
      <c r="G188">
        <v>-20</v>
      </c>
      <c r="H188">
        <v>633</v>
      </c>
      <c r="I188">
        <v>0</v>
      </c>
    </row>
    <row r="189" spans="1:9" x14ac:dyDescent="0.25">
      <c r="A189">
        <v>20</v>
      </c>
      <c r="B189">
        <v>4</v>
      </c>
      <c r="C189">
        <v>2</v>
      </c>
      <c r="D189">
        <v>20</v>
      </c>
      <c r="E189">
        <v>-20</v>
      </c>
      <c r="F189">
        <v>20</v>
      </c>
      <c r="G189">
        <v>20</v>
      </c>
      <c r="H189">
        <v>4401</v>
      </c>
      <c r="I189">
        <v>0</v>
      </c>
    </row>
    <row r="190" spans="1:9" x14ac:dyDescent="0.25">
      <c r="A190">
        <v>-20</v>
      </c>
      <c r="B190">
        <v>-2</v>
      </c>
      <c r="C190">
        <v>12</v>
      </c>
      <c r="D190">
        <v>20</v>
      </c>
      <c r="E190">
        <v>20</v>
      </c>
      <c r="F190">
        <v>20</v>
      </c>
      <c r="G190">
        <v>20</v>
      </c>
      <c r="H190">
        <v>3172</v>
      </c>
      <c r="I190">
        <v>0</v>
      </c>
    </row>
    <row r="191" spans="1:9" x14ac:dyDescent="0.25">
      <c r="A191">
        <v>20</v>
      </c>
      <c r="B191">
        <v>12</v>
      </c>
      <c r="C191">
        <v>-18</v>
      </c>
      <c r="D191">
        <v>20</v>
      </c>
      <c r="E191">
        <v>20</v>
      </c>
      <c r="F191">
        <v>20</v>
      </c>
      <c r="G191">
        <v>20</v>
      </c>
      <c r="H191">
        <v>2048</v>
      </c>
      <c r="I191">
        <v>0</v>
      </c>
    </row>
    <row r="192" spans="1:9" x14ac:dyDescent="0.25">
      <c r="A192">
        <v>20</v>
      </c>
      <c r="B192">
        <v>7</v>
      </c>
      <c r="C192">
        <v>-12</v>
      </c>
      <c r="D192">
        <v>20</v>
      </c>
      <c r="E192">
        <v>20</v>
      </c>
      <c r="F192">
        <v>20</v>
      </c>
      <c r="G192">
        <v>20</v>
      </c>
      <c r="H192">
        <v>1656</v>
      </c>
      <c r="I192">
        <v>0</v>
      </c>
    </row>
    <row r="193" spans="1:9" x14ac:dyDescent="0.25">
      <c r="A193">
        <v>20</v>
      </c>
      <c r="B193">
        <v>1</v>
      </c>
      <c r="C193">
        <v>0</v>
      </c>
      <c r="D193">
        <v>-20</v>
      </c>
      <c r="E193">
        <v>20</v>
      </c>
      <c r="F193">
        <v>20</v>
      </c>
      <c r="G193">
        <v>20</v>
      </c>
      <c r="H193">
        <v>4782</v>
      </c>
      <c r="I193">
        <v>0</v>
      </c>
    </row>
    <row r="194" spans="1:9" x14ac:dyDescent="0.25">
      <c r="A194">
        <v>20</v>
      </c>
      <c r="B194">
        <v>-9</v>
      </c>
      <c r="C194">
        <v>8</v>
      </c>
      <c r="D194">
        <v>20</v>
      </c>
      <c r="E194">
        <v>20</v>
      </c>
      <c r="F194">
        <v>-20</v>
      </c>
      <c r="G194">
        <v>20</v>
      </c>
      <c r="H194">
        <v>1979</v>
      </c>
      <c r="I194">
        <v>0</v>
      </c>
    </row>
    <row r="195" spans="1:9" x14ac:dyDescent="0.25">
      <c r="A195">
        <v>20</v>
      </c>
      <c r="B195">
        <v>-3</v>
      </c>
      <c r="C195">
        <v>4</v>
      </c>
      <c r="D195">
        <v>-20</v>
      </c>
      <c r="E195">
        <v>20</v>
      </c>
      <c r="F195">
        <v>20</v>
      </c>
      <c r="G195">
        <v>20</v>
      </c>
      <c r="H195">
        <v>3848</v>
      </c>
      <c r="I195">
        <v>0</v>
      </c>
    </row>
    <row r="196" spans="1:9" x14ac:dyDescent="0.25">
      <c r="A196">
        <v>20</v>
      </c>
      <c r="B196">
        <v>18</v>
      </c>
      <c r="C196">
        <v>-2</v>
      </c>
      <c r="D196">
        <v>20</v>
      </c>
      <c r="E196">
        <v>20</v>
      </c>
      <c r="F196">
        <v>20</v>
      </c>
      <c r="G196">
        <v>20</v>
      </c>
      <c r="H196">
        <v>2750</v>
      </c>
      <c r="I196">
        <v>0</v>
      </c>
    </row>
    <row r="197" spans="1:9" x14ac:dyDescent="0.25">
      <c r="A197">
        <v>20</v>
      </c>
      <c r="B197">
        <v>-2</v>
      </c>
      <c r="C197">
        <v>-12</v>
      </c>
      <c r="D197">
        <v>20</v>
      </c>
      <c r="E197">
        <v>20</v>
      </c>
      <c r="F197">
        <v>20</v>
      </c>
      <c r="G197">
        <v>20</v>
      </c>
      <c r="H197">
        <v>2541</v>
      </c>
      <c r="I197">
        <v>0</v>
      </c>
    </row>
    <row r="198" spans="1:9" x14ac:dyDescent="0.25">
      <c r="A198">
        <v>20</v>
      </c>
      <c r="B198">
        <v>18</v>
      </c>
      <c r="C198">
        <v>-10</v>
      </c>
      <c r="D198">
        <v>-20</v>
      </c>
      <c r="E198">
        <v>20</v>
      </c>
      <c r="F198">
        <v>20</v>
      </c>
      <c r="G198">
        <v>20</v>
      </c>
      <c r="H198">
        <v>100</v>
      </c>
      <c r="I198">
        <v>0</v>
      </c>
    </row>
    <row r="199" spans="1:9" x14ac:dyDescent="0.25">
      <c r="A199">
        <v>20</v>
      </c>
      <c r="B199">
        <v>11</v>
      </c>
      <c r="C199">
        <v>4</v>
      </c>
      <c r="D199">
        <v>-20</v>
      </c>
      <c r="E199">
        <v>20</v>
      </c>
      <c r="F199">
        <v>20</v>
      </c>
      <c r="G199">
        <v>20</v>
      </c>
      <c r="H199">
        <v>3584</v>
      </c>
      <c r="I199">
        <v>0</v>
      </c>
    </row>
    <row r="200" spans="1:9" x14ac:dyDescent="0.25">
      <c r="A200">
        <v>20</v>
      </c>
      <c r="B200">
        <v>3</v>
      </c>
      <c r="C200">
        <v>16</v>
      </c>
      <c r="D200">
        <v>20</v>
      </c>
      <c r="E200">
        <v>20</v>
      </c>
      <c r="F200">
        <v>-20</v>
      </c>
      <c r="G200">
        <v>20</v>
      </c>
      <c r="H200">
        <v>3264</v>
      </c>
      <c r="I200">
        <v>0</v>
      </c>
    </row>
    <row r="201" spans="1:9" x14ac:dyDescent="0.25">
      <c r="A201">
        <v>20</v>
      </c>
      <c r="B201">
        <v>-9</v>
      </c>
      <c r="C201">
        <v>16</v>
      </c>
      <c r="D201">
        <v>20</v>
      </c>
      <c r="E201">
        <v>20</v>
      </c>
      <c r="F201">
        <v>20</v>
      </c>
      <c r="G201">
        <v>20</v>
      </c>
      <c r="H201">
        <v>2080</v>
      </c>
      <c r="I2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3"/>
  <sheetViews>
    <sheetView workbookViewId="0">
      <selection activeCell="R1" sqref="R1:S1"/>
    </sheetView>
  </sheetViews>
  <sheetFormatPr defaultRowHeight="15" x14ac:dyDescent="0.25"/>
  <sheetData>
    <row r="1" spans="1:19" x14ac:dyDescent="0.25"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>
        <v>-1321</v>
      </c>
      <c r="S1">
        <v>818</v>
      </c>
    </row>
    <row r="2" spans="1:19" x14ac:dyDescent="0.25">
      <c r="J2">
        <v>0</v>
      </c>
      <c r="K2">
        <v>39</v>
      </c>
      <c r="L2">
        <v>-20</v>
      </c>
      <c r="M2">
        <v>40</v>
      </c>
      <c r="N2">
        <v>40</v>
      </c>
      <c r="O2">
        <v>40</v>
      </c>
      <c r="P2">
        <v>40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R3">
        <f>SUM(R4:R203)</f>
        <v>178</v>
      </c>
      <c r="S3">
        <f>SUM(R204:R403)</f>
        <v>178</v>
      </c>
    </row>
    <row r="4" spans="1:19" x14ac:dyDescent="0.25">
      <c r="A4">
        <v>20</v>
      </c>
      <c r="B4">
        <v>4</v>
      </c>
      <c r="C4">
        <v>2</v>
      </c>
      <c r="D4">
        <v>-20</v>
      </c>
      <c r="E4">
        <v>-20</v>
      </c>
      <c r="F4">
        <v>-20</v>
      </c>
      <c r="G4">
        <v>-20</v>
      </c>
      <c r="H4">
        <v>2868</v>
      </c>
      <c r="I4">
        <v>1</v>
      </c>
      <c r="Q4">
        <f>A4*J$2+B4*K$2+C4*L$2+D4*M$2+E4*N$2+F4*O$2+G4*P$2</f>
        <v>-3084</v>
      </c>
      <c r="R4">
        <f>IF(Q4&lt;R$1,1,0)</f>
        <v>1</v>
      </c>
    </row>
    <row r="5" spans="1:19" x14ac:dyDescent="0.25">
      <c r="A5">
        <v>20</v>
      </c>
      <c r="B5">
        <v>-18</v>
      </c>
      <c r="C5">
        <v>6</v>
      </c>
      <c r="D5">
        <v>-20</v>
      </c>
      <c r="E5">
        <v>20</v>
      </c>
      <c r="F5">
        <v>-20</v>
      </c>
      <c r="G5">
        <v>-20</v>
      </c>
      <c r="H5">
        <v>604</v>
      </c>
      <c r="I5">
        <v>1</v>
      </c>
      <c r="Q5">
        <f t="shared" ref="Q5:Q7" si="0">A5*J$2+B5*K$2+C5*L$2+D5*M$2+E5*N$2+F5*O$2+G5*P$2</f>
        <v>-2422</v>
      </c>
      <c r="R5">
        <f t="shared" ref="R5:R68" si="1">IF(Q5&lt;R$1,1,0)</f>
        <v>1</v>
      </c>
    </row>
    <row r="6" spans="1:19" x14ac:dyDescent="0.25">
      <c r="A6">
        <v>20</v>
      </c>
      <c r="B6">
        <v>-11</v>
      </c>
      <c r="C6">
        <v>-10</v>
      </c>
      <c r="D6">
        <v>-20</v>
      </c>
      <c r="E6">
        <v>-20</v>
      </c>
      <c r="F6">
        <v>-20</v>
      </c>
      <c r="G6">
        <v>-20</v>
      </c>
      <c r="H6">
        <v>2604</v>
      </c>
      <c r="I6">
        <v>1</v>
      </c>
      <c r="Q6">
        <f t="shared" si="0"/>
        <v>-3429</v>
      </c>
      <c r="R6">
        <f t="shared" si="1"/>
        <v>1</v>
      </c>
    </row>
    <row r="7" spans="1:19" x14ac:dyDescent="0.25">
      <c r="A7">
        <v>20</v>
      </c>
      <c r="B7">
        <v>-3</v>
      </c>
      <c r="C7">
        <v>-2</v>
      </c>
      <c r="D7">
        <v>-20</v>
      </c>
      <c r="E7">
        <v>-20</v>
      </c>
      <c r="F7">
        <v>-20</v>
      </c>
      <c r="G7">
        <v>-20</v>
      </c>
      <c r="H7">
        <v>4744</v>
      </c>
      <c r="I7">
        <v>1</v>
      </c>
      <c r="Q7">
        <f>A7*J$2+B7*K$2+C7*L$2+D7*M$2+E7*N$2+F7*O$2+G7*P$2</f>
        <v>-3277</v>
      </c>
      <c r="R7">
        <f t="shared" si="1"/>
        <v>1</v>
      </c>
    </row>
    <row r="8" spans="1:19" x14ac:dyDescent="0.25">
      <c r="A8">
        <v>20</v>
      </c>
      <c r="B8">
        <v>5</v>
      </c>
      <c r="C8">
        <v>8</v>
      </c>
      <c r="D8">
        <v>-20</v>
      </c>
      <c r="E8">
        <v>-20</v>
      </c>
      <c r="F8">
        <v>-20</v>
      </c>
      <c r="G8">
        <v>-20</v>
      </c>
      <c r="H8">
        <v>884</v>
      </c>
      <c r="I8">
        <v>1</v>
      </c>
      <c r="Q8">
        <f t="shared" ref="Q8:Q71" si="2">A8*J$2+B8*K$2+C8*L$2+D8*M$2+E8*N$2+F8*O$2+G8*P$2</f>
        <v>-3165</v>
      </c>
      <c r="R8">
        <f t="shared" si="1"/>
        <v>1</v>
      </c>
    </row>
    <row r="9" spans="1:19" x14ac:dyDescent="0.25">
      <c r="A9">
        <v>20</v>
      </c>
      <c r="B9">
        <v>-18</v>
      </c>
      <c r="C9">
        <v>-18</v>
      </c>
      <c r="D9">
        <v>-20</v>
      </c>
      <c r="E9">
        <v>-20</v>
      </c>
      <c r="F9">
        <v>-20</v>
      </c>
      <c r="G9">
        <v>-20</v>
      </c>
      <c r="H9">
        <v>4040</v>
      </c>
      <c r="I9">
        <v>1</v>
      </c>
      <c r="Q9">
        <f t="shared" si="2"/>
        <v>-3542</v>
      </c>
      <c r="R9">
        <f t="shared" si="1"/>
        <v>1</v>
      </c>
    </row>
    <row r="10" spans="1:19" x14ac:dyDescent="0.25">
      <c r="A10">
        <v>20</v>
      </c>
      <c r="B10">
        <v>-18</v>
      </c>
      <c r="C10">
        <v>-2</v>
      </c>
      <c r="D10">
        <v>-20</v>
      </c>
      <c r="E10">
        <v>-20</v>
      </c>
      <c r="F10">
        <v>-20</v>
      </c>
      <c r="G10">
        <v>-20</v>
      </c>
      <c r="H10">
        <v>1326</v>
      </c>
      <c r="I10">
        <v>1</v>
      </c>
      <c r="Q10">
        <f t="shared" si="2"/>
        <v>-3862</v>
      </c>
      <c r="R10">
        <f t="shared" si="1"/>
        <v>1</v>
      </c>
    </row>
    <row r="11" spans="1:19" x14ac:dyDescent="0.25">
      <c r="A11">
        <v>20</v>
      </c>
      <c r="B11">
        <v>1</v>
      </c>
      <c r="C11">
        <v>-6</v>
      </c>
      <c r="D11">
        <v>-20</v>
      </c>
      <c r="E11">
        <v>-20</v>
      </c>
      <c r="F11">
        <v>-20</v>
      </c>
      <c r="G11">
        <v>-20</v>
      </c>
      <c r="H11">
        <v>1346</v>
      </c>
      <c r="I11">
        <v>1</v>
      </c>
      <c r="Q11">
        <f t="shared" si="2"/>
        <v>-3041</v>
      </c>
      <c r="R11">
        <f t="shared" si="1"/>
        <v>1</v>
      </c>
    </row>
    <row r="12" spans="1:19" x14ac:dyDescent="0.25">
      <c r="A12">
        <v>20</v>
      </c>
      <c r="B12">
        <v>-12</v>
      </c>
      <c r="C12">
        <v>-10</v>
      </c>
      <c r="D12">
        <v>-20</v>
      </c>
      <c r="E12">
        <v>-20</v>
      </c>
      <c r="F12">
        <v>-20</v>
      </c>
      <c r="G12">
        <v>-20</v>
      </c>
      <c r="H12">
        <v>2424</v>
      </c>
      <c r="I12">
        <v>1</v>
      </c>
      <c r="Q12">
        <f t="shared" si="2"/>
        <v>-3468</v>
      </c>
      <c r="R12">
        <f t="shared" si="1"/>
        <v>1</v>
      </c>
    </row>
    <row r="13" spans="1:19" x14ac:dyDescent="0.25">
      <c r="A13">
        <v>20</v>
      </c>
      <c r="B13">
        <v>0</v>
      </c>
      <c r="C13">
        <v>6</v>
      </c>
      <c r="D13">
        <v>-20</v>
      </c>
      <c r="E13">
        <v>-20</v>
      </c>
      <c r="F13">
        <v>-20</v>
      </c>
      <c r="G13">
        <v>-20</v>
      </c>
      <c r="H13">
        <v>4823</v>
      </c>
      <c r="I13">
        <v>1</v>
      </c>
      <c r="Q13">
        <f t="shared" si="2"/>
        <v>-3320</v>
      </c>
      <c r="R13">
        <f t="shared" si="1"/>
        <v>1</v>
      </c>
    </row>
    <row r="14" spans="1:19" x14ac:dyDescent="0.25">
      <c r="A14">
        <v>20</v>
      </c>
      <c r="B14">
        <v>-19</v>
      </c>
      <c r="C14">
        <v>4</v>
      </c>
      <c r="D14">
        <v>-20</v>
      </c>
      <c r="E14">
        <v>-20</v>
      </c>
      <c r="F14">
        <v>-20</v>
      </c>
      <c r="G14">
        <v>-20</v>
      </c>
      <c r="H14">
        <v>1835</v>
      </c>
      <c r="I14">
        <v>1</v>
      </c>
      <c r="Q14">
        <f t="shared" si="2"/>
        <v>-4021</v>
      </c>
      <c r="R14">
        <f t="shared" si="1"/>
        <v>1</v>
      </c>
    </row>
    <row r="15" spans="1:19" x14ac:dyDescent="0.25">
      <c r="A15">
        <v>-20</v>
      </c>
      <c r="B15">
        <v>-13</v>
      </c>
      <c r="C15">
        <v>0</v>
      </c>
      <c r="D15">
        <v>-20</v>
      </c>
      <c r="E15">
        <v>-20</v>
      </c>
      <c r="F15">
        <v>-20</v>
      </c>
      <c r="G15">
        <v>-20</v>
      </c>
      <c r="H15">
        <v>943</v>
      </c>
      <c r="I15">
        <v>1</v>
      </c>
      <c r="Q15">
        <f t="shared" si="2"/>
        <v>-3707</v>
      </c>
      <c r="R15">
        <f t="shared" si="1"/>
        <v>1</v>
      </c>
    </row>
    <row r="16" spans="1:19" x14ac:dyDescent="0.25">
      <c r="A16">
        <v>20</v>
      </c>
      <c r="B16">
        <v>-1</v>
      </c>
      <c r="C16">
        <v>8</v>
      </c>
      <c r="D16">
        <v>-20</v>
      </c>
      <c r="E16">
        <v>-20</v>
      </c>
      <c r="F16">
        <v>-20</v>
      </c>
      <c r="G16">
        <v>-20</v>
      </c>
      <c r="H16">
        <v>1245</v>
      </c>
      <c r="I16">
        <v>1</v>
      </c>
      <c r="Q16">
        <f t="shared" si="2"/>
        <v>-3399</v>
      </c>
      <c r="R16">
        <f t="shared" si="1"/>
        <v>1</v>
      </c>
    </row>
    <row r="17" spans="1:18" x14ac:dyDescent="0.25">
      <c r="A17">
        <v>20</v>
      </c>
      <c r="B17">
        <v>-2</v>
      </c>
      <c r="C17">
        <v>2</v>
      </c>
      <c r="D17">
        <v>-20</v>
      </c>
      <c r="E17">
        <v>-20</v>
      </c>
      <c r="F17">
        <v>-20</v>
      </c>
      <c r="G17">
        <v>-20</v>
      </c>
      <c r="H17">
        <v>4999</v>
      </c>
      <c r="I17">
        <v>1</v>
      </c>
      <c r="Q17">
        <f t="shared" si="2"/>
        <v>-3318</v>
      </c>
      <c r="R17">
        <f t="shared" si="1"/>
        <v>1</v>
      </c>
    </row>
    <row r="18" spans="1:18" x14ac:dyDescent="0.25">
      <c r="A18">
        <v>20</v>
      </c>
      <c r="B18">
        <v>-11</v>
      </c>
      <c r="C18">
        <v>-4</v>
      </c>
      <c r="D18">
        <v>-20</v>
      </c>
      <c r="E18">
        <v>-20</v>
      </c>
      <c r="F18">
        <v>-20</v>
      </c>
      <c r="G18">
        <v>20</v>
      </c>
      <c r="H18">
        <v>4528</v>
      </c>
      <c r="I18">
        <v>1</v>
      </c>
      <c r="Q18">
        <f t="shared" si="2"/>
        <v>-1949</v>
      </c>
      <c r="R18">
        <f t="shared" si="1"/>
        <v>1</v>
      </c>
    </row>
    <row r="19" spans="1:18" x14ac:dyDescent="0.25">
      <c r="A19">
        <v>-20</v>
      </c>
      <c r="B19">
        <v>-11</v>
      </c>
      <c r="C19">
        <v>6</v>
      </c>
      <c r="D19">
        <v>-20</v>
      </c>
      <c r="E19">
        <v>-20</v>
      </c>
      <c r="F19">
        <v>-20</v>
      </c>
      <c r="G19">
        <v>-20</v>
      </c>
      <c r="H19">
        <v>1209</v>
      </c>
      <c r="I19">
        <v>1</v>
      </c>
      <c r="Q19">
        <f t="shared" si="2"/>
        <v>-3749</v>
      </c>
      <c r="R19">
        <f t="shared" si="1"/>
        <v>1</v>
      </c>
    </row>
    <row r="20" spans="1:18" x14ac:dyDescent="0.25">
      <c r="A20">
        <v>20</v>
      </c>
      <c r="B20">
        <v>0</v>
      </c>
      <c r="C20">
        <v>-8</v>
      </c>
      <c r="D20">
        <v>-20</v>
      </c>
      <c r="E20">
        <v>-20</v>
      </c>
      <c r="F20">
        <v>-20</v>
      </c>
      <c r="G20">
        <v>-20</v>
      </c>
      <c r="H20">
        <v>223</v>
      </c>
      <c r="I20">
        <v>1</v>
      </c>
      <c r="Q20">
        <f t="shared" si="2"/>
        <v>-3040</v>
      </c>
      <c r="R20">
        <f t="shared" si="1"/>
        <v>1</v>
      </c>
    </row>
    <row r="21" spans="1:18" x14ac:dyDescent="0.25">
      <c r="A21">
        <v>20</v>
      </c>
      <c r="B21">
        <v>-15</v>
      </c>
      <c r="C21">
        <v>-12</v>
      </c>
      <c r="D21">
        <v>-20</v>
      </c>
      <c r="E21">
        <v>-20</v>
      </c>
      <c r="F21">
        <v>-20</v>
      </c>
      <c r="G21">
        <v>-20</v>
      </c>
      <c r="H21">
        <v>1103</v>
      </c>
      <c r="I21">
        <v>1</v>
      </c>
      <c r="Q21">
        <f t="shared" si="2"/>
        <v>-3545</v>
      </c>
      <c r="R21">
        <f t="shared" si="1"/>
        <v>1</v>
      </c>
    </row>
    <row r="22" spans="1:18" x14ac:dyDescent="0.25">
      <c r="A22">
        <v>20</v>
      </c>
      <c r="B22">
        <v>1</v>
      </c>
      <c r="C22">
        <v>-18</v>
      </c>
      <c r="D22">
        <v>-20</v>
      </c>
      <c r="E22">
        <v>20</v>
      </c>
      <c r="F22">
        <v>-20</v>
      </c>
      <c r="G22">
        <v>-20</v>
      </c>
      <c r="H22">
        <v>3145</v>
      </c>
      <c r="I22">
        <v>1</v>
      </c>
      <c r="Q22">
        <f t="shared" si="2"/>
        <v>-1201</v>
      </c>
      <c r="R22">
        <f t="shared" si="1"/>
        <v>0</v>
      </c>
    </row>
    <row r="23" spans="1:18" x14ac:dyDescent="0.25">
      <c r="A23">
        <v>20</v>
      </c>
      <c r="B23">
        <v>2</v>
      </c>
      <c r="C23">
        <v>0</v>
      </c>
      <c r="D23">
        <v>-20</v>
      </c>
      <c r="E23">
        <v>-20</v>
      </c>
      <c r="F23">
        <v>-20</v>
      </c>
      <c r="G23">
        <v>-20</v>
      </c>
      <c r="H23">
        <v>2578</v>
      </c>
      <c r="I23">
        <v>1</v>
      </c>
      <c r="Q23">
        <f t="shared" si="2"/>
        <v>-3122</v>
      </c>
      <c r="R23">
        <f t="shared" si="1"/>
        <v>1</v>
      </c>
    </row>
    <row r="24" spans="1:18" x14ac:dyDescent="0.25">
      <c r="A24">
        <v>-20</v>
      </c>
      <c r="B24">
        <v>-6</v>
      </c>
      <c r="C24">
        <v>-10</v>
      </c>
      <c r="D24">
        <v>-20</v>
      </c>
      <c r="E24">
        <v>-20</v>
      </c>
      <c r="F24">
        <v>-20</v>
      </c>
      <c r="G24">
        <v>-20</v>
      </c>
      <c r="H24">
        <v>3195</v>
      </c>
      <c r="I24">
        <v>1</v>
      </c>
      <c r="Q24">
        <f t="shared" si="2"/>
        <v>-3234</v>
      </c>
      <c r="R24">
        <f t="shared" si="1"/>
        <v>1</v>
      </c>
    </row>
    <row r="25" spans="1:18" x14ac:dyDescent="0.25">
      <c r="A25">
        <v>20</v>
      </c>
      <c r="B25">
        <v>-17</v>
      </c>
      <c r="C25">
        <v>-10</v>
      </c>
      <c r="D25">
        <v>-20</v>
      </c>
      <c r="E25">
        <v>-20</v>
      </c>
      <c r="F25">
        <v>-20</v>
      </c>
      <c r="G25">
        <v>-20</v>
      </c>
      <c r="H25">
        <v>1565</v>
      </c>
      <c r="I25">
        <v>1</v>
      </c>
      <c r="Q25">
        <f t="shared" si="2"/>
        <v>-3663</v>
      </c>
      <c r="R25">
        <f t="shared" si="1"/>
        <v>1</v>
      </c>
    </row>
    <row r="26" spans="1:18" x14ac:dyDescent="0.25">
      <c r="A26">
        <v>20</v>
      </c>
      <c r="B26">
        <v>-19</v>
      </c>
      <c r="C26">
        <v>-2</v>
      </c>
      <c r="D26">
        <v>-20</v>
      </c>
      <c r="E26">
        <v>-20</v>
      </c>
      <c r="F26">
        <v>-20</v>
      </c>
      <c r="G26">
        <v>-20</v>
      </c>
      <c r="H26">
        <v>4127</v>
      </c>
      <c r="I26">
        <v>1</v>
      </c>
      <c r="Q26">
        <f t="shared" si="2"/>
        <v>-3901</v>
      </c>
      <c r="R26">
        <f t="shared" si="1"/>
        <v>1</v>
      </c>
    </row>
    <row r="27" spans="1:18" x14ac:dyDescent="0.25">
      <c r="A27">
        <v>-20</v>
      </c>
      <c r="B27">
        <v>-20</v>
      </c>
      <c r="C27">
        <v>0</v>
      </c>
      <c r="D27">
        <v>-20</v>
      </c>
      <c r="E27">
        <v>-20</v>
      </c>
      <c r="F27">
        <v>-20</v>
      </c>
      <c r="G27">
        <v>-20</v>
      </c>
      <c r="H27">
        <v>1434</v>
      </c>
      <c r="I27">
        <v>1</v>
      </c>
      <c r="Q27">
        <f t="shared" si="2"/>
        <v>-3980</v>
      </c>
      <c r="R27">
        <f t="shared" si="1"/>
        <v>1</v>
      </c>
    </row>
    <row r="28" spans="1:18" x14ac:dyDescent="0.25">
      <c r="A28">
        <v>20</v>
      </c>
      <c r="B28">
        <v>-12</v>
      </c>
      <c r="C28">
        <v>-6</v>
      </c>
      <c r="D28">
        <v>-20</v>
      </c>
      <c r="E28">
        <v>-20</v>
      </c>
      <c r="F28">
        <v>-20</v>
      </c>
      <c r="G28">
        <v>-20</v>
      </c>
      <c r="H28">
        <v>4598</v>
      </c>
      <c r="I28">
        <v>1</v>
      </c>
      <c r="Q28">
        <f t="shared" si="2"/>
        <v>-3548</v>
      </c>
      <c r="R28">
        <f t="shared" si="1"/>
        <v>1</v>
      </c>
    </row>
    <row r="29" spans="1:18" x14ac:dyDescent="0.25">
      <c r="A29">
        <v>20</v>
      </c>
      <c r="B29">
        <v>0</v>
      </c>
      <c r="C29">
        <v>-10</v>
      </c>
      <c r="D29">
        <v>-20</v>
      </c>
      <c r="E29">
        <v>20</v>
      </c>
      <c r="F29">
        <v>20</v>
      </c>
      <c r="G29">
        <v>-20</v>
      </c>
      <c r="H29">
        <v>1737</v>
      </c>
      <c r="I29">
        <v>1</v>
      </c>
      <c r="Q29">
        <f t="shared" si="2"/>
        <v>200</v>
      </c>
      <c r="R29">
        <f t="shared" si="1"/>
        <v>0</v>
      </c>
    </row>
    <row r="30" spans="1:18" x14ac:dyDescent="0.25">
      <c r="A30">
        <v>20</v>
      </c>
      <c r="B30">
        <v>-18</v>
      </c>
      <c r="C30">
        <v>2</v>
      </c>
      <c r="D30">
        <v>-20</v>
      </c>
      <c r="E30">
        <v>-20</v>
      </c>
      <c r="F30">
        <v>20</v>
      </c>
      <c r="G30">
        <v>-20</v>
      </c>
      <c r="H30">
        <v>2616</v>
      </c>
      <c r="I30">
        <v>1</v>
      </c>
      <c r="Q30">
        <f t="shared" si="2"/>
        <v>-2342</v>
      </c>
      <c r="R30">
        <f t="shared" si="1"/>
        <v>1</v>
      </c>
    </row>
    <row r="31" spans="1:18" x14ac:dyDescent="0.25">
      <c r="A31">
        <v>20</v>
      </c>
      <c r="B31">
        <v>-1</v>
      </c>
      <c r="C31">
        <v>8</v>
      </c>
      <c r="D31">
        <v>-20</v>
      </c>
      <c r="E31">
        <v>-20</v>
      </c>
      <c r="F31">
        <v>20</v>
      </c>
      <c r="G31">
        <v>-20</v>
      </c>
      <c r="H31">
        <v>1386</v>
      </c>
      <c r="I31">
        <v>1</v>
      </c>
      <c r="Q31">
        <f t="shared" si="2"/>
        <v>-1799</v>
      </c>
      <c r="R31">
        <f t="shared" si="1"/>
        <v>1</v>
      </c>
    </row>
    <row r="32" spans="1:18" x14ac:dyDescent="0.25">
      <c r="A32">
        <v>20</v>
      </c>
      <c r="B32">
        <v>3</v>
      </c>
      <c r="C32">
        <v>-12</v>
      </c>
      <c r="D32">
        <v>-20</v>
      </c>
      <c r="E32">
        <v>-20</v>
      </c>
      <c r="F32">
        <v>-20</v>
      </c>
      <c r="G32">
        <v>-20</v>
      </c>
      <c r="H32">
        <v>4739</v>
      </c>
      <c r="I32">
        <v>1</v>
      </c>
      <c r="Q32">
        <f t="shared" si="2"/>
        <v>-2843</v>
      </c>
      <c r="R32">
        <f t="shared" si="1"/>
        <v>1</v>
      </c>
    </row>
    <row r="33" spans="1:18" x14ac:dyDescent="0.25">
      <c r="A33">
        <v>20</v>
      </c>
      <c r="B33">
        <v>-17</v>
      </c>
      <c r="C33">
        <v>-14</v>
      </c>
      <c r="D33">
        <v>-20</v>
      </c>
      <c r="E33">
        <v>-20</v>
      </c>
      <c r="F33">
        <v>-20</v>
      </c>
      <c r="G33">
        <v>-20</v>
      </c>
      <c r="H33">
        <v>3033</v>
      </c>
      <c r="I33">
        <v>1</v>
      </c>
      <c r="Q33">
        <f t="shared" si="2"/>
        <v>-3583</v>
      </c>
      <c r="R33">
        <f t="shared" si="1"/>
        <v>1</v>
      </c>
    </row>
    <row r="34" spans="1:18" x14ac:dyDescent="0.25">
      <c r="A34">
        <v>-20</v>
      </c>
      <c r="B34">
        <v>-9</v>
      </c>
      <c r="C34">
        <v>2</v>
      </c>
      <c r="D34">
        <v>-20</v>
      </c>
      <c r="E34">
        <v>-20</v>
      </c>
      <c r="F34">
        <v>-20</v>
      </c>
      <c r="G34">
        <v>-20</v>
      </c>
      <c r="H34">
        <v>1523</v>
      </c>
      <c r="I34">
        <v>1</v>
      </c>
      <c r="Q34">
        <f t="shared" si="2"/>
        <v>-3591</v>
      </c>
      <c r="R34">
        <f t="shared" si="1"/>
        <v>1</v>
      </c>
    </row>
    <row r="35" spans="1:18" x14ac:dyDescent="0.25">
      <c r="A35">
        <v>20</v>
      </c>
      <c r="B35">
        <v>-1</v>
      </c>
      <c r="C35">
        <v>4</v>
      </c>
      <c r="D35">
        <v>20</v>
      </c>
      <c r="E35">
        <v>20</v>
      </c>
      <c r="F35">
        <v>-20</v>
      </c>
      <c r="G35">
        <v>-20</v>
      </c>
      <c r="H35">
        <v>886</v>
      </c>
      <c r="I35">
        <v>1</v>
      </c>
      <c r="Q35">
        <f t="shared" si="2"/>
        <v>-119</v>
      </c>
      <c r="R35">
        <f t="shared" si="1"/>
        <v>0</v>
      </c>
    </row>
    <row r="36" spans="1:18" x14ac:dyDescent="0.25">
      <c r="A36">
        <v>20</v>
      </c>
      <c r="B36">
        <v>-2</v>
      </c>
      <c r="C36">
        <v>-20</v>
      </c>
      <c r="D36">
        <v>-20</v>
      </c>
      <c r="E36">
        <v>-20</v>
      </c>
      <c r="F36">
        <v>-20</v>
      </c>
      <c r="G36">
        <v>-20</v>
      </c>
      <c r="H36">
        <v>3166</v>
      </c>
      <c r="I36">
        <v>1</v>
      </c>
      <c r="Q36">
        <f t="shared" si="2"/>
        <v>-2878</v>
      </c>
      <c r="R36">
        <f t="shared" si="1"/>
        <v>1</v>
      </c>
    </row>
    <row r="37" spans="1:18" x14ac:dyDescent="0.25">
      <c r="A37">
        <v>20</v>
      </c>
      <c r="B37">
        <v>-5</v>
      </c>
      <c r="C37">
        <v>2</v>
      </c>
      <c r="D37">
        <v>-20</v>
      </c>
      <c r="E37">
        <v>-20</v>
      </c>
      <c r="F37">
        <v>-20</v>
      </c>
      <c r="G37">
        <v>-20</v>
      </c>
      <c r="H37">
        <v>3216</v>
      </c>
      <c r="I37">
        <v>1</v>
      </c>
      <c r="Q37">
        <f t="shared" si="2"/>
        <v>-3435</v>
      </c>
      <c r="R37">
        <f t="shared" si="1"/>
        <v>1</v>
      </c>
    </row>
    <row r="38" spans="1:18" x14ac:dyDescent="0.25">
      <c r="A38">
        <v>20</v>
      </c>
      <c r="B38">
        <v>-12</v>
      </c>
      <c r="C38">
        <v>-6</v>
      </c>
      <c r="D38">
        <v>-20</v>
      </c>
      <c r="E38">
        <v>-20</v>
      </c>
      <c r="F38">
        <v>-20</v>
      </c>
      <c r="G38">
        <v>-20</v>
      </c>
      <c r="H38">
        <v>4573</v>
      </c>
      <c r="I38">
        <v>1</v>
      </c>
      <c r="Q38">
        <f t="shared" si="2"/>
        <v>-3548</v>
      </c>
      <c r="R38">
        <f t="shared" si="1"/>
        <v>1</v>
      </c>
    </row>
    <row r="39" spans="1:18" x14ac:dyDescent="0.25">
      <c r="A39">
        <v>20</v>
      </c>
      <c r="B39">
        <v>-4</v>
      </c>
      <c r="C39">
        <v>4</v>
      </c>
      <c r="D39">
        <v>-20</v>
      </c>
      <c r="E39">
        <v>-20</v>
      </c>
      <c r="F39">
        <v>-20</v>
      </c>
      <c r="G39">
        <v>20</v>
      </c>
      <c r="H39">
        <v>895</v>
      </c>
      <c r="I39">
        <v>1</v>
      </c>
      <c r="Q39">
        <f t="shared" si="2"/>
        <v>-1836</v>
      </c>
      <c r="R39">
        <f t="shared" si="1"/>
        <v>1</v>
      </c>
    </row>
    <row r="40" spans="1:18" x14ac:dyDescent="0.25">
      <c r="A40">
        <v>-20</v>
      </c>
      <c r="B40">
        <v>-19</v>
      </c>
      <c r="C40">
        <v>2</v>
      </c>
      <c r="D40">
        <v>-20</v>
      </c>
      <c r="E40">
        <v>-20</v>
      </c>
      <c r="F40">
        <v>-20</v>
      </c>
      <c r="G40">
        <v>-20</v>
      </c>
      <c r="H40">
        <v>4946</v>
      </c>
      <c r="I40">
        <v>1</v>
      </c>
      <c r="Q40">
        <f t="shared" si="2"/>
        <v>-3981</v>
      </c>
      <c r="R40">
        <f t="shared" si="1"/>
        <v>1</v>
      </c>
    </row>
    <row r="41" spans="1:18" x14ac:dyDescent="0.25">
      <c r="A41">
        <v>20</v>
      </c>
      <c r="B41">
        <v>-20</v>
      </c>
      <c r="C41">
        <v>6</v>
      </c>
      <c r="D41">
        <v>-20</v>
      </c>
      <c r="E41">
        <v>-20</v>
      </c>
      <c r="F41">
        <v>-20</v>
      </c>
      <c r="G41">
        <v>-20</v>
      </c>
      <c r="H41">
        <v>3659</v>
      </c>
      <c r="I41">
        <v>1</v>
      </c>
      <c r="Q41">
        <f t="shared" si="2"/>
        <v>-4100</v>
      </c>
      <c r="R41">
        <f t="shared" si="1"/>
        <v>1</v>
      </c>
    </row>
    <row r="42" spans="1:18" x14ac:dyDescent="0.25">
      <c r="A42">
        <v>20</v>
      </c>
      <c r="B42">
        <v>-9</v>
      </c>
      <c r="C42">
        <v>6</v>
      </c>
      <c r="D42">
        <v>-20</v>
      </c>
      <c r="E42">
        <v>20</v>
      </c>
      <c r="F42">
        <v>-20</v>
      </c>
      <c r="G42">
        <v>-20</v>
      </c>
      <c r="H42">
        <v>1682</v>
      </c>
      <c r="I42">
        <v>1</v>
      </c>
      <c r="Q42">
        <f t="shared" si="2"/>
        <v>-2071</v>
      </c>
      <c r="R42">
        <f t="shared" si="1"/>
        <v>1</v>
      </c>
    </row>
    <row r="43" spans="1:18" x14ac:dyDescent="0.25">
      <c r="A43">
        <v>20</v>
      </c>
      <c r="B43">
        <v>-14</v>
      </c>
      <c r="C43">
        <v>-12</v>
      </c>
      <c r="D43">
        <v>-20</v>
      </c>
      <c r="E43">
        <v>20</v>
      </c>
      <c r="F43">
        <v>-20</v>
      </c>
      <c r="G43">
        <v>-20</v>
      </c>
      <c r="H43">
        <v>1252</v>
      </c>
      <c r="I43">
        <v>1</v>
      </c>
      <c r="Q43">
        <f t="shared" si="2"/>
        <v>-1906</v>
      </c>
      <c r="R43">
        <f t="shared" si="1"/>
        <v>1</v>
      </c>
    </row>
    <row r="44" spans="1:18" x14ac:dyDescent="0.25">
      <c r="A44">
        <v>20</v>
      </c>
      <c r="B44">
        <v>-13</v>
      </c>
      <c r="C44">
        <v>-14</v>
      </c>
      <c r="D44">
        <v>-20</v>
      </c>
      <c r="E44">
        <v>-20</v>
      </c>
      <c r="F44">
        <v>-20</v>
      </c>
      <c r="G44">
        <v>-20</v>
      </c>
      <c r="H44">
        <v>9</v>
      </c>
      <c r="I44">
        <v>1</v>
      </c>
      <c r="Q44">
        <f t="shared" si="2"/>
        <v>-3427</v>
      </c>
      <c r="R44">
        <f t="shared" si="1"/>
        <v>1</v>
      </c>
    </row>
    <row r="45" spans="1:18" x14ac:dyDescent="0.25">
      <c r="A45">
        <v>20</v>
      </c>
      <c r="B45">
        <v>4</v>
      </c>
      <c r="C45">
        <v>2</v>
      </c>
      <c r="D45">
        <v>-20</v>
      </c>
      <c r="E45">
        <v>-20</v>
      </c>
      <c r="F45">
        <v>-20</v>
      </c>
      <c r="G45">
        <v>-20</v>
      </c>
      <c r="H45">
        <v>358</v>
      </c>
      <c r="I45">
        <v>1</v>
      </c>
      <c r="Q45">
        <f t="shared" si="2"/>
        <v>-3084</v>
      </c>
      <c r="R45">
        <f t="shared" si="1"/>
        <v>1</v>
      </c>
    </row>
    <row r="46" spans="1:18" x14ac:dyDescent="0.25">
      <c r="A46">
        <v>-20</v>
      </c>
      <c r="B46">
        <v>-17</v>
      </c>
      <c r="C46">
        <v>-14</v>
      </c>
      <c r="D46">
        <v>-20</v>
      </c>
      <c r="E46">
        <v>-20</v>
      </c>
      <c r="F46">
        <v>-20</v>
      </c>
      <c r="G46">
        <v>-20</v>
      </c>
      <c r="H46">
        <v>1091</v>
      </c>
      <c r="I46">
        <v>1</v>
      </c>
      <c r="Q46">
        <f t="shared" si="2"/>
        <v>-3583</v>
      </c>
      <c r="R46">
        <f t="shared" si="1"/>
        <v>1</v>
      </c>
    </row>
    <row r="47" spans="1:18" x14ac:dyDescent="0.25">
      <c r="A47">
        <v>20</v>
      </c>
      <c r="B47">
        <v>7</v>
      </c>
      <c r="C47">
        <v>2</v>
      </c>
      <c r="D47">
        <v>-20</v>
      </c>
      <c r="E47">
        <v>-20</v>
      </c>
      <c r="F47">
        <v>20</v>
      </c>
      <c r="G47">
        <v>-20</v>
      </c>
      <c r="H47">
        <v>2702</v>
      </c>
      <c r="I47">
        <v>1</v>
      </c>
      <c r="Q47">
        <f t="shared" si="2"/>
        <v>-1367</v>
      </c>
      <c r="R47">
        <f t="shared" si="1"/>
        <v>1</v>
      </c>
    </row>
    <row r="48" spans="1:18" x14ac:dyDescent="0.25">
      <c r="A48">
        <v>20</v>
      </c>
      <c r="B48">
        <v>-19</v>
      </c>
      <c r="C48">
        <v>4</v>
      </c>
      <c r="D48">
        <v>-20</v>
      </c>
      <c r="E48">
        <v>-20</v>
      </c>
      <c r="F48">
        <v>-20</v>
      </c>
      <c r="G48">
        <v>-20</v>
      </c>
      <c r="H48">
        <v>3385</v>
      </c>
      <c r="I48">
        <v>1</v>
      </c>
      <c r="Q48">
        <f t="shared" si="2"/>
        <v>-4021</v>
      </c>
      <c r="R48">
        <f t="shared" si="1"/>
        <v>1</v>
      </c>
    </row>
    <row r="49" spans="1:18" x14ac:dyDescent="0.25">
      <c r="A49">
        <v>20</v>
      </c>
      <c r="B49">
        <v>-5</v>
      </c>
      <c r="C49">
        <v>-2</v>
      </c>
      <c r="D49">
        <v>-20</v>
      </c>
      <c r="E49">
        <v>-20</v>
      </c>
      <c r="F49">
        <v>20</v>
      </c>
      <c r="G49">
        <v>-20</v>
      </c>
      <c r="H49">
        <v>3967</v>
      </c>
      <c r="I49">
        <v>1</v>
      </c>
      <c r="Q49">
        <f t="shared" si="2"/>
        <v>-1755</v>
      </c>
      <c r="R49">
        <f t="shared" si="1"/>
        <v>1</v>
      </c>
    </row>
    <row r="50" spans="1:18" x14ac:dyDescent="0.25">
      <c r="A50">
        <v>20</v>
      </c>
      <c r="B50">
        <v>-19</v>
      </c>
      <c r="C50">
        <v>-18</v>
      </c>
      <c r="D50">
        <v>-20</v>
      </c>
      <c r="E50">
        <v>-20</v>
      </c>
      <c r="F50">
        <v>-20</v>
      </c>
      <c r="G50">
        <v>-20</v>
      </c>
      <c r="H50">
        <v>2674</v>
      </c>
      <c r="I50">
        <v>1</v>
      </c>
      <c r="Q50">
        <f t="shared" si="2"/>
        <v>-3581</v>
      </c>
      <c r="R50">
        <f t="shared" si="1"/>
        <v>1</v>
      </c>
    </row>
    <row r="51" spans="1:18" x14ac:dyDescent="0.25">
      <c r="A51">
        <v>-20</v>
      </c>
      <c r="B51">
        <v>-4</v>
      </c>
      <c r="C51">
        <v>-10</v>
      </c>
      <c r="D51">
        <v>-20</v>
      </c>
      <c r="E51">
        <v>-20</v>
      </c>
      <c r="F51">
        <v>-20</v>
      </c>
      <c r="G51">
        <v>-20</v>
      </c>
      <c r="H51">
        <v>3433</v>
      </c>
      <c r="I51">
        <v>1</v>
      </c>
      <c r="Q51">
        <f t="shared" si="2"/>
        <v>-3156</v>
      </c>
      <c r="R51">
        <f t="shared" si="1"/>
        <v>1</v>
      </c>
    </row>
    <row r="52" spans="1:18" x14ac:dyDescent="0.25">
      <c r="A52">
        <v>20</v>
      </c>
      <c r="B52">
        <v>-5</v>
      </c>
      <c r="C52">
        <v>0</v>
      </c>
      <c r="D52">
        <v>-20</v>
      </c>
      <c r="E52">
        <v>-20</v>
      </c>
      <c r="F52">
        <v>-20</v>
      </c>
      <c r="G52">
        <v>-20</v>
      </c>
      <c r="H52">
        <v>2958</v>
      </c>
      <c r="I52">
        <v>1</v>
      </c>
      <c r="Q52">
        <f t="shared" si="2"/>
        <v>-3395</v>
      </c>
      <c r="R52">
        <f t="shared" si="1"/>
        <v>1</v>
      </c>
    </row>
    <row r="53" spans="1:18" x14ac:dyDescent="0.25">
      <c r="A53">
        <v>-20</v>
      </c>
      <c r="B53">
        <v>-15</v>
      </c>
      <c r="C53">
        <v>-16</v>
      </c>
      <c r="D53">
        <v>-20</v>
      </c>
      <c r="E53">
        <v>-20</v>
      </c>
      <c r="F53">
        <v>-20</v>
      </c>
      <c r="G53">
        <v>-20</v>
      </c>
      <c r="H53">
        <v>2477</v>
      </c>
      <c r="I53">
        <v>1</v>
      </c>
      <c r="Q53">
        <f t="shared" si="2"/>
        <v>-3465</v>
      </c>
      <c r="R53">
        <f t="shared" si="1"/>
        <v>1</v>
      </c>
    </row>
    <row r="54" spans="1:18" x14ac:dyDescent="0.25">
      <c r="A54">
        <v>20</v>
      </c>
      <c r="B54">
        <v>0</v>
      </c>
      <c r="C54">
        <v>-18</v>
      </c>
      <c r="D54">
        <v>-20</v>
      </c>
      <c r="E54">
        <v>-20</v>
      </c>
      <c r="F54">
        <v>20</v>
      </c>
      <c r="G54">
        <v>-20</v>
      </c>
      <c r="H54">
        <v>4071</v>
      </c>
      <c r="I54">
        <v>1</v>
      </c>
      <c r="Q54">
        <f t="shared" si="2"/>
        <v>-1240</v>
      </c>
      <c r="R54">
        <f t="shared" si="1"/>
        <v>0</v>
      </c>
    </row>
    <row r="55" spans="1:18" x14ac:dyDescent="0.25">
      <c r="A55">
        <v>20</v>
      </c>
      <c r="B55">
        <v>6</v>
      </c>
      <c r="C55">
        <v>4</v>
      </c>
      <c r="D55">
        <v>-20</v>
      </c>
      <c r="E55">
        <v>-20</v>
      </c>
      <c r="F55">
        <v>-20</v>
      </c>
      <c r="G55">
        <v>-20</v>
      </c>
      <c r="H55">
        <v>2292</v>
      </c>
      <c r="I55">
        <v>1</v>
      </c>
      <c r="Q55">
        <f t="shared" si="2"/>
        <v>-3046</v>
      </c>
      <c r="R55">
        <f t="shared" si="1"/>
        <v>1</v>
      </c>
    </row>
    <row r="56" spans="1:18" x14ac:dyDescent="0.25">
      <c r="A56">
        <v>20</v>
      </c>
      <c r="B56">
        <v>-9</v>
      </c>
      <c r="C56">
        <v>-4</v>
      </c>
      <c r="D56">
        <v>-20</v>
      </c>
      <c r="E56">
        <v>-20</v>
      </c>
      <c r="F56">
        <v>-20</v>
      </c>
      <c r="G56">
        <v>-20</v>
      </c>
      <c r="H56">
        <v>2367</v>
      </c>
      <c r="I56">
        <v>1</v>
      </c>
      <c r="Q56">
        <f t="shared" si="2"/>
        <v>-3471</v>
      </c>
      <c r="R56">
        <f t="shared" si="1"/>
        <v>1</v>
      </c>
    </row>
    <row r="57" spans="1:18" x14ac:dyDescent="0.25">
      <c r="A57">
        <v>20</v>
      </c>
      <c r="B57">
        <v>-8</v>
      </c>
      <c r="C57">
        <v>-20</v>
      </c>
      <c r="D57">
        <v>-20</v>
      </c>
      <c r="E57">
        <v>-20</v>
      </c>
      <c r="F57">
        <v>20</v>
      </c>
      <c r="G57">
        <v>-20</v>
      </c>
      <c r="H57">
        <v>1500</v>
      </c>
      <c r="I57">
        <v>1</v>
      </c>
      <c r="Q57">
        <f t="shared" si="2"/>
        <v>-1512</v>
      </c>
      <c r="R57">
        <f t="shared" si="1"/>
        <v>1</v>
      </c>
    </row>
    <row r="58" spans="1:18" x14ac:dyDescent="0.25">
      <c r="A58">
        <v>20</v>
      </c>
      <c r="B58">
        <v>-10</v>
      </c>
      <c r="C58">
        <v>-2</v>
      </c>
      <c r="D58">
        <v>-20</v>
      </c>
      <c r="E58">
        <v>-20</v>
      </c>
      <c r="F58">
        <v>-20</v>
      </c>
      <c r="G58">
        <v>-20</v>
      </c>
      <c r="H58">
        <v>1410</v>
      </c>
      <c r="I58">
        <v>1</v>
      </c>
      <c r="Q58">
        <f t="shared" si="2"/>
        <v>-3550</v>
      </c>
      <c r="R58">
        <f t="shared" si="1"/>
        <v>1</v>
      </c>
    </row>
    <row r="59" spans="1:18" x14ac:dyDescent="0.25">
      <c r="A59">
        <v>20</v>
      </c>
      <c r="B59">
        <v>3</v>
      </c>
      <c r="C59">
        <v>-12</v>
      </c>
      <c r="D59">
        <v>-20</v>
      </c>
      <c r="E59">
        <v>-20</v>
      </c>
      <c r="F59">
        <v>-20</v>
      </c>
      <c r="G59">
        <v>-20</v>
      </c>
      <c r="H59">
        <v>369</v>
      </c>
      <c r="I59">
        <v>1</v>
      </c>
      <c r="Q59">
        <f t="shared" si="2"/>
        <v>-2843</v>
      </c>
      <c r="R59">
        <f t="shared" si="1"/>
        <v>1</v>
      </c>
    </row>
    <row r="60" spans="1:18" x14ac:dyDescent="0.25">
      <c r="A60">
        <v>20</v>
      </c>
      <c r="B60">
        <v>-7</v>
      </c>
      <c r="C60">
        <v>-16</v>
      </c>
      <c r="D60">
        <v>-20</v>
      </c>
      <c r="E60">
        <v>-20</v>
      </c>
      <c r="F60">
        <v>-20</v>
      </c>
      <c r="G60">
        <v>-20</v>
      </c>
      <c r="H60">
        <v>4738</v>
      </c>
      <c r="I60">
        <v>1</v>
      </c>
      <c r="Q60">
        <f t="shared" si="2"/>
        <v>-3153</v>
      </c>
      <c r="R60">
        <f t="shared" si="1"/>
        <v>1</v>
      </c>
    </row>
    <row r="61" spans="1:18" x14ac:dyDescent="0.25">
      <c r="A61">
        <v>20</v>
      </c>
      <c r="B61">
        <v>-10</v>
      </c>
      <c r="C61">
        <v>6</v>
      </c>
      <c r="D61">
        <v>-20</v>
      </c>
      <c r="E61">
        <v>-20</v>
      </c>
      <c r="F61">
        <v>20</v>
      </c>
      <c r="G61">
        <v>20</v>
      </c>
      <c r="H61">
        <v>588</v>
      </c>
      <c r="I61">
        <v>1</v>
      </c>
      <c r="Q61">
        <f t="shared" si="2"/>
        <v>-510</v>
      </c>
      <c r="R61">
        <f t="shared" si="1"/>
        <v>0</v>
      </c>
    </row>
    <row r="62" spans="1:18" x14ac:dyDescent="0.25">
      <c r="A62">
        <v>-20</v>
      </c>
      <c r="B62">
        <v>-9</v>
      </c>
      <c r="C62">
        <v>4</v>
      </c>
      <c r="D62">
        <v>-20</v>
      </c>
      <c r="E62">
        <v>-20</v>
      </c>
      <c r="F62">
        <v>20</v>
      </c>
      <c r="G62">
        <v>-20</v>
      </c>
      <c r="H62">
        <v>216</v>
      </c>
      <c r="I62">
        <v>1</v>
      </c>
      <c r="Q62">
        <f t="shared" si="2"/>
        <v>-2031</v>
      </c>
      <c r="R62">
        <f t="shared" si="1"/>
        <v>1</v>
      </c>
    </row>
    <row r="63" spans="1:18" x14ac:dyDescent="0.25">
      <c r="A63">
        <v>-20</v>
      </c>
      <c r="B63">
        <v>7</v>
      </c>
      <c r="C63">
        <v>-2</v>
      </c>
      <c r="D63">
        <v>-20</v>
      </c>
      <c r="E63">
        <v>-20</v>
      </c>
      <c r="F63">
        <v>-20</v>
      </c>
      <c r="G63">
        <v>-20</v>
      </c>
      <c r="H63">
        <v>4028</v>
      </c>
      <c r="I63">
        <v>1</v>
      </c>
      <c r="Q63">
        <f t="shared" si="2"/>
        <v>-2887</v>
      </c>
      <c r="R63">
        <f t="shared" si="1"/>
        <v>1</v>
      </c>
    </row>
    <row r="64" spans="1:18" x14ac:dyDescent="0.25">
      <c r="A64">
        <v>20</v>
      </c>
      <c r="B64">
        <v>8</v>
      </c>
      <c r="C64">
        <v>4</v>
      </c>
      <c r="D64">
        <v>-20</v>
      </c>
      <c r="E64">
        <v>-20</v>
      </c>
      <c r="F64">
        <v>-20</v>
      </c>
      <c r="G64">
        <v>-20</v>
      </c>
      <c r="H64">
        <v>2110</v>
      </c>
      <c r="I64">
        <v>1</v>
      </c>
      <c r="Q64">
        <f t="shared" si="2"/>
        <v>-2968</v>
      </c>
      <c r="R64">
        <f t="shared" si="1"/>
        <v>1</v>
      </c>
    </row>
    <row r="65" spans="1:18" x14ac:dyDescent="0.25">
      <c r="A65">
        <v>-20</v>
      </c>
      <c r="B65">
        <v>-16</v>
      </c>
      <c r="C65">
        <v>-20</v>
      </c>
      <c r="D65">
        <v>20</v>
      </c>
      <c r="E65">
        <v>-20</v>
      </c>
      <c r="F65">
        <v>-20</v>
      </c>
      <c r="G65">
        <v>-20</v>
      </c>
      <c r="H65">
        <v>423</v>
      </c>
      <c r="I65">
        <v>1</v>
      </c>
      <c r="Q65">
        <f t="shared" si="2"/>
        <v>-1824</v>
      </c>
      <c r="R65">
        <f t="shared" si="1"/>
        <v>1</v>
      </c>
    </row>
    <row r="66" spans="1:18" x14ac:dyDescent="0.25">
      <c r="A66">
        <v>20</v>
      </c>
      <c r="B66">
        <v>0</v>
      </c>
      <c r="C66">
        <v>-8</v>
      </c>
      <c r="D66">
        <v>-20</v>
      </c>
      <c r="E66">
        <v>-20</v>
      </c>
      <c r="F66">
        <v>20</v>
      </c>
      <c r="G66">
        <v>-20</v>
      </c>
      <c r="H66">
        <v>572</v>
      </c>
      <c r="I66">
        <v>1</v>
      </c>
      <c r="Q66">
        <f t="shared" si="2"/>
        <v>-1440</v>
      </c>
      <c r="R66">
        <f t="shared" si="1"/>
        <v>1</v>
      </c>
    </row>
    <row r="67" spans="1:18" x14ac:dyDescent="0.25">
      <c r="A67">
        <v>20</v>
      </c>
      <c r="B67">
        <v>-16</v>
      </c>
      <c r="C67">
        <v>-16</v>
      </c>
      <c r="D67">
        <v>-20</v>
      </c>
      <c r="E67">
        <v>-20</v>
      </c>
      <c r="F67">
        <v>-20</v>
      </c>
      <c r="G67">
        <v>-20</v>
      </c>
      <c r="H67">
        <v>4452</v>
      </c>
      <c r="I67">
        <v>1</v>
      </c>
      <c r="Q67">
        <f t="shared" si="2"/>
        <v>-3504</v>
      </c>
      <c r="R67">
        <f t="shared" si="1"/>
        <v>1</v>
      </c>
    </row>
    <row r="68" spans="1:18" x14ac:dyDescent="0.25">
      <c r="A68">
        <v>-20</v>
      </c>
      <c r="B68">
        <v>-12</v>
      </c>
      <c r="C68">
        <v>2</v>
      </c>
      <c r="D68">
        <v>-20</v>
      </c>
      <c r="E68">
        <v>-20</v>
      </c>
      <c r="F68">
        <v>20</v>
      </c>
      <c r="G68">
        <v>-20</v>
      </c>
      <c r="H68">
        <v>2111</v>
      </c>
      <c r="I68">
        <v>1</v>
      </c>
      <c r="Q68">
        <f t="shared" si="2"/>
        <v>-2108</v>
      </c>
      <c r="R68">
        <f t="shared" si="1"/>
        <v>1</v>
      </c>
    </row>
    <row r="69" spans="1:18" x14ac:dyDescent="0.25">
      <c r="A69">
        <v>-20</v>
      </c>
      <c r="B69">
        <v>-15</v>
      </c>
      <c r="C69">
        <v>-12</v>
      </c>
      <c r="D69">
        <v>20</v>
      </c>
      <c r="E69">
        <v>-20</v>
      </c>
      <c r="F69">
        <v>-20</v>
      </c>
      <c r="G69">
        <v>-20</v>
      </c>
      <c r="H69">
        <v>4304</v>
      </c>
      <c r="I69">
        <v>1</v>
      </c>
      <c r="Q69">
        <f t="shared" si="2"/>
        <v>-1945</v>
      </c>
      <c r="R69">
        <f t="shared" ref="R69:R132" si="3">IF(Q69&lt;R$1,1,0)</f>
        <v>1</v>
      </c>
    </row>
    <row r="70" spans="1:18" x14ac:dyDescent="0.25">
      <c r="A70">
        <v>20</v>
      </c>
      <c r="B70">
        <v>-19</v>
      </c>
      <c r="C70">
        <v>8</v>
      </c>
      <c r="D70">
        <v>-20</v>
      </c>
      <c r="E70">
        <v>-20</v>
      </c>
      <c r="F70">
        <v>-20</v>
      </c>
      <c r="G70">
        <v>-20</v>
      </c>
      <c r="H70">
        <v>1599</v>
      </c>
      <c r="I70">
        <v>1</v>
      </c>
      <c r="Q70">
        <f t="shared" si="2"/>
        <v>-4101</v>
      </c>
      <c r="R70">
        <f t="shared" si="3"/>
        <v>1</v>
      </c>
    </row>
    <row r="71" spans="1:18" x14ac:dyDescent="0.25">
      <c r="A71">
        <v>20</v>
      </c>
      <c r="B71">
        <v>-13</v>
      </c>
      <c r="C71">
        <v>-4</v>
      </c>
      <c r="D71">
        <v>-20</v>
      </c>
      <c r="E71">
        <v>-20</v>
      </c>
      <c r="F71">
        <v>-20</v>
      </c>
      <c r="G71">
        <v>-20</v>
      </c>
      <c r="H71">
        <v>937</v>
      </c>
      <c r="I71">
        <v>1</v>
      </c>
      <c r="Q71">
        <f t="shared" si="2"/>
        <v>-3627</v>
      </c>
      <c r="R71">
        <f t="shared" si="3"/>
        <v>1</v>
      </c>
    </row>
    <row r="72" spans="1:18" x14ac:dyDescent="0.25">
      <c r="A72">
        <v>20</v>
      </c>
      <c r="B72">
        <v>-3</v>
      </c>
      <c r="C72">
        <v>-4</v>
      </c>
      <c r="D72">
        <v>-20</v>
      </c>
      <c r="E72">
        <v>-20</v>
      </c>
      <c r="F72">
        <v>-20</v>
      </c>
      <c r="G72">
        <v>-20</v>
      </c>
      <c r="H72">
        <v>405</v>
      </c>
      <c r="I72">
        <v>1</v>
      </c>
      <c r="Q72">
        <f t="shared" ref="Q72:Q135" si="4">A72*J$2+B72*K$2+C72*L$2+D72*M$2+E72*N$2+F72*O$2+G72*P$2</f>
        <v>-3237</v>
      </c>
      <c r="R72">
        <f t="shared" si="3"/>
        <v>1</v>
      </c>
    </row>
    <row r="73" spans="1:18" x14ac:dyDescent="0.25">
      <c r="A73">
        <v>-20</v>
      </c>
      <c r="B73">
        <v>-1</v>
      </c>
      <c r="C73">
        <v>8</v>
      </c>
      <c r="D73">
        <v>-20</v>
      </c>
      <c r="E73">
        <v>-20</v>
      </c>
      <c r="F73">
        <v>-20</v>
      </c>
      <c r="G73">
        <v>-20</v>
      </c>
      <c r="H73">
        <v>2789</v>
      </c>
      <c r="I73">
        <v>1</v>
      </c>
      <c r="Q73">
        <f t="shared" si="4"/>
        <v>-3399</v>
      </c>
      <c r="R73">
        <f t="shared" si="3"/>
        <v>1</v>
      </c>
    </row>
    <row r="74" spans="1:18" x14ac:dyDescent="0.25">
      <c r="A74">
        <v>20</v>
      </c>
      <c r="B74">
        <v>8</v>
      </c>
      <c r="C74">
        <v>6</v>
      </c>
      <c r="D74">
        <v>-20</v>
      </c>
      <c r="E74">
        <v>-20</v>
      </c>
      <c r="F74">
        <v>-20</v>
      </c>
      <c r="G74">
        <v>-20</v>
      </c>
      <c r="H74">
        <v>1537</v>
      </c>
      <c r="I74">
        <v>1</v>
      </c>
      <c r="Q74">
        <f t="shared" si="4"/>
        <v>-3008</v>
      </c>
      <c r="R74">
        <f t="shared" si="3"/>
        <v>1</v>
      </c>
    </row>
    <row r="75" spans="1:18" x14ac:dyDescent="0.25">
      <c r="A75">
        <v>20</v>
      </c>
      <c r="B75">
        <v>4</v>
      </c>
      <c r="C75">
        <v>-8</v>
      </c>
      <c r="D75">
        <v>-20</v>
      </c>
      <c r="E75">
        <v>-20</v>
      </c>
      <c r="F75">
        <v>-20</v>
      </c>
      <c r="G75">
        <v>-20</v>
      </c>
      <c r="H75">
        <v>619</v>
      </c>
      <c r="I75">
        <v>1</v>
      </c>
      <c r="Q75">
        <f t="shared" si="4"/>
        <v>-2884</v>
      </c>
      <c r="R75">
        <f t="shared" si="3"/>
        <v>1</v>
      </c>
    </row>
    <row r="76" spans="1:18" x14ac:dyDescent="0.25">
      <c r="A76">
        <v>20</v>
      </c>
      <c r="B76">
        <v>0</v>
      </c>
      <c r="C76">
        <v>4</v>
      </c>
      <c r="D76">
        <v>-20</v>
      </c>
      <c r="E76">
        <v>-20</v>
      </c>
      <c r="F76">
        <v>-20</v>
      </c>
      <c r="G76">
        <v>20</v>
      </c>
      <c r="H76">
        <v>1148</v>
      </c>
      <c r="I76">
        <v>1</v>
      </c>
      <c r="Q76">
        <f t="shared" si="4"/>
        <v>-1680</v>
      </c>
      <c r="R76">
        <f t="shared" si="3"/>
        <v>1</v>
      </c>
    </row>
    <row r="77" spans="1:18" x14ac:dyDescent="0.25">
      <c r="A77">
        <v>20</v>
      </c>
      <c r="B77">
        <v>-3</v>
      </c>
      <c r="C77">
        <v>-6</v>
      </c>
      <c r="D77">
        <v>-20</v>
      </c>
      <c r="E77">
        <v>-20</v>
      </c>
      <c r="F77">
        <v>-20</v>
      </c>
      <c r="G77">
        <v>-20</v>
      </c>
      <c r="H77">
        <v>3648</v>
      </c>
      <c r="I77">
        <v>1</v>
      </c>
      <c r="Q77">
        <f t="shared" si="4"/>
        <v>-3197</v>
      </c>
      <c r="R77">
        <f t="shared" si="3"/>
        <v>1</v>
      </c>
    </row>
    <row r="78" spans="1:18" x14ac:dyDescent="0.25">
      <c r="A78">
        <v>-20</v>
      </c>
      <c r="B78">
        <v>-18</v>
      </c>
      <c r="C78">
        <v>2</v>
      </c>
      <c r="D78">
        <v>-20</v>
      </c>
      <c r="E78">
        <v>-20</v>
      </c>
      <c r="F78">
        <v>-20</v>
      </c>
      <c r="G78">
        <v>-20</v>
      </c>
      <c r="H78">
        <v>2916</v>
      </c>
      <c r="I78">
        <v>1</v>
      </c>
      <c r="Q78">
        <f t="shared" si="4"/>
        <v>-3942</v>
      </c>
      <c r="R78">
        <f t="shared" si="3"/>
        <v>1</v>
      </c>
    </row>
    <row r="79" spans="1:18" x14ac:dyDescent="0.25">
      <c r="A79">
        <v>20</v>
      </c>
      <c r="B79">
        <v>-9</v>
      </c>
      <c r="C79">
        <v>-10</v>
      </c>
      <c r="D79">
        <v>-20</v>
      </c>
      <c r="E79">
        <v>-20</v>
      </c>
      <c r="F79">
        <v>-20</v>
      </c>
      <c r="G79">
        <v>20</v>
      </c>
      <c r="H79">
        <v>2185</v>
      </c>
      <c r="I79">
        <v>1</v>
      </c>
      <c r="Q79">
        <f t="shared" si="4"/>
        <v>-1751</v>
      </c>
      <c r="R79">
        <f t="shared" si="3"/>
        <v>1</v>
      </c>
    </row>
    <row r="80" spans="1:18" x14ac:dyDescent="0.25">
      <c r="A80">
        <v>20</v>
      </c>
      <c r="B80">
        <v>-6</v>
      </c>
      <c r="C80">
        <v>-18</v>
      </c>
      <c r="D80">
        <v>-20</v>
      </c>
      <c r="E80">
        <v>20</v>
      </c>
      <c r="F80">
        <v>-20</v>
      </c>
      <c r="G80">
        <v>-20</v>
      </c>
      <c r="H80">
        <v>1162</v>
      </c>
      <c r="I80">
        <v>1</v>
      </c>
      <c r="Q80">
        <f t="shared" si="4"/>
        <v>-1474</v>
      </c>
      <c r="R80">
        <f t="shared" si="3"/>
        <v>1</v>
      </c>
    </row>
    <row r="81" spans="1:18" x14ac:dyDescent="0.25">
      <c r="A81">
        <v>20</v>
      </c>
      <c r="B81">
        <v>3</v>
      </c>
      <c r="C81">
        <v>-6</v>
      </c>
      <c r="D81">
        <v>-20</v>
      </c>
      <c r="E81">
        <v>20</v>
      </c>
      <c r="F81">
        <v>-20</v>
      </c>
      <c r="G81">
        <v>-20</v>
      </c>
      <c r="H81">
        <v>1248</v>
      </c>
      <c r="I81">
        <v>1</v>
      </c>
      <c r="Q81">
        <f t="shared" si="4"/>
        <v>-1363</v>
      </c>
      <c r="R81">
        <f t="shared" si="3"/>
        <v>1</v>
      </c>
    </row>
    <row r="82" spans="1:18" x14ac:dyDescent="0.25">
      <c r="A82">
        <v>20</v>
      </c>
      <c r="B82">
        <v>-12</v>
      </c>
      <c r="C82">
        <v>-8</v>
      </c>
      <c r="D82">
        <v>20</v>
      </c>
      <c r="E82">
        <v>-20</v>
      </c>
      <c r="F82">
        <v>-20</v>
      </c>
      <c r="G82">
        <v>-20</v>
      </c>
      <c r="H82">
        <v>4559</v>
      </c>
      <c r="I82">
        <v>1</v>
      </c>
      <c r="Q82">
        <f t="shared" si="4"/>
        <v>-1908</v>
      </c>
      <c r="R82">
        <f t="shared" si="3"/>
        <v>1</v>
      </c>
    </row>
    <row r="83" spans="1:18" x14ac:dyDescent="0.25">
      <c r="A83">
        <v>20</v>
      </c>
      <c r="B83">
        <v>-5</v>
      </c>
      <c r="C83">
        <v>-10</v>
      </c>
      <c r="D83">
        <v>-20</v>
      </c>
      <c r="E83">
        <v>-20</v>
      </c>
      <c r="F83">
        <v>-20</v>
      </c>
      <c r="G83">
        <v>-20</v>
      </c>
      <c r="H83">
        <v>1114</v>
      </c>
      <c r="I83">
        <v>1</v>
      </c>
      <c r="Q83">
        <f t="shared" si="4"/>
        <v>-3195</v>
      </c>
      <c r="R83">
        <f t="shared" si="3"/>
        <v>1</v>
      </c>
    </row>
    <row r="84" spans="1:18" x14ac:dyDescent="0.25">
      <c r="A84">
        <v>20</v>
      </c>
      <c r="B84">
        <v>-9</v>
      </c>
      <c r="C84">
        <v>-10</v>
      </c>
      <c r="D84">
        <v>-20</v>
      </c>
      <c r="E84">
        <v>-20</v>
      </c>
      <c r="F84">
        <v>-20</v>
      </c>
      <c r="G84">
        <v>-20</v>
      </c>
      <c r="H84">
        <v>2024</v>
      </c>
      <c r="I84">
        <v>1</v>
      </c>
      <c r="Q84">
        <f t="shared" si="4"/>
        <v>-3351</v>
      </c>
      <c r="R84">
        <f t="shared" si="3"/>
        <v>1</v>
      </c>
    </row>
    <row r="85" spans="1:18" x14ac:dyDescent="0.25">
      <c r="A85">
        <v>20</v>
      </c>
      <c r="B85">
        <v>1</v>
      </c>
      <c r="C85">
        <v>-18</v>
      </c>
      <c r="D85">
        <v>-20</v>
      </c>
      <c r="E85">
        <v>20</v>
      </c>
      <c r="F85">
        <v>20</v>
      </c>
      <c r="G85">
        <v>-20</v>
      </c>
      <c r="H85">
        <v>420</v>
      </c>
      <c r="I85">
        <v>1</v>
      </c>
      <c r="Q85">
        <f t="shared" si="4"/>
        <v>399</v>
      </c>
      <c r="R85">
        <f t="shared" si="3"/>
        <v>0</v>
      </c>
    </row>
    <row r="86" spans="1:18" x14ac:dyDescent="0.25">
      <c r="A86">
        <v>20</v>
      </c>
      <c r="B86">
        <v>1</v>
      </c>
      <c r="C86">
        <v>2</v>
      </c>
      <c r="D86">
        <v>-20</v>
      </c>
      <c r="E86">
        <v>-20</v>
      </c>
      <c r="F86">
        <v>-20</v>
      </c>
      <c r="G86">
        <v>20</v>
      </c>
      <c r="H86">
        <v>1205</v>
      </c>
      <c r="I86">
        <v>1</v>
      </c>
      <c r="Q86">
        <f t="shared" si="4"/>
        <v>-1601</v>
      </c>
      <c r="R86">
        <f t="shared" si="3"/>
        <v>1</v>
      </c>
    </row>
    <row r="87" spans="1:18" x14ac:dyDescent="0.25">
      <c r="A87">
        <v>20</v>
      </c>
      <c r="B87">
        <v>-14</v>
      </c>
      <c r="C87">
        <v>-14</v>
      </c>
      <c r="D87">
        <v>-20</v>
      </c>
      <c r="E87">
        <v>-20</v>
      </c>
      <c r="F87">
        <v>-20</v>
      </c>
      <c r="G87">
        <v>-20</v>
      </c>
      <c r="H87">
        <v>3551</v>
      </c>
      <c r="I87">
        <v>1</v>
      </c>
      <c r="Q87">
        <f t="shared" si="4"/>
        <v>-3466</v>
      </c>
      <c r="R87">
        <f t="shared" si="3"/>
        <v>1</v>
      </c>
    </row>
    <row r="88" spans="1:18" x14ac:dyDescent="0.25">
      <c r="A88">
        <v>20</v>
      </c>
      <c r="B88">
        <v>-9</v>
      </c>
      <c r="C88">
        <v>-20</v>
      </c>
      <c r="D88">
        <v>-20</v>
      </c>
      <c r="E88">
        <v>-20</v>
      </c>
      <c r="F88">
        <v>-20</v>
      </c>
      <c r="G88">
        <v>-20</v>
      </c>
      <c r="H88">
        <v>4490</v>
      </c>
      <c r="I88">
        <v>1</v>
      </c>
      <c r="Q88">
        <f t="shared" si="4"/>
        <v>-3151</v>
      </c>
      <c r="R88">
        <f t="shared" si="3"/>
        <v>1</v>
      </c>
    </row>
    <row r="89" spans="1:18" x14ac:dyDescent="0.25">
      <c r="A89">
        <v>20</v>
      </c>
      <c r="B89">
        <v>-12</v>
      </c>
      <c r="C89">
        <v>-20</v>
      </c>
      <c r="D89">
        <v>-20</v>
      </c>
      <c r="E89">
        <v>-20</v>
      </c>
      <c r="F89">
        <v>-20</v>
      </c>
      <c r="G89">
        <v>-20</v>
      </c>
      <c r="H89">
        <v>3084</v>
      </c>
      <c r="I89">
        <v>1</v>
      </c>
      <c r="Q89">
        <f t="shared" si="4"/>
        <v>-3268</v>
      </c>
      <c r="R89">
        <f t="shared" si="3"/>
        <v>1</v>
      </c>
    </row>
    <row r="90" spans="1:18" x14ac:dyDescent="0.25">
      <c r="A90">
        <v>20</v>
      </c>
      <c r="B90">
        <v>-11</v>
      </c>
      <c r="C90">
        <v>-2</v>
      </c>
      <c r="D90">
        <v>-20</v>
      </c>
      <c r="E90">
        <v>-20</v>
      </c>
      <c r="F90">
        <v>-20</v>
      </c>
      <c r="G90">
        <v>-20</v>
      </c>
      <c r="H90">
        <v>2908</v>
      </c>
      <c r="I90">
        <v>1</v>
      </c>
      <c r="Q90">
        <f t="shared" si="4"/>
        <v>-3589</v>
      </c>
      <c r="R90">
        <f t="shared" si="3"/>
        <v>1</v>
      </c>
    </row>
    <row r="91" spans="1:18" x14ac:dyDescent="0.25">
      <c r="A91">
        <v>-20</v>
      </c>
      <c r="B91">
        <v>-13</v>
      </c>
      <c r="C91">
        <v>-12</v>
      </c>
      <c r="D91">
        <v>20</v>
      </c>
      <c r="E91">
        <v>-20</v>
      </c>
      <c r="F91">
        <v>-20</v>
      </c>
      <c r="G91">
        <v>20</v>
      </c>
      <c r="H91">
        <v>2707</v>
      </c>
      <c r="I91">
        <v>1</v>
      </c>
      <c r="Q91">
        <f t="shared" si="4"/>
        <v>-267</v>
      </c>
      <c r="R91">
        <f t="shared" si="3"/>
        <v>0</v>
      </c>
    </row>
    <row r="92" spans="1:18" x14ac:dyDescent="0.25">
      <c r="A92">
        <v>20</v>
      </c>
      <c r="B92">
        <v>-11</v>
      </c>
      <c r="C92">
        <v>4</v>
      </c>
      <c r="D92">
        <v>-20</v>
      </c>
      <c r="E92">
        <v>-20</v>
      </c>
      <c r="F92">
        <v>-20</v>
      </c>
      <c r="G92">
        <v>-20</v>
      </c>
      <c r="H92">
        <v>2230</v>
      </c>
      <c r="I92">
        <v>1</v>
      </c>
      <c r="Q92">
        <f t="shared" si="4"/>
        <v>-3709</v>
      </c>
      <c r="R92">
        <f t="shared" si="3"/>
        <v>1</v>
      </c>
    </row>
    <row r="93" spans="1:18" x14ac:dyDescent="0.25">
      <c r="A93">
        <v>20</v>
      </c>
      <c r="B93">
        <v>-4</v>
      </c>
      <c r="C93">
        <v>-6</v>
      </c>
      <c r="D93">
        <v>-20</v>
      </c>
      <c r="E93">
        <v>-20</v>
      </c>
      <c r="F93">
        <v>-20</v>
      </c>
      <c r="G93">
        <v>-20</v>
      </c>
      <c r="H93">
        <v>3371</v>
      </c>
      <c r="I93">
        <v>1</v>
      </c>
      <c r="Q93">
        <f t="shared" si="4"/>
        <v>-3236</v>
      </c>
      <c r="R93">
        <f t="shared" si="3"/>
        <v>1</v>
      </c>
    </row>
    <row r="94" spans="1:18" x14ac:dyDescent="0.25">
      <c r="A94">
        <v>-20</v>
      </c>
      <c r="B94">
        <v>-11</v>
      </c>
      <c r="C94">
        <v>-12</v>
      </c>
      <c r="D94">
        <v>-20</v>
      </c>
      <c r="E94">
        <v>-20</v>
      </c>
      <c r="F94">
        <v>-20</v>
      </c>
      <c r="G94">
        <v>-20</v>
      </c>
      <c r="H94">
        <v>2093</v>
      </c>
      <c r="I94">
        <v>1</v>
      </c>
      <c r="Q94">
        <f t="shared" si="4"/>
        <v>-3389</v>
      </c>
      <c r="R94">
        <f t="shared" si="3"/>
        <v>1</v>
      </c>
    </row>
    <row r="95" spans="1:18" x14ac:dyDescent="0.25">
      <c r="A95">
        <v>20</v>
      </c>
      <c r="B95">
        <v>-13</v>
      </c>
      <c r="C95">
        <v>0</v>
      </c>
      <c r="D95">
        <v>-20</v>
      </c>
      <c r="E95">
        <v>-20</v>
      </c>
      <c r="F95">
        <v>20</v>
      </c>
      <c r="G95">
        <v>-20</v>
      </c>
      <c r="H95">
        <v>3694</v>
      </c>
      <c r="I95">
        <v>1</v>
      </c>
      <c r="Q95">
        <f t="shared" si="4"/>
        <v>-2107</v>
      </c>
      <c r="R95">
        <f t="shared" si="3"/>
        <v>1</v>
      </c>
    </row>
    <row r="96" spans="1:18" x14ac:dyDescent="0.25">
      <c r="A96">
        <v>20</v>
      </c>
      <c r="B96">
        <v>5</v>
      </c>
      <c r="C96">
        <v>-4</v>
      </c>
      <c r="D96">
        <v>-20</v>
      </c>
      <c r="E96">
        <v>-20</v>
      </c>
      <c r="F96">
        <v>-20</v>
      </c>
      <c r="G96">
        <v>-20</v>
      </c>
      <c r="H96">
        <v>17</v>
      </c>
      <c r="I96">
        <v>1</v>
      </c>
      <c r="Q96">
        <f t="shared" si="4"/>
        <v>-2925</v>
      </c>
      <c r="R96">
        <f t="shared" si="3"/>
        <v>1</v>
      </c>
    </row>
    <row r="97" spans="1:18" x14ac:dyDescent="0.25">
      <c r="A97">
        <v>20</v>
      </c>
      <c r="B97">
        <v>5</v>
      </c>
      <c r="C97">
        <v>-2</v>
      </c>
      <c r="D97">
        <v>-20</v>
      </c>
      <c r="E97">
        <v>-20</v>
      </c>
      <c r="F97">
        <v>-20</v>
      </c>
      <c r="G97">
        <v>-20</v>
      </c>
      <c r="H97">
        <v>1088</v>
      </c>
      <c r="I97">
        <v>1</v>
      </c>
      <c r="Q97">
        <f t="shared" si="4"/>
        <v>-2965</v>
      </c>
      <c r="R97">
        <f t="shared" si="3"/>
        <v>1</v>
      </c>
    </row>
    <row r="98" spans="1:18" x14ac:dyDescent="0.25">
      <c r="A98">
        <v>20</v>
      </c>
      <c r="B98">
        <v>-20</v>
      </c>
      <c r="C98">
        <v>-8</v>
      </c>
      <c r="D98">
        <v>-20</v>
      </c>
      <c r="E98">
        <v>-20</v>
      </c>
      <c r="F98">
        <v>-20</v>
      </c>
      <c r="G98">
        <v>-20</v>
      </c>
      <c r="H98">
        <v>4355</v>
      </c>
      <c r="I98">
        <v>1</v>
      </c>
      <c r="Q98">
        <f t="shared" si="4"/>
        <v>-3820</v>
      </c>
      <c r="R98">
        <f t="shared" si="3"/>
        <v>1</v>
      </c>
    </row>
    <row r="99" spans="1:18" x14ac:dyDescent="0.25">
      <c r="A99">
        <v>20</v>
      </c>
      <c r="B99">
        <v>-11</v>
      </c>
      <c r="C99">
        <v>-16</v>
      </c>
      <c r="D99">
        <v>-20</v>
      </c>
      <c r="E99">
        <v>-20</v>
      </c>
      <c r="F99">
        <v>-20</v>
      </c>
      <c r="G99">
        <v>-20</v>
      </c>
      <c r="H99">
        <v>2996</v>
      </c>
      <c r="I99">
        <v>1</v>
      </c>
      <c r="Q99">
        <f t="shared" si="4"/>
        <v>-3309</v>
      </c>
      <c r="R99">
        <f t="shared" si="3"/>
        <v>1</v>
      </c>
    </row>
    <row r="100" spans="1:18" x14ac:dyDescent="0.25">
      <c r="A100">
        <v>-20</v>
      </c>
      <c r="B100">
        <v>0</v>
      </c>
      <c r="C100">
        <v>4</v>
      </c>
      <c r="D100">
        <v>-20</v>
      </c>
      <c r="E100">
        <v>20</v>
      </c>
      <c r="F100">
        <v>20</v>
      </c>
      <c r="G100">
        <v>-20</v>
      </c>
      <c r="H100">
        <v>2733</v>
      </c>
      <c r="I100">
        <v>1</v>
      </c>
      <c r="Q100">
        <f t="shared" si="4"/>
        <v>-80</v>
      </c>
      <c r="R100">
        <f t="shared" si="3"/>
        <v>0</v>
      </c>
    </row>
    <row r="101" spans="1:18" x14ac:dyDescent="0.25">
      <c r="A101">
        <v>20</v>
      </c>
      <c r="B101">
        <v>-18</v>
      </c>
      <c r="C101">
        <v>-8</v>
      </c>
      <c r="D101">
        <v>-20</v>
      </c>
      <c r="E101">
        <v>20</v>
      </c>
      <c r="F101">
        <v>-20</v>
      </c>
      <c r="G101">
        <v>-20</v>
      </c>
      <c r="H101">
        <v>4941</v>
      </c>
      <c r="I101">
        <v>1</v>
      </c>
      <c r="Q101">
        <f t="shared" si="4"/>
        <v>-2142</v>
      </c>
      <c r="R101">
        <f t="shared" si="3"/>
        <v>1</v>
      </c>
    </row>
    <row r="102" spans="1:18" x14ac:dyDescent="0.25">
      <c r="A102">
        <v>20</v>
      </c>
      <c r="B102">
        <v>0</v>
      </c>
      <c r="C102">
        <v>6</v>
      </c>
      <c r="D102">
        <v>20</v>
      </c>
      <c r="E102">
        <v>-20</v>
      </c>
      <c r="F102">
        <v>-20</v>
      </c>
      <c r="G102">
        <v>-20</v>
      </c>
      <c r="H102">
        <v>1052</v>
      </c>
      <c r="I102">
        <v>1</v>
      </c>
      <c r="Q102">
        <f t="shared" si="4"/>
        <v>-1720</v>
      </c>
      <c r="R102">
        <f t="shared" si="3"/>
        <v>1</v>
      </c>
    </row>
    <row r="103" spans="1:18" x14ac:dyDescent="0.25">
      <c r="A103">
        <v>20</v>
      </c>
      <c r="B103">
        <v>-15</v>
      </c>
      <c r="C103">
        <v>6</v>
      </c>
      <c r="D103">
        <v>-20</v>
      </c>
      <c r="E103">
        <v>-20</v>
      </c>
      <c r="F103">
        <v>20</v>
      </c>
      <c r="G103">
        <v>-20</v>
      </c>
      <c r="H103">
        <v>3832</v>
      </c>
      <c r="I103">
        <v>1</v>
      </c>
      <c r="Q103">
        <f t="shared" si="4"/>
        <v>-2305</v>
      </c>
      <c r="R103">
        <f t="shared" si="3"/>
        <v>1</v>
      </c>
    </row>
    <row r="104" spans="1:18" x14ac:dyDescent="0.25">
      <c r="A104">
        <v>20</v>
      </c>
      <c r="B104">
        <v>-17</v>
      </c>
      <c r="C104">
        <v>-16</v>
      </c>
      <c r="D104">
        <v>-20</v>
      </c>
      <c r="E104">
        <v>-20</v>
      </c>
      <c r="F104">
        <v>-20</v>
      </c>
      <c r="G104">
        <v>-20</v>
      </c>
      <c r="H104">
        <v>3151</v>
      </c>
      <c r="I104">
        <v>1</v>
      </c>
      <c r="Q104">
        <f t="shared" si="4"/>
        <v>-3543</v>
      </c>
      <c r="R104">
        <f t="shared" si="3"/>
        <v>1</v>
      </c>
    </row>
    <row r="105" spans="1:18" x14ac:dyDescent="0.25">
      <c r="A105">
        <v>20</v>
      </c>
      <c r="B105">
        <v>-6</v>
      </c>
      <c r="C105">
        <v>4</v>
      </c>
      <c r="D105">
        <v>-20</v>
      </c>
      <c r="E105">
        <v>-20</v>
      </c>
      <c r="F105">
        <v>-20</v>
      </c>
      <c r="G105">
        <v>-20</v>
      </c>
      <c r="H105">
        <v>639</v>
      </c>
      <c r="I105">
        <v>1</v>
      </c>
      <c r="Q105">
        <f t="shared" si="4"/>
        <v>-3514</v>
      </c>
      <c r="R105">
        <f t="shared" si="3"/>
        <v>1</v>
      </c>
    </row>
    <row r="106" spans="1:18" x14ac:dyDescent="0.25">
      <c r="A106">
        <v>20</v>
      </c>
      <c r="B106">
        <v>-11</v>
      </c>
      <c r="C106">
        <v>-16</v>
      </c>
      <c r="D106">
        <v>-20</v>
      </c>
      <c r="E106">
        <v>-20</v>
      </c>
      <c r="F106">
        <v>-20</v>
      </c>
      <c r="G106">
        <v>-20</v>
      </c>
      <c r="H106">
        <v>4612</v>
      </c>
      <c r="I106">
        <v>1</v>
      </c>
      <c r="Q106">
        <f t="shared" si="4"/>
        <v>-3309</v>
      </c>
      <c r="R106">
        <f t="shared" si="3"/>
        <v>1</v>
      </c>
    </row>
    <row r="107" spans="1:18" x14ac:dyDescent="0.25">
      <c r="A107">
        <v>20</v>
      </c>
      <c r="B107">
        <v>-16</v>
      </c>
      <c r="C107">
        <v>-20</v>
      </c>
      <c r="D107">
        <v>-20</v>
      </c>
      <c r="E107">
        <v>-20</v>
      </c>
      <c r="F107">
        <v>20</v>
      </c>
      <c r="G107">
        <v>20</v>
      </c>
      <c r="H107">
        <v>2546</v>
      </c>
      <c r="I107">
        <v>1</v>
      </c>
      <c r="Q107">
        <f t="shared" si="4"/>
        <v>-224</v>
      </c>
      <c r="R107">
        <f t="shared" si="3"/>
        <v>0</v>
      </c>
    </row>
    <row r="108" spans="1:18" x14ac:dyDescent="0.25">
      <c r="A108">
        <v>20</v>
      </c>
      <c r="B108">
        <v>3</v>
      </c>
      <c r="C108">
        <v>-10</v>
      </c>
      <c r="D108">
        <v>-20</v>
      </c>
      <c r="E108">
        <v>20</v>
      </c>
      <c r="F108">
        <v>-20</v>
      </c>
      <c r="G108">
        <v>-20</v>
      </c>
      <c r="H108">
        <v>4743</v>
      </c>
      <c r="I108">
        <v>1</v>
      </c>
      <c r="Q108">
        <f t="shared" si="4"/>
        <v>-1283</v>
      </c>
      <c r="R108">
        <f t="shared" si="3"/>
        <v>0</v>
      </c>
    </row>
    <row r="109" spans="1:18" x14ac:dyDescent="0.25">
      <c r="A109">
        <v>20</v>
      </c>
      <c r="B109">
        <v>-14</v>
      </c>
      <c r="C109">
        <v>0</v>
      </c>
      <c r="D109">
        <v>-20</v>
      </c>
      <c r="E109">
        <v>-20</v>
      </c>
      <c r="F109">
        <v>-20</v>
      </c>
      <c r="G109">
        <v>-20</v>
      </c>
      <c r="H109">
        <v>2101</v>
      </c>
      <c r="I109">
        <v>1</v>
      </c>
      <c r="Q109">
        <f t="shared" si="4"/>
        <v>-3746</v>
      </c>
      <c r="R109">
        <f t="shared" si="3"/>
        <v>1</v>
      </c>
    </row>
    <row r="110" spans="1:18" x14ac:dyDescent="0.25">
      <c r="A110">
        <v>-20</v>
      </c>
      <c r="B110">
        <v>7</v>
      </c>
      <c r="C110">
        <v>-18</v>
      </c>
      <c r="D110">
        <v>-20</v>
      </c>
      <c r="E110">
        <v>-20</v>
      </c>
      <c r="F110">
        <v>-20</v>
      </c>
      <c r="G110">
        <v>-20</v>
      </c>
      <c r="H110">
        <v>3478</v>
      </c>
      <c r="I110">
        <v>1</v>
      </c>
      <c r="Q110">
        <f t="shared" si="4"/>
        <v>-2567</v>
      </c>
      <c r="R110">
        <f t="shared" si="3"/>
        <v>1</v>
      </c>
    </row>
    <row r="111" spans="1:18" x14ac:dyDescent="0.25">
      <c r="A111">
        <v>20</v>
      </c>
      <c r="B111">
        <v>5</v>
      </c>
      <c r="C111">
        <v>-16</v>
      </c>
      <c r="D111">
        <v>-20</v>
      </c>
      <c r="E111">
        <v>-20</v>
      </c>
      <c r="F111">
        <v>-20</v>
      </c>
      <c r="G111">
        <v>-20</v>
      </c>
      <c r="H111">
        <v>4985</v>
      </c>
      <c r="I111">
        <v>1</v>
      </c>
      <c r="Q111">
        <f t="shared" si="4"/>
        <v>-2685</v>
      </c>
      <c r="R111">
        <f t="shared" si="3"/>
        <v>1</v>
      </c>
    </row>
    <row r="112" spans="1:18" x14ac:dyDescent="0.25">
      <c r="A112">
        <v>20</v>
      </c>
      <c r="B112">
        <v>6</v>
      </c>
      <c r="C112">
        <v>-14</v>
      </c>
      <c r="D112">
        <v>-20</v>
      </c>
      <c r="E112">
        <v>-20</v>
      </c>
      <c r="F112">
        <v>-20</v>
      </c>
      <c r="G112">
        <v>-20</v>
      </c>
      <c r="H112">
        <v>1642</v>
      </c>
      <c r="I112">
        <v>1</v>
      </c>
      <c r="Q112">
        <f t="shared" si="4"/>
        <v>-2686</v>
      </c>
      <c r="R112">
        <f t="shared" si="3"/>
        <v>1</v>
      </c>
    </row>
    <row r="113" spans="1:18" x14ac:dyDescent="0.25">
      <c r="A113">
        <v>20</v>
      </c>
      <c r="B113">
        <v>-12</v>
      </c>
      <c r="C113">
        <v>-16</v>
      </c>
      <c r="D113">
        <v>-20</v>
      </c>
      <c r="E113">
        <v>-20</v>
      </c>
      <c r="F113">
        <v>-20</v>
      </c>
      <c r="G113">
        <v>-20</v>
      </c>
      <c r="H113">
        <v>2989</v>
      </c>
      <c r="I113">
        <v>1</v>
      </c>
      <c r="Q113">
        <f t="shared" si="4"/>
        <v>-3348</v>
      </c>
      <c r="R113">
        <f t="shared" si="3"/>
        <v>1</v>
      </c>
    </row>
    <row r="114" spans="1:18" x14ac:dyDescent="0.25">
      <c r="A114">
        <v>20</v>
      </c>
      <c r="B114">
        <v>-20</v>
      </c>
      <c r="C114">
        <v>-14</v>
      </c>
      <c r="D114">
        <v>-20</v>
      </c>
      <c r="E114">
        <v>-20</v>
      </c>
      <c r="F114">
        <v>-20</v>
      </c>
      <c r="G114">
        <v>-20</v>
      </c>
      <c r="H114">
        <v>3522</v>
      </c>
      <c r="I114">
        <v>1</v>
      </c>
      <c r="Q114">
        <f t="shared" si="4"/>
        <v>-3700</v>
      </c>
      <c r="R114">
        <f t="shared" si="3"/>
        <v>1</v>
      </c>
    </row>
    <row r="115" spans="1:18" x14ac:dyDescent="0.25">
      <c r="A115">
        <v>20</v>
      </c>
      <c r="B115">
        <v>-15</v>
      </c>
      <c r="C115">
        <v>-14</v>
      </c>
      <c r="D115">
        <v>-20</v>
      </c>
      <c r="E115">
        <v>-20</v>
      </c>
      <c r="F115">
        <v>-20</v>
      </c>
      <c r="G115">
        <v>-20</v>
      </c>
      <c r="H115">
        <v>2004</v>
      </c>
      <c r="I115">
        <v>1</v>
      </c>
      <c r="Q115">
        <f t="shared" si="4"/>
        <v>-3505</v>
      </c>
      <c r="R115">
        <f t="shared" si="3"/>
        <v>1</v>
      </c>
    </row>
    <row r="116" spans="1:18" x14ac:dyDescent="0.25">
      <c r="A116">
        <v>20</v>
      </c>
      <c r="B116">
        <v>-10</v>
      </c>
      <c r="C116">
        <v>-12</v>
      </c>
      <c r="D116">
        <v>-20</v>
      </c>
      <c r="E116">
        <v>-20</v>
      </c>
      <c r="F116">
        <v>-20</v>
      </c>
      <c r="G116">
        <v>-20</v>
      </c>
      <c r="H116">
        <v>2804</v>
      </c>
      <c r="I116">
        <v>1</v>
      </c>
      <c r="Q116">
        <f t="shared" si="4"/>
        <v>-3350</v>
      </c>
      <c r="R116">
        <f t="shared" si="3"/>
        <v>1</v>
      </c>
    </row>
    <row r="117" spans="1:18" x14ac:dyDescent="0.25">
      <c r="A117">
        <v>20</v>
      </c>
      <c r="B117">
        <v>-16</v>
      </c>
      <c r="C117">
        <v>-2</v>
      </c>
      <c r="D117">
        <v>-20</v>
      </c>
      <c r="E117">
        <v>-20</v>
      </c>
      <c r="F117">
        <v>-20</v>
      </c>
      <c r="G117">
        <v>-20</v>
      </c>
      <c r="H117">
        <v>1161</v>
      </c>
      <c r="I117">
        <v>1</v>
      </c>
      <c r="Q117">
        <f t="shared" si="4"/>
        <v>-3784</v>
      </c>
      <c r="R117">
        <f t="shared" si="3"/>
        <v>1</v>
      </c>
    </row>
    <row r="118" spans="1:18" x14ac:dyDescent="0.25">
      <c r="A118">
        <v>20</v>
      </c>
      <c r="B118">
        <v>-20</v>
      </c>
      <c r="C118">
        <v>-12</v>
      </c>
      <c r="D118">
        <v>-20</v>
      </c>
      <c r="E118">
        <v>-20</v>
      </c>
      <c r="F118">
        <v>-20</v>
      </c>
      <c r="G118">
        <v>-20</v>
      </c>
      <c r="H118">
        <v>1397</v>
      </c>
      <c r="I118">
        <v>1</v>
      </c>
      <c r="Q118">
        <f t="shared" si="4"/>
        <v>-3740</v>
      </c>
      <c r="R118">
        <f t="shared" si="3"/>
        <v>1</v>
      </c>
    </row>
    <row r="119" spans="1:18" x14ac:dyDescent="0.25">
      <c r="A119">
        <v>-20</v>
      </c>
      <c r="B119">
        <v>0</v>
      </c>
      <c r="C119">
        <v>-18</v>
      </c>
      <c r="D119">
        <v>-20</v>
      </c>
      <c r="E119">
        <v>-20</v>
      </c>
      <c r="F119">
        <v>-20</v>
      </c>
      <c r="G119">
        <v>-20</v>
      </c>
      <c r="H119">
        <v>38</v>
      </c>
      <c r="I119">
        <v>1</v>
      </c>
      <c r="Q119">
        <f t="shared" si="4"/>
        <v>-2840</v>
      </c>
      <c r="R119">
        <f t="shared" si="3"/>
        <v>1</v>
      </c>
    </row>
    <row r="120" spans="1:18" x14ac:dyDescent="0.25">
      <c r="A120">
        <v>20</v>
      </c>
      <c r="B120">
        <v>0</v>
      </c>
      <c r="C120">
        <v>-2</v>
      </c>
      <c r="D120">
        <v>20</v>
      </c>
      <c r="E120">
        <v>-20</v>
      </c>
      <c r="F120">
        <v>-20</v>
      </c>
      <c r="G120">
        <v>-20</v>
      </c>
      <c r="H120">
        <v>228</v>
      </c>
      <c r="I120">
        <v>1</v>
      </c>
      <c r="Q120">
        <f t="shared" si="4"/>
        <v>-1560</v>
      </c>
      <c r="R120">
        <f t="shared" si="3"/>
        <v>1</v>
      </c>
    </row>
    <row r="121" spans="1:18" x14ac:dyDescent="0.25">
      <c r="A121">
        <v>20</v>
      </c>
      <c r="B121">
        <v>-1</v>
      </c>
      <c r="C121">
        <v>-12</v>
      </c>
      <c r="D121">
        <v>-20</v>
      </c>
      <c r="E121">
        <v>-20</v>
      </c>
      <c r="F121">
        <v>-20</v>
      </c>
      <c r="G121">
        <v>-20</v>
      </c>
      <c r="H121">
        <v>2323</v>
      </c>
      <c r="I121">
        <v>1</v>
      </c>
      <c r="Q121">
        <f t="shared" si="4"/>
        <v>-2999</v>
      </c>
      <c r="R121">
        <f t="shared" si="3"/>
        <v>1</v>
      </c>
    </row>
    <row r="122" spans="1:18" x14ac:dyDescent="0.25">
      <c r="A122">
        <v>20</v>
      </c>
      <c r="B122">
        <v>6</v>
      </c>
      <c r="C122">
        <v>-2</v>
      </c>
      <c r="D122">
        <v>-20</v>
      </c>
      <c r="E122">
        <v>-20</v>
      </c>
      <c r="F122">
        <v>20</v>
      </c>
      <c r="G122">
        <v>-20</v>
      </c>
      <c r="H122">
        <v>2200</v>
      </c>
      <c r="I122">
        <v>1</v>
      </c>
      <c r="Q122">
        <f t="shared" si="4"/>
        <v>-1326</v>
      </c>
      <c r="R122">
        <f t="shared" si="3"/>
        <v>1</v>
      </c>
    </row>
    <row r="123" spans="1:18" x14ac:dyDescent="0.25">
      <c r="A123">
        <v>20</v>
      </c>
      <c r="B123">
        <v>-2</v>
      </c>
      <c r="C123">
        <v>-6</v>
      </c>
      <c r="D123">
        <v>-20</v>
      </c>
      <c r="E123">
        <v>20</v>
      </c>
      <c r="F123">
        <v>-20</v>
      </c>
      <c r="G123">
        <v>-20</v>
      </c>
      <c r="H123">
        <v>1547</v>
      </c>
      <c r="I123">
        <v>1</v>
      </c>
      <c r="Q123">
        <f t="shared" si="4"/>
        <v>-1558</v>
      </c>
      <c r="R123">
        <f t="shared" si="3"/>
        <v>1</v>
      </c>
    </row>
    <row r="124" spans="1:18" x14ac:dyDescent="0.25">
      <c r="A124">
        <v>-20</v>
      </c>
      <c r="B124">
        <v>-20</v>
      </c>
      <c r="C124">
        <v>-6</v>
      </c>
      <c r="D124">
        <v>-20</v>
      </c>
      <c r="E124">
        <v>-20</v>
      </c>
      <c r="F124">
        <v>-20</v>
      </c>
      <c r="G124">
        <v>-20</v>
      </c>
      <c r="H124">
        <v>4247</v>
      </c>
      <c r="I124">
        <v>1</v>
      </c>
      <c r="Q124">
        <f t="shared" si="4"/>
        <v>-3860</v>
      </c>
      <c r="R124">
        <f t="shared" si="3"/>
        <v>1</v>
      </c>
    </row>
    <row r="125" spans="1:18" x14ac:dyDescent="0.25">
      <c r="A125">
        <v>20</v>
      </c>
      <c r="B125">
        <v>2</v>
      </c>
      <c r="C125">
        <v>-18</v>
      </c>
      <c r="D125">
        <v>-20</v>
      </c>
      <c r="E125">
        <v>20</v>
      </c>
      <c r="F125">
        <v>-20</v>
      </c>
      <c r="G125">
        <v>-20</v>
      </c>
      <c r="H125">
        <v>1046</v>
      </c>
      <c r="I125">
        <v>1</v>
      </c>
      <c r="Q125">
        <f t="shared" si="4"/>
        <v>-1162</v>
      </c>
      <c r="R125">
        <f t="shared" si="3"/>
        <v>0</v>
      </c>
    </row>
    <row r="126" spans="1:18" x14ac:dyDescent="0.25">
      <c r="A126">
        <v>20</v>
      </c>
      <c r="B126">
        <v>0</v>
      </c>
      <c r="C126">
        <v>-18</v>
      </c>
      <c r="D126">
        <v>-20</v>
      </c>
      <c r="E126">
        <v>-20</v>
      </c>
      <c r="F126">
        <v>-20</v>
      </c>
      <c r="G126">
        <v>-20</v>
      </c>
      <c r="H126">
        <v>3576</v>
      </c>
      <c r="I126">
        <v>1</v>
      </c>
      <c r="Q126">
        <f t="shared" si="4"/>
        <v>-2840</v>
      </c>
      <c r="R126">
        <f t="shared" si="3"/>
        <v>1</v>
      </c>
    </row>
    <row r="127" spans="1:18" x14ac:dyDescent="0.25">
      <c r="A127">
        <v>20</v>
      </c>
      <c r="B127">
        <v>-5</v>
      </c>
      <c r="C127">
        <v>-20</v>
      </c>
      <c r="D127">
        <v>-20</v>
      </c>
      <c r="E127">
        <v>-20</v>
      </c>
      <c r="F127">
        <v>-20</v>
      </c>
      <c r="G127">
        <v>20</v>
      </c>
      <c r="H127">
        <v>4182</v>
      </c>
      <c r="I127">
        <v>1</v>
      </c>
      <c r="Q127">
        <f t="shared" si="4"/>
        <v>-1395</v>
      </c>
      <c r="R127">
        <f t="shared" si="3"/>
        <v>1</v>
      </c>
    </row>
    <row r="128" spans="1:18" x14ac:dyDescent="0.25">
      <c r="A128">
        <v>20</v>
      </c>
      <c r="B128">
        <v>-5</v>
      </c>
      <c r="C128">
        <v>8</v>
      </c>
      <c r="D128">
        <v>20</v>
      </c>
      <c r="E128">
        <v>-20</v>
      </c>
      <c r="F128">
        <v>-20</v>
      </c>
      <c r="G128">
        <v>20</v>
      </c>
      <c r="H128">
        <v>2114</v>
      </c>
      <c r="I128">
        <v>1</v>
      </c>
      <c r="Q128">
        <f t="shared" si="4"/>
        <v>-355</v>
      </c>
      <c r="R128">
        <f t="shared" si="3"/>
        <v>0</v>
      </c>
    </row>
    <row r="129" spans="1:18" x14ac:dyDescent="0.25">
      <c r="A129">
        <v>20</v>
      </c>
      <c r="B129">
        <v>-16</v>
      </c>
      <c r="C129">
        <v>-16</v>
      </c>
      <c r="D129">
        <v>-20</v>
      </c>
      <c r="E129">
        <v>-20</v>
      </c>
      <c r="F129">
        <v>-20</v>
      </c>
      <c r="G129">
        <v>-20</v>
      </c>
      <c r="H129">
        <v>4580</v>
      </c>
      <c r="I129">
        <v>1</v>
      </c>
      <c r="Q129">
        <f t="shared" si="4"/>
        <v>-3504</v>
      </c>
      <c r="R129">
        <f t="shared" si="3"/>
        <v>1</v>
      </c>
    </row>
    <row r="130" spans="1:18" x14ac:dyDescent="0.25">
      <c r="A130">
        <v>20</v>
      </c>
      <c r="B130">
        <v>-12</v>
      </c>
      <c r="C130">
        <v>-4</v>
      </c>
      <c r="D130">
        <v>-20</v>
      </c>
      <c r="E130">
        <v>-20</v>
      </c>
      <c r="F130">
        <v>-20</v>
      </c>
      <c r="G130">
        <v>-20</v>
      </c>
      <c r="H130">
        <v>4842</v>
      </c>
      <c r="I130">
        <v>1</v>
      </c>
      <c r="Q130">
        <f t="shared" si="4"/>
        <v>-3588</v>
      </c>
      <c r="R130">
        <f t="shared" si="3"/>
        <v>1</v>
      </c>
    </row>
    <row r="131" spans="1:18" x14ac:dyDescent="0.25">
      <c r="A131">
        <v>20</v>
      </c>
      <c r="B131">
        <v>-11</v>
      </c>
      <c r="C131">
        <v>8</v>
      </c>
      <c r="D131">
        <v>-20</v>
      </c>
      <c r="E131">
        <v>-20</v>
      </c>
      <c r="F131">
        <v>-20</v>
      </c>
      <c r="G131">
        <v>-20</v>
      </c>
      <c r="H131">
        <v>3533</v>
      </c>
      <c r="I131">
        <v>1</v>
      </c>
      <c r="Q131">
        <f t="shared" si="4"/>
        <v>-3789</v>
      </c>
      <c r="R131">
        <f t="shared" si="3"/>
        <v>1</v>
      </c>
    </row>
    <row r="132" spans="1:18" x14ac:dyDescent="0.25">
      <c r="A132">
        <v>20</v>
      </c>
      <c r="B132">
        <v>-4</v>
      </c>
      <c r="C132">
        <v>-18</v>
      </c>
      <c r="D132">
        <v>20</v>
      </c>
      <c r="E132">
        <v>-20</v>
      </c>
      <c r="F132">
        <v>-20</v>
      </c>
      <c r="G132">
        <v>-20</v>
      </c>
      <c r="H132">
        <v>2708</v>
      </c>
      <c r="I132">
        <v>1</v>
      </c>
      <c r="Q132">
        <f t="shared" si="4"/>
        <v>-1396</v>
      </c>
      <c r="R132">
        <f t="shared" si="3"/>
        <v>1</v>
      </c>
    </row>
    <row r="133" spans="1:18" x14ac:dyDescent="0.25">
      <c r="A133">
        <v>20</v>
      </c>
      <c r="B133">
        <v>3</v>
      </c>
      <c r="C133">
        <v>-14</v>
      </c>
      <c r="D133">
        <v>-20</v>
      </c>
      <c r="E133">
        <v>-20</v>
      </c>
      <c r="F133">
        <v>-20</v>
      </c>
      <c r="G133">
        <v>20</v>
      </c>
      <c r="H133">
        <v>3179</v>
      </c>
      <c r="I133">
        <v>1</v>
      </c>
      <c r="Q133">
        <f t="shared" si="4"/>
        <v>-1203</v>
      </c>
      <c r="R133">
        <f t="shared" ref="R133:R196" si="5">IF(Q133&lt;R$1,1,0)</f>
        <v>0</v>
      </c>
    </row>
    <row r="134" spans="1:18" x14ac:dyDescent="0.25">
      <c r="A134">
        <v>20</v>
      </c>
      <c r="B134">
        <v>-12</v>
      </c>
      <c r="C134">
        <v>4</v>
      </c>
      <c r="D134">
        <v>-20</v>
      </c>
      <c r="E134">
        <v>-20</v>
      </c>
      <c r="F134">
        <v>-20</v>
      </c>
      <c r="G134">
        <v>20</v>
      </c>
      <c r="H134">
        <v>3712</v>
      </c>
      <c r="I134">
        <v>1</v>
      </c>
      <c r="Q134">
        <f t="shared" si="4"/>
        <v>-2148</v>
      </c>
      <c r="R134">
        <f t="shared" si="5"/>
        <v>1</v>
      </c>
    </row>
    <row r="135" spans="1:18" x14ac:dyDescent="0.25">
      <c r="A135">
        <v>20</v>
      </c>
      <c r="B135">
        <v>5</v>
      </c>
      <c r="C135">
        <v>-20</v>
      </c>
      <c r="D135">
        <v>-20</v>
      </c>
      <c r="E135">
        <v>-20</v>
      </c>
      <c r="F135">
        <v>-20</v>
      </c>
      <c r="G135">
        <v>-20</v>
      </c>
      <c r="H135">
        <v>3328</v>
      </c>
      <c r="I135">
        <v>1</v>
      </c>
      <c r="Q135">
        <f t="shared" si="4"/>
        <v>-2605</v>
      </c>
      <c r="R135">
        <f t="shared" si="5"/>
        <v>1</v>
      </c>
    </row>
    <row r="136" spans="1:18" x14ac:dyDescent="0.25">
      <c r="A136">
        <v>20</v>
      </c>
      <c r="B136">
        <v>-16</v>
      </c>
      <c r="C136">
        <v>-4</v>
      </c>
      <c r="D136">
        <v>-20</v>
      </c>
      <c r="E136">
        <v>-20</v>
      </c>
      <c r="F136">
        <v>-20</v>
      </c>
      <c r="G136">
        <v>20</v>
      </c>
      <c r="H136">
        <v>1375</v>
      </c>
      <c r="I136">
        <v>1</v>
      </c>
      <c r="Q136">
        <f t="shared" ref="Q136:Q199" si="6">A136*J$2+B136*K$2+C136*L$2+D136*M$2+E136*N$2+F136*O$2+G136*P$2</f>
        <v>-2144</v>
      </c>
      <c r="R136">
        <f t="shared" si="5"/>
        <v>1</v>
      </c>
    </row>
    <row r="137" spans="1:18" x14ac:dyDescent="0.25">
      <c r="A137">
        <v>20</v>
      </c>
      <c r="B137">
        <v>-6</v>
      </c>
      <c r="C137">
        <v>-14</v>
      </c>
      <c r="D137">
        <v>-20</v>
      </c>
      <c r="E137">
        <v>-20</v>
      </c>
      <c r="F137">
        <v>-20</v>
      </c>
      <c r="G137">
        <v>-20</v>
      </c>
      <c r="H137">
        <v>1794</v>
      </c>
      <c r="I137">
        <v>1</v>
      </c>
      <c r="Q137">
        <f t="shared" si="6"/>
        <v>-3154</v>
      </c>
      <c r="R137">
        <f t="shared" si="5"/>
        <v>1</v>
      </c>
    </row>
    <row r="138" spans="1:18" x14ac:dyDescent="0.25">
      <c r="A138">
        <v>20</v>
      </c>
      <c r="B138">
        <v>-6</v>
      </c>
      <c r="C138">
        <v>6</v>
      </c>
      <c r="D138">
        <v>-20</v>
      </c>
      <c r="E138">
        <v>-20</v>
      </c>
      <c r="F138">
        <v>-20</v>
      </c>
      <c r="G138">
        <v>-20</v>
      </c>
      <c r="H138">
        <v>1893</v>
      </c>
      <c r="I138">
        <v>1</v>
      </c>
      <c r="Q138">
        <f t="shared" si="6"/>
        <v>-3554</v>
      </c>
      <c r="R138">
        <f t="shared" si="5"/>
        <v>1</v>
      </c>
    </row>
    <row r="139" spans="1:18" x14ac:dyDescent="0.25">
      <c r="A139">
        <v>-20</v>
      </c>
      <c r="B139">
        <v>-4</v>
      </c>
      <c r="C139">
        <v>6</v>
      </c>
      <c r="D139">
        <v>-20</v>
      </c>
      <c r="E139">
        <v>-20</v>
      </c>
      <c r="F139">
        <v>-20</v>
      </c>
      <c r="G139">
        <v>-20</v>
      </c>
      <c r="H139">
        <v>2544</v>
      </c>
      <c r="I139">
        <v>1</v>
      </c>
      <c r="Q139">
        <f t="shared" si="6"/>
        <v>-3476</v>
      </c>
      <c r="R139">
        <f t="shared" si="5"/>
        <v>1</v>
      </c>
    </row>
    <row r="140" spans="1:18" x14ac:dyDescent="0.25">
      <c r="A140">
        <v>20</v>
      </c>
      <c r="B140">
        <v>-7</v>
      </c>
      <c r="C140">
        <v>-16</v>
      </c>
      <c r="D140">
        <v>-20</v>
      </c>
      <c r="E140">
        <v>20</v>
      </c>
      <c r="F140">
        <v>-20</v>
      </c>
      <c r="G140">
        <v>-20</v>
      </c>
      <c r="H140">
        <v>2206</v>
      </c>
      <c r="I140">
        <v>1</v>
      </c>
      <c r="Q140">
        <f t="shared" si="6"/>
        <v>-1553</v>
      </c>
      <c r="R140">
        <f t="shared" si="5"/>
        <v>1</v>
      </c>
    </row>
    <row r="141" spans="1:18" x14ac:dyDescent="0.25">
      <c r="A141">
        <v>-20</v>
      </c>
      <c r="B141">
        <v>-15</v>
      </c>
      <c r="C141">
        <v>2</v>
      </c>
      <c r="D141">
        <v>-20</v>
      </c>
      <c r="E141">
        <v>-20</v>
      </c>
      <c r="F141">
        <v>-20</v>
      </c>
      <c r="G141">
        <v>-20</v>
      </c>
      <c r="H141">
        <v>1359</v>
      </c>
      <c r="I141">
        <v>1</v>
      </c>
      <c r="Q141">
        <f t="shared" si="6"/>
        <v>-3825</v>
      </c>
      <c r="R141">
        <f t="shared" si="5"/>
        <v>1</v>
      </c>
    </row>
    <row r="142" spans="1:18" x14ac:dyDescent="0.25">
      <c r="A142">
        <v>20</v>
      </c>
      <c r="B142">
        <v>1</v>
      </c>
      <c r="C142">
        <v>6</v>
      </c>
      <c r="D142">
        <v>20</v>
      </c>
      <c r="E142">
        <v>-20</v>
      </c>
      <c r="F142">
        <v>-20</v>
      </c>
      <c r="G142">
        <v>-20</v>
      </c>
      <c r="H142">
        <v>3667</v>
      </c>
      <c r="I142">
        <v>1</v>
      </c>
      <c r="Q142">
        <f t="shared" si="6"/>
        <v>-1681</v>
      </c>
      <c r="R142">
        <f t="shared" si="5"/>
        <v>1</v>
      </c>
    </row>
    <row r="143" spans="1:18" x14ac:dyDescent="0.25">
      <c r="A143">
        <v>-20</v>
      </c>
      <c r="B143">
        <v>5</v>
      </c>
      <c r="C143">
        <v>-12</v>
      </c>
      <c r="D143">
        <v>-20</v>
      </c>
      <c r="E143">
        <v>-20</v>
      </c>
      <c r="F143">
        <v>-20</v>
      </c>
      <c r="G143">
        <v>-20</v>
      </c>
      <c r="H143">
        <v>1160</v>
      </c>
      <c r="I143">
        <v>1</v>
      </c>
      <c r="Q143">
        <f t="shared" si="6"/>
        <v>-2765</v>
      </c>
      <c r="R143">
        <f t="shared" si="5"/>
        <v>1</v>
      </c>
    </row>
    <row r="144" spans="1:18" x14ac:dyDescent="0.25">
      <c r="A144">
        <v>20</v>
      </c>
      <c r="B144">
        <v>-19</v>
      </c>
      <c r="C144">
        <v>-8</v>
      </c>
      <c r="D144">
        <v>-20</v>
      </c>
      <c r="E144">
        <v>-20</v>
      </c>
      <c r="F144">
        <v>-20</v>
      </c>
      <c r="G144">
        <v>-20</v>
      </c>
      <c r="H144">
        <v>257</v>
      </c>
      <c r="I144">
        <v>1</v>
      </c>
      <c r="Q144">
        <f t="shared" si="6"/>
        <v>-3781</v>
      </c>
      <c r="R144">
        <f t="shared" si="5"/>
        <v>1</v>
      </c>
    </row>
    <row r="145" spans="1:18" x14ac:dyDescent="0.25">
      <c r="A145">
        <v>20</v>
      </c>
      <c r="B145">
        <v>-9</v>
      </c>
      <c r="C145">
        <v>-4</v>
      </c>
      <c r="D145">
        <v>-20</v>
      </c>
      <c r="E145">
        <v>-20</v>
      </c>
      <c r="F145">
        <v>-20</v>
      </c>
      <c r="G145">
        <v>-20</v>
      </c>
      <c r="H145">
        <v>1948</v>
      </c>
      <c r="I145">
        <v>1</v>
      </c>
      <c r="Q145">
        <f t="shared" si="6"/>
        <v>-3471</v>
      </c>
      <c r="R145">
        <f t="shared" si="5"/>
        <v>1</v>
      </c>
    </row>
    <row r="146" spans="1:18" x14ac:dyDescent="0.25">
      <c r="A146">
        <v>20</v>
      </c>
      <c r="B146">
        <v>-16</v>
      </c>
      <c r="C146">
        <v>0</v>
      </c>
      <c r="D146">
        <v>-20</v>
      </c>
      <c r="E146">
        <v>-20</v>
      </c>
      <c r="F146">
        <v>-20</v>
      </c>
      <c r="G146">
        <v>-20</v>
      </c>
      <c r="H146">
        <v>585</v>
      </c>
      <c r="I146">
        <v>1</v>
      </c>
      <c r="Q146">
        <f t="shared" si="6"/>
        <v>-3824</v>
      </c>
      <c r="R146">
        <f t="shared" si="5"/>
        <v>1</v>
      </c>
    </row>
    <row r="147" spans="1:18" x14ac:dyDescent="0.25">
      <c r="A147">
        <v>20</v>
      </c>
      <c r="B147">
        <v>-16</v>
      </c>
      <c r="C147">
        <v>-8</v>
      </c>
      <c r="D147">
        <v>-20</v>
      </c>
      <c r="E147">
        <v>-20</v>
      </c>
      <c r="F147">
        <v>-20</v>
      </c>
      <c r="G147">
        <v>20</v>
      </c>
      <c r="H147">
        <v>2826</v>
      </c>
      <c r="I147">
        <v>1</v>
      </c>
      <c r="Q147">
        <f t="shared" si="6"/>
        <v>-2064</v>
      </c>
      <c r="R147">
        <f t="shared" si="5"/>
        <v>1</v>
      </c>
    </row>
    <row r="148" spans="1:18" x14ac:dyDescent="0.25">
      <c r="A148">
        <v>20</v>
      </c>
      <c r="B148">
        <v>-4</v>
      </c>
      <c r="C148">
        <v>-14</v>
      </c>
      <c r="D148">
        <v>-20</v>
      </c>
      <c r="E148">
        <v>20</v>
      </c>
      <c r="F148">
        <v>-20</v>
      </c>
      <c r="G148">
        <v>20</v>
      </c>
      <c r="H148">
        <v>4227</v>
      </c>
      <c r="I148">
        <v>1</v>
      </c>
      <c r="Q148">
        <f t="shared" si="6"/>
        <v>124</v>
      </c>
      <c r="R148">
        <f t="shared" si="5"/>
        <v>0</v>
      </c>
    </row>
    <row r="149" spans="1:18" x14ac:dyDescent="0.25">
      <c r="A149">
        <v>20</v>
      </c>
      <c r="B149">
        <v>-14</v>
      </c>
      <c r="C149">
        <v>-2</v>
      </c>
      <c r="D149">
        <v>-20</v>
      </c>
      <c r="E149">
        <v>-20</v>
      </c>
      <c r="F149">
        <v>-20</v>
      </c>
      <c r="G149">
        <v>-20</v>
      </c>
      <c r="H149">
        <v>4505</v>
      </c>
      <c r="I149">
        <v>1</v>
      </c>
      <c r="Q149">
        <f t="shared" si="6"/>
        <v>-3706</v>
      </c>
      <c r="R149">
        <f t="shared" si="5"/>
        <v>1</v>
      </c>
    </row>
    <row r="150" spans="1:18" x14ac:dyDescent="0.25">
      <c r="A150">
        <v>20</v>
      </c>
      <c r="B150">
        <v>-17</v>
      </c>
      <c r="C150">
        <v>-12</v>
      </c>
      <c r="D150">
        <v>-20</v>
      </c>
      <c r="E150">
        <v>-20</v>
      </c>
      <c r="F150">
        <v>-20</v>
      </c>
      <c r="G150">
        <v>-20</v>
      </c>
      <c r="H150">
        <v>1369</v>
      </c>
      <c r="I150">
        <v>1</v>
      </c>
      <c r="Q150">
        <f t="shared" si="6"/>
        <v>-3623</v>
      </c>
      <c r="R150">
        <f t="shared" si="5"/>
        <v>1</v>
      </c>
    </row>
    <row r="151" spans="1:18" x14ac:dyDescent="0.25">
      <c r="A151">
        <v>20</v>
      </c>
      <c r="B151">
        <v>3</v>
      </c>
      <c r="C151">
        <v>-12</v>
      </c>
      <c r="D151">
        <v>-20</v>
      </c>
      <c r="E151">
        <v>-20</v>
      </c>
      <c r="F151">
        <v>20</v>
      </c>
      <c r="G151">
        <v>-20</v>
      </c>
      <c r="H151">
        <v>4358</v>
      </c>
      <c r="I151">
        <v>1</v>
      </c>
      <c r="Q151">
        <f t="shared" si="6"/>
        <v>-1243</v>
      </c>
      <c r="R151">
        <f t="shared" si="5"/>
        <v>0</v>
      </c>
    </row>
    <row r="152" spans="1:18" x14ac:dyDescent="0.25">
      <c r="A152">
        <v>-20</v>
      </c>
      <c r="B152">
        <v>-8</v>
      </c>
      <c r="C152">
        <v>6</v>
      </c>
      <c r="D152">
        <v>-20</v>
      </c>
      <c r="E152">
        <v>-20</v>
      </c>
      <c r="F152">
        <v>-20</v>
      </c>
      <c r="G152">
        <v>20</v>
      </c>
      <c r="H152">
        <v>4330</v>
      </c>
      <c r="I152">
        <v>1</v>
      </c>
      <c r="Q152">
        <f t="shared" si="6"/>
        <v>-2032</v>
      </c>
      <c r="R152">
        <f t="shared" si="5"/>
        <v>1</v>
      </c>
    </row>
    <row r="153" spans="1:18" x14ac:dyDescent="0.25">
      <c r="A153">
        <v>20</v>
      </c>
      <c r="B153">
        <v>2</v>
      </c>
      <c r="C153">
        <v>0</v>
      </c>
      <c r="D153">
        <v>20</v>
      </c>
      <c r="E153">
        <v>-20</v>
      </c>
      <c r="F153">
        <v>-20</v>
      </c>
      <c r="G153">
        <v>-20</v>
      </c>
      <c r="H153">
        <v>4097</v>
      </c>
      <c r="I153">
        <v>1</v>
      </c>
      <c r="Q153">
        <f t="shared" si="6"/>
        <v>-1522</v>
      </c>
      <c r="R153">
        <f t="shared" si="5"/>
        <v>1</v>
      </c>
    </row>
    <row r="154" spans="1:18" x14ac:dyDescent="0.25">
      <c r="A154">
        <v>20</v>
      </c>
      <c r="B154">
        <v>0</v>
      </c>
      <c r="C154">
        <v>-2</v>
      </c>
      <c r="D154">
        <v>-20</v>
      </c>
      <c r="E154">
        <v>-20</v>
      </c>
      <c r="F154">
        <v>-20</v>
      </c>
      <c r="G154">
        <v>-20</v>
      </c>
      <c r="H154">
        <v>3356</v>
      </c>
      <c r="I154">
        <v>1</v>
      </c>
      <c r="Q154">
        <f t="shared" si="6"/>
        <v>-3160</v>
      </c>
      <c r="R154">
        <f t="shared" si="5"/>
        <v>1</v>
      </c>
    </row>
    <row r="155" spans="1:18" x14ac:dyDescent="0.25">
      <c r="A155">
        <v>20</v>
      </c>
      <c r="B155">
        <v>-15</v>
      </c>
      <c r="C155">
        <v>-4</v>
      </c>
      <c r="D155">
        <v>-20</v>
      </c>
      <c r="E155">
        <v>-20</v>
      </c>
      <c r="F155">
        <v>-20</v>
      </c>
      <c r="G155">
        <v>-20</v>
      </c>
      <c r="H155">
        <v>4651</v>
      </c>
      <c r="I155">
        <v>1</v>
      </c>
      <c r="Q155">
        <f t="shared" si="6"/>
        <v>-3705</v>
      </c>
      <c r="R155">
        <f t="shared" si="5"/>
        <v>1</v>
      </c>
    </row>
    <row r="156" spans="1:18" x14ac:dyDescent="0.25">
      <c r="A156">
        <v>20</v>
      </c>
      <c r="B156">
        <v>8</v>
      </c>
      <c r="C156">
        <v>-6</v>
      </c>
      <c r="D156">
        <v>-20</v>
      </c>
      <c r="E156">
        <v>-20</v>
      </c>
      <c r="F156">
        <v>-20</v>
      </c>
      <c r="G156">
        <v>-20</v>
      </c>
      <c r="H156">
        <v>3517</v>
      </c>
      <c r="I156">
        <v>1</v>
      </c>
      <c r="Q156">
        <f t="shared" si="6"/>
        <v>-2768</v>
      </c>
      <c r="R156">
        <f t="shared" si="5"/>
        <v>1</v>
      </c>
    </row>
    <row r="157" spans="1:18" x14ac:dyDescent="0.25">
      <c r="A157">
        <v>20</v>
      </c>
      <c r="B157">
        <v>-1</v>
      </c>
      <c r="C157">
        <v>4</v>
      </c>
      <c r="D157">
        <v>-20</v>
      </c>
      <c r="E157">
        <v>-20</v>
      </c>
      <c r="F157">
        <v>-20</v>
      </c>
      <c r="G157">
        <v>-20</v>
      </c>
      <c r="H157">
        <v>808</v>
      </c>
      <c r="I157">
        <v>1</v>
      </c>
      <c r="Q157">
        <f t="shared" si="6"/>
        <v>-3319</v>
      </c>
      <c r="R157">
        <f t="shared" si="5"/>
        <v>1</v>
      </c>
    </row>
    <row r="158" spans="1:18" x14ac:dyDescent="0.25">
      <c r="A158">
        <v>20</v>
      </c>
      <c r="B158">
        <v>0</v>
      </c>
      <c r="C158">
        <v>-4</v>
      </c>
      <c r="D158">
        <v>20</v>
      </c>
      <c r="E158">
        <v>-20</v>
      </c>
      <c r="F158">
        <v>-20</v>
      </c>
      <c r="G158">
        <v>-20</v>
      </c>
      <c r="H158">
        <v>3020</v>
      </c>
      <c r="I158">
        <v>1</v>
      </c>
      <c r="Q158">
        <f t="shared" si="6"/>
        <v>-1520</v>
      </c>
      <c r="R158">
        <f t="shared" si="5"/>
        <v>1</v>
      </c>
    </row>
    <row r="159" spans="1:18" x14ac:dyDescent="0.25">
      <c r="A159">
        <v>20</v>
      </c>
      <c r="B159">
        <v>-2</v>
      </c>
      <c r="C159">
        <v>-16</v>
      </c>
      <c r="D159">
        <v>-20</v>
      </c>
      <c r="E159">
        <v>-20</v>
      </c>
      <c r="F159">
        <v>-20</v>
      </c>
      <c r="G159">
        <v>-20</v>
      </c>
      <c r="H159">
        <v>2176</v>
      </c>
      <c r="I159">
        <v>1</v>
      </c>
      <c r="Q159">
        <f t="shared" si="6"/>
        <v>-2958</v>
      </c>
      <c r="R159">
        <f t="shared" si="5"/>
        <v>1</v>
      </c>
    </row>
    <row r="160" spans="1:18" x14ac:dyDescent="0.25">
      <c r="A160">
        <v>-20</v>
      </c>
      <c r="B160">
        <v>-20</v>
      </c>
      <c r="C160">
        <v>2</v>
      </c>
      <c r="D160">
        <v>-20</v>
      </c>
      <c r="E160">
        <v>20</v>
      </c>
      <c r="F160">
        <v>-20</v>
      </c>
      <c r="G160">
        <v>-20</v>
      </c>
      <c r="H160">
        <v>1476</v>
      </c>
      <c r="I160">
        <v>1</v>
      </c>
      <c r="Q160">
        <f t="shared" si="6"/>
        <v>-2420</v>
      </c>
      <c r="R160">
        <f t="shared" si="5"/>
        <v>1</v>
      </c>
    </row>
    <row r="161" spans="1:18" x14ac:dyDescent="0.25">
      <c r="A161">
        <v>20</v>
      </c>
      <c r="B161">
        <v>-1</v>
      </c>
      <c r="C161">
        <v>-14</v>
      </c>
      <c r="D161">
        <v>20</v>
      </c>
      <c r="E161">
        <v>-20</v>
      </c>
      <c r="F161">
        <v>-20</v>
      </c>
      <c r="G161">
        <v>-20</v>
      </c>
      <c r="H161">
        <v>1215</v>
      </c>
      <c r="I161">
        <v>1</v>
      </c>
      <c r="Q161">
        <f t="shared" si="6"/>
        <v>-1359</v>
      </c>
      <c r="R161">
        <f t="shared" si="5"/>
        <v>1</v>
      </c>
    </row>
    <row r="162" spans="1:18" x14ac:dyDescent="0.25">
      <c r="A162">
        <v>20</v>
      </c>
      <c r="B162">
        <v>0</v>
      </c>
      <c r="C162">
        <v>2</v>
      </c>
      <c r="D162">
        <v>-20</v>
      </c>
      <c r="E162">
        <v>-20</v>
      </c>
      <c r="F162">
        <v>-20</v>
      </c>
      <c r="G162">
        <v>-20</v>
      </c>
      <c r="H162">
        <v>3136</v>
      </c>
      <c r="I162">
        <v>1</v>
      </c>
      <c r="Q162">
        <f t="shared" si="6"/>
        <v>-3240</v>
      </c>
      <c r="R162">
        <f t="shared" si="5"/>
        <v>1</v>
      </c>
    </row>
    <row r="163" spans="1:18" x14ac:dyDescent="0.25">
      <c r="A163">
        <v>-20</v>
      </c>
      <c r="B163">
        <v>6</v>
      </c>
      <c r="C163">
        <v>0</v>
      </c>
      <c r="D163">
        <v>-20</v>
      </c>
      <c r="E163">
        <v>-20</v>
      </c>
      <c r="F163">
        <v>-20</v>
      </c>
      <c r="G163">
        <v>-20</v>
      </c>
      <c r="H163">
        <v>3424</v>
      </c>
      <c r="I163">
        <v>1</v>
      </c>
      <c r="Q163">
        <f t="shared" si="6"/>
        <v>-2966</v>
      </c>
      <c r="R163">
        <f t="shared" si="5"/>
        <v>1</v>
      </c>
    </row>
    <row r="164" spans="1:18" x14ac:dyDescent="0.25">
      <c r="A164">
        <v>20</v>
      </c>
      <c r="B164">
        <v>-20</v>
      </c>
      <c r="C164">
        <v>-10</v>
      </c>
      <c r="D164">
        <v>-20</v>
      </c>
      <c r="E164">
        <v>-20</v>
      </c>
      <c r="F164">
        <v>20</v>
      </c>
      <c r="G164">
        <v>-20</v>
      </c>
      <c r="H164">
        <v>4909</v>
      </c>
      <c r="I164">
        <v>1</v>
      </c>
      <c r="Q164">
        <f t="shared" si="6"/>
        <v>-2180</v>
      </c>
      <c r="R164">
        <f t="shared" si="5"/>
        <v>1</v>
      </c>
    </row>
    <row r="165" spans="1:18" x14ac:dyDescent="0.25">
      <c r="A165">
        <v>-20</v>
      </c>
      <c r="B165">
        <v>8</v>
      </c>
      <c r="C165">
        <v>-18</v>
      </c>
      <c r="D165">
        <v>-20</v>
      </c>
      <c r="E165">
        <v>-20</v>
      </c>
      <c r="F165">
        <v>20</v>
      </c>
      <c r="G165">
        <v>-20</v>
      </c>
      <c r="H165">
        <v>2523</v>
      </c>
      <c r="I165">
        <v>1</v>
      </c>
      <c r="Q165">
        <f t="shared" si="6"/>
        <v>-928</v>
      </c>
      <c r="R165">
        <f t="shared" si="5"/>
        <v>0</v>
      </c>
    </row>
    <row r="166" spans="1:18" x14ac:dyDescent="0.25">
      <c r="A166">
        <v>20</v>
      </c>
      <c r="B166">
        <v>2</v>
      </c>
      <c r="C166">
        <v>-8</v>
      </c>
      <c r="D166">
        <v>-20</v>
      </c>
      <c r="E166">
        <v>-20</v>
      </c>
      <c r="F166">
        <v>-20</v>
      </c>
      <c r="G166">
        <v>-20</v>
      </c>
      <c r="H166">
        <v>1660</v>
      </c>
      <c r="I166">
        <v>1</v>
      </c>
      <c r="Q166">
        <f t="shared" si="6"/>
        <v>-2962</v>
      </c>
      <c r="R166">
        <f t="shared" si="5"/>
        <v>1</v>
      </c>
    </row>
    <row r="167" spans="1:18" x14ac:dyDescent="0.25">
      <c r="A167">
        <v>20</v>
      </c>
      <c r="B167">
        <v>-10</v>
      </c>
      <c r="C167">
        <v>8</v>
      </c>
      <c r="D167">
        <v>-20</v>
      </c>
      <c r="E167">
        <v>-20</v>
      </c>
      <c r="F167">
        <v>-20</v>
      </c>
      <c r="G167">
        <v>-20</v>
      </c>
      <c r="H167">
        <v>80</v>
      </c>
      <c r="I167">
        <v>1</v>
      </c>
      <c r="Q167">
        <f t="shared" si="6"/>
        <v>-3750</v>
      </c>
      <c r="R167">
        <f t="shared" si="5"/>
        <v>1</v>
      </c>
    </row>
    <row r="168" spans="1:18" x14ac:dyDescent="0.25">
      <c r="A168">
        <v>20</v>
      </c>
      <c r="B168">
        <v>2</v>
      </c>
      <c r="C168">
        <v>-2</v>
      </c>
      <c r="D168">
        <v>-20</v>
      </c>
      <c r="E168">
        <v>20</v>
      </c>
      <c r="F168">
        <v>-20</v>
      </c>
      <c r="G168">
        <v>-20</v>
      </c>
      <c r="H168">
        <v>4681</v>
      </c>
      <c r="I168">
        <v>1</v>
      </c>
      <c r="Q168">
        <f t="shared" si="6"/>
        <v>-1482</v>
      </c>
      <c r="R168">
        <f t="shared" si="5"/>
        <v>1</v>
      </c>
    </row>
    <row r="169" spans="1:18" x14ac:dyDescent="0.25">
      <c r="A169">
        <v>20</v>
      </c>
      <c r="B169">
        <v>0</v>
      </c>
      <c r="C169">
        <v>-14</v>
      </c>
      <c r="D169">
        <v>-20</v>
      </c>
      <c r="E169">
        <v>20</v>
      </c>
      <c r="F169">
        <v>-20</v>
      </c>
      <c r="G169">
        <v>-20</v>
      </c>
      <c r="H169">
        <v>121</v>
      </c>
      <c r="I169">
        <v>1</v>
      </c>
      <c r="Q169">
        <f t="shared" si="6"/>
        <v>-1320</v>
      </c>
      <c r="R169">
        <f t="shared" si="5"/>
        <v>0</v>
      </c>
    </row>
    <row r="170" spans="1:18" x14ac:dyDescent="0.25">
      <c r="A170">
        <v>20</v>
      </c>
      <c r="B170">
        <v>-19</v>
      </c>
      <c r="C170">
        <v>2</v>
      </c>
      <c r="D170">
        <v>-20</v>
      </c>
      <c r="E170">
        <v>-20</v>
      </c>
      <c r="F170">
        <v>-20</v>
      </c>
      <c r="G170">
        <v>-20</v>
      </c>
      <c r="H170">
        <v>2903</v>
      </c>
      <c r="I170">
        <v>1</v>
      </c>
      <c r="Q170">
        <f t="shared" si="6"/>
        <v>-3981</v>
      </c>
      <c r="R170">
        <f t="shared" si="5"/>
        <v>1</v>
      </c>
    </row>
    <row r="171" spans="1:18" x14ac:dyDescent="0.25">
      <c r="A171">
        <v>20</v>
      </c>
      <c r="B171">
        <v>-11</v>
      </c>
      <c r="C171">
        <v>4</v>
      </c>
      <c r="D171">
        <v>-20</v>
      </c>
      <c r="E171">
        <v>-20</v>
      </c>
      <c r="F171">
        <v>-20</v>
      </c>
      <c r="G171">
        <v>-20</v>
      </c>
      <c r="H171">
        <v>1312</v>
      </c>
      <c r="I171">
        <v>1</v>
      </c>
      <c r="Q171">
        <f t="shared" si="6"/>
        <v>-3709</v>
      </c>
      <c r="R171">
        <f t="shared" si="5"/>
        <v>1</v>
      </c>
    </row>
    <row r="172" spans="1:18" x14ac:dyDescent="0.25">
      <c r="A172">
        <v>20</v>
      </c>
      <c r="B172">
        <v>-3</v>
      </c>
      <c r="C172">
        <v>-12</v>
      </c>
      <c r="D172">
        <v>-20</v>
      </c>
      <c r="E172">
        <v>-20</v>
      </c>
      <c r="F172">
        <v>-20</v>
      </c>
      <c r="G172">
        <v>-20</v>
      </c>
      <c r="H172">
        <v>466</v>
      </c>
      <c r="I172">
        <v>1</v>
      </c>
      <c r="Q172">
        <f t="shared" si="6"/>
        <v>-3077</v>
      </c>
      <c r="R172">
        <f t="shared" si="5"/>
        <v>1</v>
      </c>
    </row>
    <row r="173" spans="1:18" x14ac:dyDescent="0.25">
      <c r="A173">
        <v>20</v>
      </c>
      <c r="B173">
        <v>1</v>
      </c>
      <c r="C173">
        <v>-8</v>
      </c>
      <c r="D173">
        <v>-20</v>
      </c>
      <c r="E173">
        <v>-20</v>
      </c>
      <c r="F173">
        <v>-20</v>
      </c>
      <c r="G173">
        <v>20</v>
      </c>
      <c r="H173">
        <v>2558</v>
      </c>
      <c r="I173">
        <v>1</v>
      </c>
      <c r="Q173">
        <f t="shared" si="6"/>
        <v>-1401</v>
      </c>
      <c r="R173">
        <f t="shared" si="5"/>
        <v>1</v>
      </c>
    </row>
    <row r="174" spans="1:18" x14ac:dyDescent="0.25">
      <c r="A174">
        <v>20</v>
      </c>
      <c r="B174">
        <v>-3</v>
      </c>
      <c r="C174">
        <v>-18</v>
      </c>
      <c r="D174">
        <v>-20</v>
      </c>
      <c r="E174">
        <v>-20</v>
      </c>
      <c r="F174">
        <v>-20</v>
      </c>
      <c r="G174">
        <v>-20</v>
      </c>
      <c r="H174">
        <v>4451</v>
      </c>
      <c r="I174">
        <v>1</v>
      </c>
      <c r="Q174">
        <f t="shared" si="6"/>
        <v>-2957</v>
      </c>
      <c r="R174">
        <f t="shared" si="5"/>
        <v>1</v>
      </c>
    </row>
    <row r="175" spans="1:18" x14ac:dyDescent="0.25">
      <c r="A175">
        <v>20</v>
      </c>
      <c r="B175">
        <v>7</v>
      </c>
      <c r="C175">
        <v>4</v>
      </c>
      <c r="D175">
        <v>-20</v>
      </c>
      <c r="E175">
        <v>20</v>
      </c>
      <c r="F175">
        <v>-20</v>
      </c>
      <c r="G175">
        <v>-20</v>
      </c>
      <c r="H175">
        <v>2258</v>
      </c>
      <c r="I175">
        <v>1</v>
      </c>
      <c r="Q175">
        <f t="shared" si="6"/>
        <v>-1407</v>
      </c>
      <c r="R175">
        <f t="shared" si="5"/>
        <v>1</v>
      </c>
    </row>
    <row r="176" spans="1:18" x14ac:dyDescent="0.25">
      <c r="A176">
        <v>20</v>
      </c>
      <c r="B176">
        <v>-17</v>
      </c>
      <c r="C176">
        <v>8</v>
      </c>
      <c r="D176">
        <v>-20</v>
      </c>
      <c r="E176">
        <v>-20</v>
      </c>
      <c r="F176">
        <v>-20</v>
      </c>
      <c r="G176">
        <v>-20</v>
      </c>
      <c r="H176">
        <v>598</v>
      </c>
      <c r="I176">
        <v>1</v>
      </c>
      <c r="Q176">
        <f t="shared" si="6"/>
        <v>-4023</v>
      </c>
      <c r="R176">
        <f t="shared" si="5"/>
        <v>1</v>
      </c>
    </row>
    <row r="177" spans="1:18" x14ac:dyDescent="0.25">
      <c r="A177">
        <v>20</v>
      </c>
      <c r="B177">
        <v>-15</v>
      </c>
      <c r="C177">
        <v>-16</v>
      </c>
      <c r="D177">
        <v>-20</v>
      </c>
      <c r="E177">
        <v>-20</v>
      </c>
      <c r="F177">
        <v>-20</v>
      </c>
      <c r="G177">
        <v>-20</v>
      </c>
      <c r="H177">
        <v>3381</v>
      </c>
      <c r="I177">
        <v>1</v>
      </c>
      <c r="Q177">
        <f t="shared" si="6"/>
        <v>-3465</v>
      </c>
      <c r="R177">
        <f t="shared" si="5"/>
        <v>1</v>
      </c>
    </row>
    <row r="178" spans="1:18" x14ac:dyDescent="0.25">
      <c r="A178">
        <v>20</v>
      </c>
      <c r="B178">
        <v>-3</v>
      </c>
      <c r="C178">
        <v>6</v>
      </c>
      <c r="D178">
        <v>-20</v>
      </c>
      <c r="E178">
        <v>-20</v>
      </c>
      <c r="F178">
        <v>-20</v>
      </c>
      <c r="G178">
        <v>-20</v>
      </c>
      <c r="H178">
        <v>675</v>
      </c>
      <c r="I178">
        <v>1</v>
      </c>
      <c r="Q178">
        <f t="shared" si="6"/>
        <v>-3437</v>
      </c>
      <c r="R178">
        <f t="shared" si="5"/>
        <v>1</v>
      </c>
    </row>
    <row r="179" spans="1:18" x14ac:dyDescent="0.25">
      <c r="A179">
        <v>20</v>
      </c>
      <c r="B179">
        <v>2</v>
      </c>
      <c r="C179">
        <v>-10</v>
      </c>
      <c r="D179">
        <v>-20</v>
      </c>
      <c r="E179">
        <v>-20</v>
      </c>
      <c r="F179">
        <v>-20</v>
      </c>
      <c r="G179">
        <v>20</v>
      </c>
      <c r="H179">
        <v>3201</v>
      </c>
      <c r="I179">
        <v>1</v>
      </c>
      <c r="Q179">
        <f t="shared" si="6"/>
        <v>-1322</v>
      </c>
      <c r="R179">
        <f t="shared" si="5"/>
        <v>1</v>
      </c>
    </row>
    <row r="180" spans="1:18" x14ac:dyDescent="0.25">
      <c r="A180">
        <v>20</v>
      </c>
      <c r="B180">
        <v>6</v>
      </c>
      <c r="C180">
        <v>6</v>
      </c>
      <c r="D180">
        <v>-20</v>
      </c>
      <c r="E180">
        <v>-20</v>
      </c>
      <c r="F180">
        <v>-20</v>
      </c>
      <c r="G180">
        <v>-20</v>
      </c>
      <c r="H180">
        <v>3876</v>
      </c>
      <c r="I180">
        <v>1</v>
      </c>
      <c r="Q180">
        <f t="shared" si="6"/>
        <v>-3086</v>
      </c>
      <c r="R180">
        <f t="shared" si="5"/>
        <v>1</v>
      </c>
    </row>
    <row r="181" spans="1:18" x14ac:dyDescent="0.25">
      <c r="A181">
        <v>20</v>
      </c>
      <c r="B181">
        <v>-8</v>
      </c>
      <c r="C181">
        <v>-14</v>
      </c>
      <c r="D181">
        <v>-20</v>
      </c>
      <c r="E181">
        <v>20</v>
      </c>
      <c r="F181">
        <v>-20</v>
      </c>
      <c r="G181">
        <v>-20</v>
      </c>
      <c r="H181">
        <v>4776</v>
      </c>
      <c r="I181">
        <v>1</v>
      </c>
      <c r="Q181">
        <f t="shared" si="6"/>
        <v>-1632</v>
      </c>
      <c r="R181">
        <f t="shared" si="5"/>
        <v>1</v>
      </c>
    </row>
    <row r="182" spans="1:18" x14ac:dyDescent="0.25">
      <c r="A182">
        <v>20</v>
      </c>
      <c r="B182">
        <v>7</v>
      </c>
      <c r="C182">
        <v>4</v>
      </c>
      <c r="D182">
        <v>-20</v>
      </c>
      <c r="E182">
        <v>20</v>
      </c>
      <c r="F182">
        <v>-20</v>
      </c>
      <c r="G182">
        <v>-20</v>
      </c>
      <c r="H182">
        <v>3873</v>
      </c>
      <c r="I182">
        <v>1</v>
      </c>
      <c r="Q182">
        <f t="shared" si="6"/>
        <v>-1407</v>
      </c>
      <c r="R182">
        <f t="shared" si="5"/>
        <v>1</v>
      </c>
    </row>
    <row r="183" spans="1:18" x14ac:dyDescent="0.25">
      <c r="A183">
        <v>20</v>
      </c>
      <c r="B183">
        <v>8</v>
      </c>
      <c r="C183">
        <v>0</v>
      </c>
      <c r="D183">
        <v>-20</v>
      </c>
      <c r="E183">
        <v>-20</v>
      </c>
      <c r="F183">
        <v>-20</v>
      </c>
      <c r="G183">
        <v>-20</v>
      </c>
      <c r="H183">
        <v>117</v>
      </c>
      <c r="I183">
        <v>1</v>
      </c>
      <c r="Q183">
        <f t="shared" si="6"/>
        <v>-2888</v>
      </c>
      <c r="R183">
        <f t="shared" si="5"/>
        <v>1</v>
      </c>
    </row>
    <row r="184" spans="1:18" x14ac:dyDescent="0.25">
      <c r="A184">
        <v>-20</v>
      </c>
      <c r="B184">
        <v>-8</v>
      </c>
      <c r="C184">
        <v>0</v>
      </c>
      <c r="D184">
        <v>-20</v>
      </c>
      <c r="E184">
        <v>-20</v>
      </c>
      <c r="F184">
        <v>-20</v>
      </c>
      <c r="G184">
        <v>-20</v>
      </c>
      <c r="H184">
        <v>4196</v>
      </c>
      <c r="I184">
        <v>1</v>
      </c>
      <c r="Q184">
        <f t="shared" si="6"/>
        <v>-3512</v>
      </c>
      <c r="R184">
        <f t="shared" si="5"/>
        <v>1</v>
      </c>
    </row>
    <row r="185" spans="1:18" x14ac:dyDescent="0.25">
      <c r="A185">
        <v>20</v>
      </c>
      <c r="B185">
        <v>-14</v>
      </c>
      <c r="C185">
        <v>-12</v>
      </c>
      <c r="D185">
        <v>-20</v>
      </c>
      <c r="E185">
        <v>-20</v>
      </c>
      <c r="F185">
        <v>-20</v>
      </c>
      <c r="G185">
        <v>20</v>
      </c>
      <c r="H185">
        <v>1522</v>
      </c>
      <c r="I185">
        <v>1</v>
      </c>
      <c r="Q185">
        <f t="shared" si="6"/>
        <v>-1906</v>
      </c>
      <c r="R185">
        <f t="shared" si="5"/>
        <v>1</v>
      </c>
    </row>
    <row r="186" spans="1:18" x14ac:dyDescent="0.25">
      <c r="A186">
        <v>20</v>
      </c>
      <c r="B186">
        <v>-8</v>
      </c>
      <c r="C186">
        <v>-6</v>
      </c>
      <c r="D186">
        <v>-20</v>
      </c>
      <c r="E186">
        <v>-20</v>
      </c>
      <c r="F186">
        <v>-20</v>
      </c>
      <c r="G186">
        <v>-20</v>
      </c>
      <c r="H186">
        <v>563</v>
      </c>
      <c r="I186">
        <v>1</v>
      </c>
      <c r="Q186">
        <f t="shared" si="6"/>
        <v>-3392</v>
      </c>
      <c r="R186">
        <f t="shared" si="5"/>
        <v>1</v>
      </c>
    </row>
    <row r="187" spans="1:18" x14ac:dyDescent="0.25">
      <c r="A187">
        <v>20</v>
      </c>
      <c r="B187">
        <v>0</v>
      </c>
      <c r="C187">
        <v>-6</v>
      </c>
      <c r="D187">
        <v>-20</v>
      </c>
      <c r="E187">
        <v>-20</v>
      </c>
      <c r="F187">
        <v>-20</v>
      </c>
      <c r="G187">
        <v>-20</v>
      </c>
      <c r="H187">
        <v>1860</v>
      </c>
      <c r="I187">
        <v>1</v>
      </c>
      <c r="Q187">
        <f t="shared" si="6"/>
        <v>-3080</v>
      </c>
      <c r="R187">
        <f t="shared" si="5"/>
        <v>1</v>
      </c>
    </row>
    <row r="188" spans="1:18" x14ac:dyDescent="0.25">
      <c r="A188">
        <v>20</v>
      </c>
      <c r="B188">
        <v>-7</v>
      </c>
      <c r="C188">
        <v>4</v>
      </c>
      <c r="D188">
        <v>-20</v>
      </c>
      <c r="E188">
        <v>-20</v>
      </c>
      <c r="F188">
        <v>-20</v>
      </c>
      <c r="G188">
        <v>-20</v>
      </c>
      <c r="H188">
        <v>3147</v>
      </c>
      <c r="I188">
        <v>1</v>
      </c>
      <c r="Q188">
        <f t="shared" si="6"/>
        <v>-3553</v>
      </c>
      <c r="R188">
        <f t="shared" si="5"/>
        <v>1</v>
      </c>
    </row>
    <row r="189" spans="1:18" x14ac:dyDescent="0.25">
      <c r="A189">
        <v>-20</v>
      </c>
      <c r="B189">
        <v>-6</v>
      </c>
      <c r="C189">
        <v>-12</v>
      </c>
      <c r="D189">
        <v>-20</v>
      </c>
      <c r="E189">
        <v>-20</v>
      </c>
      <c r="F189">
        <v>-20</v>
      </c>
      <c r="G189">
        <v>-20</v>
      </c>
      <c r="H189">
        <v>3207</v>
      </c>
      <c r="I189">
        <v>1</v>
      </c>
      <c r="Q189">
        <f t="shared" si="6"/>
        <v>-3194</v>
      </c>
      <c r="R189">
        <f t="shared" si="5"/>
        <v>1</v>
      </c>
    </row>
    <row r="190" spans="1:18" x14ac:dyDescent="0.25">
      <c r="A190">
        <v>20</v>
      </c>
      <c r="B190">
        <v>-16</v>
      </c>
      <c r="C190">
        <v>-14</v>
      </c>
      <c r="D190">
        <v>20</v>
      </c>
      <c r="E190">
        <v>-20</v>
      </c>
      <c r="F190">
        <v>-20</v>
      </c>
      <c r="G190">
        <v>-20</v>
      </c>
      <c r="H190">
        <v>655</v>
      </c>
      <c r="I190">
        <v>1</v>
      </c>
      <c r="Q190">
        <f t="shared" si="6"/>
        <v>-1944</v>
      </c>
      <c r="R190">
        <f t="shared" si="5"/>
        <v>1</v>
      </c>
    </row>
    <row r="191" spans="1:18" x14ac:dyDescent="0.25">
      <c r="A191">
        <v>20</v>
      </c>
      <c r="B191">
        <v>0</v>
      </c>
      <c r="C191">
        <v>4</v>
      </c>
      <c r="D191">
        <v>-20</v>
      </c>
      <c r="E191">
        <v>20</v>
      </c>
      <c r="F191">
        <v>-20</v>
      </c>
      <c r="G191">
        <v>-20</v>
      </c>
      <c r="H191">
        <v>4419</v>
      </c>
      <c r="I191">
        <v>1</v>
      </c>
      <c r="Q191">
        <f t="shared" si="6"/>
        <v>-1680</v>
      </c>
      <c r="R191">
        <f t="shared" si="5"/>
        <v>1</v>
      </c>
    </row>
    <row r="192" spans="1:18" x14ac:dyDescent="0.25">
      <c r="A192">
        <v>-20</v>
      </c>
      <c r="B192">
        <v>3</v>
      </c>
      <c r="C192">
        <v>-10</v>
      </c>
      <c r="D192">
        <v>-20</v>
      </c>
      <c r="E192">
        <v>-20</v>
      </c>
      <c r="F192">
        <v>20</v>
      </c>
      <c r="G192">
        <v>-20</v>
      </c>
      <c r="H192">
        <v>3258</v>
      </c>
      <c r="I192">
        <v>1</v>
      </c>
      <c r="Q192">
        <f t="shared" si="6"/>
        <v>-1283</v>
      </c>
      <c r="R192">
        <f t="shared" si="5"/>
        <v>0</v>
      </c>
    </row>
    <row r="193" spans="1:18" x14ac:dyDescent="0.25">
      <c r="A193">
        <v>-20</v>
      </c>
      <c r="B193">
        <v>-9</v>
      </c>
      <c r="C193">
        <v>-20</v>
      </c>
      <c r="D193">
        <v>20</v>
      </c>
      <c r="E193">
        <v>20</v>
      </c>
      <c r="F193">
        <v>-20</v>
      </c>
      <c r="G193">
        <v>-20</v>
      </c>
      <c r="H193">
        <v>2126</v>
      </c>
      <c r="I193">
        <v>1</v>
      </c>
      <c r="Q193">
        <f t="shared" si="6"/>
        <v>49</v>
      </c>
      <c r="R193">
        <f t="shared" si="5"/>
        <v>0</v>
      </c>
    </row>
    <row r="194" spans="1:18" x14ac:dyDescent="0.25">
      <c r="A194">
        <v>20</v>
      </c>
      <c r="B194">
        <v>2</v>
      </c>
      <c r="C194">
        <v>0</v>
      </c>
      <c r="D194">
        <v>-20</v>
      </c>
      <c r="E194">
        <v>-20</v>
      </c>
      <c r="F194">
        <v>20</v>
      </c>
      <c r="G194">
        <v>-20</v>
      </c>
      <c r="H194">
        <v>1726</v>
      </c>
      <c r="I194">
        <v>1</v>
      </c>
      <c r="Q194">
        <f t="shared" si="6"/>
        <v>-1522</v>
      </c>
      <c r="R194">
        <f t="shared" si="5"/>
        <v>1</v>
      </c>
    </row>
    <row r="195" spans="1:18" x14ac:dyDescent="0.25">
      <c r="A195">
        <v>20</v>
      </c>
      <c r="B195">
        <v>-20</v>
      </c>
      <c r="C195">
        <v>-20</v>
      </c>
      <c r="D195">
        <v>-20</v>
      </c>
      <c r="E195">
        <v>-20</v>
      </c>
      <c r="F195">
        <v>-20</v>
      </c>
      <c r="G195">
        <v>-20</v>
      </c>
      <c r="H195">
        <v>4800</v>
      </c>
      <c r="I195">
        <v>1</v>
      </c>
      <c r="Q195">
        <f t="shared" si="6"/>
        <v>-3580</v>
      </c>
      <c r="R195">
        <f t="shared" si="5"/>
        <v>1</v>
      </c>
    </row>
    <row r="196" spans="1:18" x14ac:dyDescent="0.25">
      <c r="A196">
        <v>20</v>
      </c>
      <c r="B196">
        <v>-20</v>
      </c>
      <c r="C196">
        <v>-10</v>
      </c>
      <c r="D196">
        <v>-20</v>
      </c>
      <c r="E196">
        <v>-20</v>
      </c>
      <c r="F196">
        <v>-20</v>
      </c>
      <c r="G196">
        <v>-20</v>
      </c>
      <c r="H196">
        <v>2060</v>
      </c>
      <c r="I196">
        <v>1</v>
      </c>
      <c r="Q196">
        <f t="shared" si="6"/>
        <v>-3780</v>
      </c>
      <c r="R196">
        <f t="shared" si="5"/>
        <v>1</v>
      </c>
    </row>
    <row r="197" spans="1:18" x14ac:dyDescent="0.25">
      <c r="A197">
        <v>20</v>
      </c>
      <c r="B197">
        <v>-9</v>
      </c>
      <c r="C197">
        <v>-16</v>
      </c>
      <c r="D197">
        <v>-20</v>
      </c>
      <c r="E197">
        <v>-20</v>
      </c>
      <c r="F197">
        <v>-20</v>
      </c>
      <c r="G197">
        <v>-20</v>
      </c>
      <c r="H197">
        <v>3841</v>
      </c>
      <c r="I197">
        <v>1</v>
      </c>
      <c r="Q197">
        <f t="shared" si="6"/>
        <v>-3231</v>
      </c>
      <c r="R197">
        <f t="shared" ref="R197:R204" si="7">IF(Q197&lt;R$1,1,0)</f>
        <v>1</v>
      </c>
    </row>
    <row r="198" spans="1:18" x14ac:dyDescent="0.25">
      <c r="A198">
        <v>-20</v>
      </c>
      <c r="B198">
        <v>-2</v>
      </c>
      <c r="C198">
        <v>-16</v>
      </c>
      <c r="D198">
        <v>20</v>
      </c>
      <c r="E198">
        <v>-20</v>
      </c>
      <c r="F198">
        <v>-20</v>
      </c>
      <c r="G198">
        <v>20</v>
      </c>
      <c r="H198">
        <v>2847</v>
      </c>
      <c r="I198">
        <v>1</v>
      </c>
      <c r="Q198">
        <f t="shared" si="6"/>
        <v>242</v>
      </c>
      <c r="R198">
        <f t="shared" si="7"/>
        <v>0</v>
      </c>
    </row>
    <row r="199" spans="1:18" x14ac:dyDescent="0.25">
      <c r="A199">
        <v>20</v>
      </c>
      <c r="B199">
        <v>-20</v>
      </c>
      <c r="C199">
        <v>-18</v>
      </c>
      <c r="D199">
        <v>-20</v>
      </c>
      <c r="E199">
        <v>20</v>
      </c>
      <c r="F199">
        <v>-20</v>
      </c>
      <c r="G199">
        <v>-20</v>
      </c>
      <c r="H199">
        <v>2639</v>
      </c>
      <c r="I199">
        <v>1</v>
      </c>
      <c r="Q199">
        <f t="shared" si="6"/>
        <v>-2020</v>
      </c>
      <c r="R199">
        <f t="shared" si="7"/>
        <v>1</v>
      </c>
    </row>
    <row r="200" spans="1:18" x14ac:dyDescent="0.25">
      <c r="A200">
        <v>-20</v>
      </c>
      <c r="B200">
        <v>-16</v>
      </c>
      <c r="C200">
        <v>8</v>
      </c>
      <c r="D200">
        <v>20</v>
      </c>
      <c r="E200">
        <v>-20</v>
      </c>
      <c r="F200">
        <v>20</v>
      </c>
      <c r="G200">
        <v>20</v>
      </c>
      <c r="H200">
        <v>106</v>
      </c>
      <c r="I200">
        <v>1</v>
      </c>
      <c r="Q200">
        <f t="shared" ref="Q200:Q263" si="8">A200*J$2+B200*K$2+C200*L$2+D200*M$2+E200*N$2+F200*O$2+G200*P$2</f>
        <v>816</v>
      </c>
      <c r="R200">
        <f t="shared" si="7"/>
        <v>0</v>
      </c>
    </row>
    <row r="201" spans="1:18" x14ac:dyDescent="0.25">
      <c r="A201">
        <v>20</v>
      </c>
      <c r="B201">
        <v>-10</v>
      </c>
      <c r="C201">
        <v>-18</v>
      </c>
      <c r="D201">
        <v>-20</v>
      </c>
      <c r="E201">
        <v>20</v>
      </c>
      <c r="F201">
        <v>-20</v>
      </c>
      <c r="G201">
        <v>20</v>
      </c>
      <c r="H201">
        <v>3619</v>
      </c>
      <c r="I201">
        <v>1</v>
      </c>
      <c r="Q201">
        <f t="shared" si="8"/>
        <v>-30</v>
      </c>
      <c r="R201">
        <f t="shared" si="7"/>
        <v>0</v>
      </c>
    </row>
    <row r="202" spans="1:18" x14ac:dyDescent="0.25">
      <c r="A202">
        <v>20</v>
      </c>
      <c r="B202">
        <v>4</v>
      </c>
      <c r="C202">
        <v>-2</v>
      </c>
      <c r="D202">
        <v>-20</v>
      </c>
      <c r="E202">
        <v>-20</v>
      </c>
      <c r="F202">
        <v>20</v>
      </c>
      <c r="G202">
        <v>-20</v>
      </c>
      <c r="H202">
        <v>3334</v>
      </c>
      <c r="I202">
        <v>1</v>
      </c>
      <c r="Q202">
        <f t="shared" si="8"/>
        <v>-1404</v>
      </c>
      <c r="R202">
        <f t="shared" si="7"/>
        <v>1</v>
      </c>
    </row>
    <row r="203" spans="1:18" x14ac:dyDescent="0.25">
      <c r="A203" s="1">
        <v>20</v>
      </c>
      <c r="B203" s="1">
        <v>2</v>
      </c>
      <c r="C203" s="1">
        <v>4</v>
      </c>
      <c r="D203" s="1">
        <v>-20</v>
      </c>
      <c r="E203" s="1">
        <v>-20</v>
      </c>
      <c r="F203" s="1">
        <v>-20</v>
      </c>
      <c r="G203" s="1">
        <v>-20</v>
      </c>
      <c r="H203" s="1">
        <v>2167</v>
      </c>
      <c r="I203" s="1">
        <v>1</v>
      </c>
      <c r="J203" s="1"/>
      <c r="K203" s="1"/>
      <c r="L203" s="1"/>
      <c r="M203" s="1"/>
      <c r="N203" s="1"/>
      <c r="O203" s="1"/>
      <c r="P203" s="1"/>
      <c r="Q203" s="1">
        <f t="shared" si="8"/>
        <v>-3202</v>
      </c>
      <c r="R203" s="1">
        <f t="shared" si="7"/>
        <v>1</v>
      </c>
    </row>
    <row r="204" spans="1:18" x14ac:dyDescent="0.25">
      <c r="A204">
        <v>20</v>
      </c>
      <c r="B204">
        <v>12</v>
      </c>
      <c r="C204">
        <v>2</v>
      </c>
      <c r="D204">
        <v>20</v>
      </c>
      <c r="E204">
        <v>20</v>
      </c>
      <c r="F204">
        <v>20</v>
      </c>
      <c r="G204">
        <v>20</v>
      </c>
      <c r="H204">
        <v>2760</v>
      </c>
      <c r="I204">
        <v>0</v>
      </c>
      <c r="Q204">
        <f t="shared" si="8"/>
        <v>3628</v>
      </c>
      <c r="R204">
        <f>IF(Q204&gt;S$1,1,0)</f>
        <v>1</v>
      </c>
    </row>
    <row r="205" spans="1:18" x14ac:dyDescent="0.25">
      <c r="A205">
        <v>20</v>
      </c>
      <c r="B205">
        <v>-2</v>
      </c>
      <c r="C205">
        <v>18</v>
      </c>
      <c r="D205">
        <v>20</v>
      </c>
      <c r="E205">
        <v>20</v>
      </c>
      <c r="F205">
        <v>-20</v>
      </c>
      <c r="G205">
        <v>20</v>
      </c>
      <c r="H205">
        <v>579</v>
      </c>
      <c r="I205">
        <v>0</v>
      </c>
      <c r="Q205">
        <f t="shared" si="8"/>
        <v>1162</v>
      </c>
      <c r="R205">
        <f t="shared" ref="R205:R268" si="9">IF(Q205&gt;S$1,1,0)</f>
        <v>1</v>
      </c>
    </row>
    <row r="206" spans="1:18" x14ac:dyDescent="0.25">
      <c r="A206">
        <v>20</v>
      </c>
      <c r="B206">
        <v>-10</v>
      </c>
      <c r="C206">
        <v>6</v>
      </c>
      <c r="D206">
        <v>20</v>
      </c>
      <c r="E206">
        <v>20</v>
      </c>
      <c r="F206">
        <v>20</v>
      </c>
      <c r="G206">
        <v>-20</v>
      </c>
      <c r="H206">
        <v>2509</v>
      </c>
      <c r="I206">
        <v>0</v>
      </c>
      <c r="Q206">
        <f t="shared" si="8"/>
        <v>1090</v>
      </c>
      <c r="R206">
        <f t="shared" si="9"/>
        <v>1</v>
      </c>
    </row>
    <row r="207" spans="1:18" x14ac:dyDescent="0.25">
      <c r="A207">
        <v>20</v>
      </c>
      <c r="B207">
        <v>7</v>
      </c>
      <c r="C207">
        <v>-10</v>
      </c>
      <c r="D207">
        <v>20</v>
      </c>
      <c r="E207">
        <v>20</v>
      </c>
      <c r="F207">
        <v>20</v>
      </c>
      <c r="G207">
        <v>20</v>
      </c>
      <c r="H207">
        <v>4722</v>
      </c>
      <c r="I207">
        <v>0</v>
      </c>
      <c r="Q207">
        <f t="shared" si="8"/>
        <v>3673</v>
      </c>
      <c r="R207">
        <f t="shared" si="9"/>
        <v>1</v>
      </c>
    </row>
    <row r="208" spans="1:18" x14ac:dyDescent="0.25">
      <c r="A208">
        <v>20</v>
      </c>
      <c r="B208">
        <v>0</v>
      </c>
      <c r="C208">
        <v>-14</v>
      </c>
      <c r="D208">
        <v>-20</v>
      </c>
      <c r="E208">
        <v>20</v>
      </c>
      <c r="F208">
        <v>-20</v>
      </c>
      <c r="G208">
        <v>-20</v>
      </c>
      <c r="H208">
        <v>871</v>
      </c>
      <c r="I208">
        <v>0</v>
      </c>
      <c r="Q208">
        <f t="shared" si="8"/>
        <v>-1320</v>
      </c>
      <c r="R208">
        <f t="shared" si="9"/>
        <v>0</v>
      </c>
    </row>
    <row r="209" spans="1:18" x14ac:dyDescent="0.25">
      <c r="A209">
        <v>20</v>
      </c>
      <c r="B209">
        <v>-8</v>
      </c>
      <c r="C209">
        <v>12</v>
      </c>
      <c r="D209">
        <v>20</v>
      </c>
      <c r="E209">
        <v>20</v>
      </c>
      <c r="F209">
        <v>20</v>
      </c>
      <c r="G209">
        <v>20</v>
      </c>
      <c r="H209">
        <v>4006</v>
      </c>
      <c r="I209">
        <v>0</v>
      </c>
      <c r="Q209">
        <f t="shared" si="8"/>
        <v>2648</v>
      </c>
      <c r="R209">
        <f t="shared" si="9"/>
        <v>1</v>
      </c>
    </row>
    <row r="210" spans="1:18" x14ac:dyDescent="0.25">
      <c r="A210">
        <v>20</v>
      </c>
      <c r="B210">
        <v>9</v>
      </c>
      <c r="C210">
        <v>-20</v>
      </c>
      <c r="D210">
        <v>-20</v>
      </c>
      <c r="E210">
        <v>20</v>
      </c>
      <c r="F210">
        <v>20</v>
      </c>
      <c r="G210">
        <v>20</v>
      </c>
      <c r="H210">
        <v>1256</v>
      </c>
      <c r="I210">
        <v>0</v>
      </c>
      <c r="Q210">
        <f t="shared" si="8"/>
        <v>2351</v>
      </c>
      <c r="R210">
        <f t="shared" si="9"/>
        <v>1</v>
      </c>
    </row>
    <row r="211" spans="1:18" x14ac:dyDescent="0.25">
      <c r="A211">
        <v>20</v>
      </c>
      <c r="B211">
        <v>14</v>
      </c>
      <c r="C211">
        <v>14</v>
      </c>
      <c r="D211">
        <v>20</v>
      </c>
      <c r="E211">
        <v>20</v>
      </c>
      <c r="F211">
        <v>20</v>
      </c>
      <c r="G211">
        <v>20</v>
      </c>
      <c r="H211">
        <v>1280</v>
      </c>
      <c r="I211">
        <v>0</v>
      </c>
      <c r="Q211">
        <f t="shared" si="8"/>
        <v>3466</v>
      </c>
      <c r="R211">
        <f t="shared" si="9"/>
        <v>1</v>
      </c>
    </row>
    <row r="212" spans="1:18" x14ac:dyDescent="0.25">
      <c r="A212">
        <v>20</v>
      </c>
      <c r="B212">
        <v>14</v>
      </c>
      <c r="C212">
        <v>-10</v>
      </c>
      <c r="D212">
        <v>20</v>
      </c>
      <c r="E212">
        <v>20</v>
      </c>
      <c r="F212">
        <v>-20</v>
      </c>
      <c r="G212">
        <v>-20</v>
      </c>
      <c r="H212">
        <v>2353</v>
      </c>
      <c r="I212">
        <v>0</v>
      </c>
      <c r="Q212">
        <f t="shared" si="8"/>
        <v>746</v>
      </c>
      <c r="R212">
        <f t="shared" si="9"/>
        <v>0</v>
      </c>
    </row>
    <row r="213" spans="1:18" x14ac:dyDescent="0.25">
      <c r="A213">
        <v>20</v>
      </c>
      <c r="B213">
        <v>-11</v>
      </c>
      <c r="C213">
        <v>-12</v>
      </c>
      <c r="D213">
        <v>20</v>
      </c>
      <c r="E213">
        <v>-20</v>
      </c>
      <c r="F213">
        <v>20</v>
      </c>
      <c r="G213">
        <v>20</v>
      </c>
      <c r="H213">
        <v>4815</v>
      </c>
      <c r="I213">
        <v>0</v>
      </c>
      <c r="Q213">
        <f t="shared" si="8"/>
        <v>1411</v>
      </c>
      <c r="R213">
        <f t="shared" si="9"/>
        <v>1</v>
      </c>
    </row>
    <row r="214" spans="1:18" x14ac:dyDescent="0.25">
      <c r="A214">
        <v>-20</v>
      </c>
      <c r="B214">
        <v>-16</v>
      </c>
      <c r="C214">
        <v>18</v>
      </c>
      <c r="D214">
        <v>20</v>
      </c>
      <c r="E214">
        <v>20</v>
      </c>
      <c r="F214">
        <v>20</v>
      </c>
      <c r="G214">
        <v>-20</v>
      </c>
      <c r="H214">
        <v>1757</v>
      </c>
      <c r="I214">
        <v>0</v>
      </c>
      <c r="Q214">
        <f t="shared" si="8"/>
        <v>616</v>
      </c>
      <c r="R214">
        <f t="shared" si="9"/>
        <v>0</v>
      </c>
    </row>
    <row r="215" spans="1:18" x14ac:dyDescent="0.25">
      <c r="A215">
        <v>20</v>
      </c>
      <c r="B215">
        <v>-10</v>
      </c>
      <c r="C215">
        <v>-4</v>
      </c>
      <c r="D215">
        <v>20</v>
      </c>
      <c r="E215">
        <v>20</v>
      </c>
      <c r="F215">
        <v>20</v>
      </c>
      <c r="G215">
        <v>20</v>
      </c>
      <c r="H215">
        <v>931</v>
      </c>
      <c r="I215">
        <v>0</v>
      </c>
      <c r="Q215">
        <f t="shared" si="8"/>
        <v>2890</v>
      </c>
      <c r="R215">
        <f t="shared" si="9"/>
        <v>1</v>
      </c>
    </row>
    <row r="216" spans="1:18" x14ac:dyDescent="0.25">
      <c r="A216">
        <v>20</v>
      </c>
      <c r="B216">
        <v>3</v>
      </c>
      <c r="C216">
        <v>-12</v>
      </c>
      <c r="D216">
        <v>20</v>
      </c>
      <c r="E216">
        <v>20</v>
      </c>
      <c r="F216">
        <v>20</v>
      </c>
      <c r="G216">
        <v>20</v>
      </c>
      <c r="H216">
        <v>1183</v>
      </c>
      <c r="I216">
        <v>0</v>
      </c>
      <c r="Q216">
        <f t="shared" si="8"/>
        <v>3557</v>
      </c>
      <c r="R216">
        <f t="shared" si="9"/>
        <v>1</v>
      </c>
    </row>
    <row r="217" spans="1:18" x14ac:dyDescent="0.25">
      <c r="A217">
        <v>20</v>
      </c>
      <c r="B217">
        <v>19</v>
      </c>
      <c r="C217">
        <v>-14</v>
      </c>
      <c r="D217">
        <v>20</v>
      </c>
      <c r="E217">
        <v>20</v>
      </c>
      <c r="F217">
        <v>20</v>
      </c>
      <c r="G217">
        <v>20</v>
      </c>
      <c r="H217">
        <v>5000</v>
      </c>
      <c r="I217">
        <v>0</v>
      </c>
      <c r="Q217">
        <f t="shared" si="8"/>
        <v>4221</v>
      </c>
      <c r="R217">
        <f t="shared" si="9"/>
        <v>1</v>
      </c>
    </row>
    <row r="218" spans="1:18" x14ac:dyDescent="0.25">
      <c r="A218">
        <v>20</v>
      </c>
      <c r="B218">
        <v>-4</v>
      </c>
      <c r="C218">
        <v>0</v>
      </c>
      <c r="D218">
        <v>20</v>
      </c>
      <c r="E218">
        <v>20</v>
      </c>
      <c r="F218">
        <v>20</v>
      </c>
      <c r="G218">
        <v>20</v>
      </c>
      <c r="H218">
        <v>4523</v>
      </c>
      <c r="I218">
        <v>0</v>
      </c>
      <c r="Q218">
        <f t="shared" si="8"/>
        <v>3044</v>
      </c>
      <c r="R218">
        <f t="shared" si="9"/>
        <v>1</v>
      </c>
    </row>
    <row r="219" spans="1:18" x14ac:dyDescent="0.25">
      <c r="A219">
        <v>20</v>
      </c>
      <c r="B219">
        <v>-7</v>
      </c>
      <c r="C219">
        <v>-4</v>
      </c>
      <c r="D219">
        <v>20</v>
      </c>
      <c r="E219">
        <v>20</v>
      </c>
      <c r="F219">
        <v>20</v>
      </c>
      <c r="G219">
        <v>20</v>
      </c>
      <c r="H219">
        <v>1141</v>
      </c>
      <c r="I219">
        <v>0</v>
      </c>
      <c r="Q219">
        <f t="shared" si="8"/>
        <v>3007</v>
      </c>
      <c r="R219">
        <f t="shared" si="9"/>
        <v>1</v>
      </c>
    </row>
    <row r="220" spans="1:18" x14ac:dyDescent="0.25">
      <c r="A220">
        <v>-20</v>
      </c>
      <c r="B220">
        <v>-10</v>
      </c>
      <c r="C220">
        <v>2</v>
      </c>
      <c r="D220">
        <v>20</v>
      </c>
      <c r="E220">
        <v>-20</v>
      </c>
      <c r="F220">
        <v>20</v>
      </c>
      <c r="G220">
        <v>-20</v>
      </c>
      <c r="H220">
        <v>203</v>
      </c>
      <c r="I220">
        <v>0</v>
      </c>
      <c r="Q220">
        <f t="shared" si="8"/>
        <v>-430</v>
      </c>
      <c r="R220">
        <f t="shared" si="9"/>
        <v>0</v>
      </c>
    </row>
    <row r="221" spans="1:18" x14ac:dyDescent="0.25">
      <c r="A221">
        <v>-20</v>
      </c>
      <c r="B221">
        <v>-6</v>
      </c>
      <c r="C221">
        <v>-8</v>
      </c>
      <c r="D221">
        <v>20</v>
      </c>
      <c r="E221">
        <v>20</v>
      </c>
      <c r="F221">
        <v>-20</v>
      </c>
      <c r="G221">
        <v>20</v>
      </c>
      <c r="H221">
        <v>1053</v>
      </c>
      <c r="I221">
        <v>0</v>
      </c>
      <c r="Q221">
        <f t="shared" si="8"/>
        <v>1526</v>
      </c>
      <c r="R221">
        <f t="shared" si="9"/>
        <v>1</v>
      </c>
    </row>
    <row r="222" spans="1:18" x14ac:dyDescent="0.25">
      <c r="A222">
        <v>20</v>
      </c>
      <c r="B222">
        <v>2</v>
      </c>
      <c r="C222">
        <v>-2</v>
      </c>
      <c r="D222">
        <v>20</v>
      </c>
      <c r="E222">
        <v>20</v>
      </c>
      <c r="F222">
        <v>20</v>
      </c>
      <c r="G222">
        <v>20</v>
      </c>
      <c r="H222">
        <v>3055</v>
      </c>
      <c r="I222">
        <v>0</v>
      </c>
      <c r="Q222">
        <f t="shared" si="8"/>
        <v>3318</v>
      </c>
      <c r="R222">
        <f t="shared" si="9"/>
        <v>1</v>
      </c>
    </row>
    <row r="223" spans="1:18" x14ac:dyDescent="0.25">
      <c r="A223">
        <v>-20</v>
      </c>
      <c r="B223">
        <v>-7</v>
      </c>
      <c r="C223">
        <v>18</v>
      </c>
      <c r="D223">
        <v>20</v>
      </c>
      <c r="E223">
        <v>20</v>
      </c>
      <c r="F223">
        <v>20</v>
      </c>
      <c r="G223">
        <v>20</v>
      </c>
      <c r="H223">
        <v>2488</v>
      </c>
      <c r="I223">
        <v>0</v>
      </c>
      <c r="Q223">
        <f t="shared" si="8"/>
        <v>2567</v>
      </c>
      <c r="R223">
        <f t="shared" si="9"/>
        <v>1</v>
      </c>
    </row>
    <row r="224" spans="1:18" x14ac:dyDescent="0.25">
      <c r="A224">
        <v>20</v>
      </c>
      <c r="B224">
        <v>-1</v>
      </c>
      <c r="C224">
        <v>14</v>
      </c>
      <c r="D224">
        <v>20</v>
      </c>
      <c r="E224">
        <v>20</v>
      </c>
      <c r="F224">
        <v>-20</v>
      </c>
      <c r="G224">
        <v>-20</v>
      </c>
      <c r="H224">
        <v>3103</v>
      </c>
      <c r="I224">
        <v>0</v>
      </c>
      <c r="Q224">
        <f t="shared" si="8"/>
        <v>-319</v>
      </c>
      <c r="R224">
        <f t="shared" si="9"/>
        <v>0</v>
      </c>
    </row>
    <row r="225" spans="1:18" x14ac:dyDescent="0.25">
      <c r="A225">
        <v>20</v>
      </c>
      <c r="B225">
        <v>14</v>
      </c>
      <c r="C225">
        <v>8</v>
      </c>
      <c r="D225">
        <v>20</v>
      </c>
      <c r="E225">
        <v>20</v>
      </c>
      <c r="F225">
        <v>20</v>
      </c>
      <c r="G225">
        <v>20</v>
      </c>
      <c r="H225">
        <v>1508</v>
      </c>
      <c r="I225">
        <v>0</v>
      </c>
      <c r="Q225">
        <f t="shared" si="8"/>
        <v>3586</v>
      </c>
      <c r="R225">
        <f t="shared" si="9"/>
        <v>1</v>
      </c>
    </row>
    <row r="226" spans="1:18" x14ac:dyDescent="0.25">
      <c r="A226">
        <v>20</v>
      </c>
      <c r="B226">
        <v>-8</v>
      </c>
      <c r="C226">
        <v>-6</v>
      </c>
      <c r="D226">
        <v>20</v>
      </c>
      <c r="E226">
        <v>20</v>
      </c>
      <c r="F226">
        <v>20</v>
      </c>
      <c r="G226">
        <v>20</v>
      </c>
      <c r="H226">
        <v>4086</v>
      </c>
      <c r="I226">
        <v>0</v>
      </c>
      <c r="Q226">
        <f t="shared" si="8"/>
        <v>3008</v>
      </c>
      <c r="R226">
        <f t="shared" si="9"/>
        <v>1</v>
      </c>
    </row>
    <row r="227" spans="1:18" x14ac:dyDescent="0.25">
      <c r="A227">
        <v>-20</v>
      </c>
      <c r="B227">
        <v>17</v>
      </c>
      <c r="C227">
        <v>-18</v>
      </c>
      <c r="D227">
        <v>20</v>
      </c>
      <c r="E227">
        <v>20</v>
      </c>
      <c r="F227">
        <v>20</v>
      </c>
      <c r="G227">
        <v>20</v>
      </c>
      <c r="H227">
        <v>1380</v>
      </c>
      <c r="I227">
        <v>0</v>
      </c>
      <c r="Q227">
        <f t="shared" si="8"/>
        <v>4223</v>
      </c>
      <c r="R227">
        <f t="shared" si="9"/>
        <v>1</v>
      </c>
    </row>
    <row r="228" spans="1:18" x14ac:dyDescent="0.25">
      <c r="A228">
        <v>20</v>
      </c>
      <c r="B228">
        <v>16</v>
      </c>
      <c r="C228">
        <v>10</v>
      </c>
      <c r="D228">
        <v>20</v>
      </c>
      <c r="E228">
        <v>-20</v>
      </c>
      <c r="F228">
        <v>20</v>
      </c>
      <c r="G228">
        <v>20</v>
      </c>
      <c r="H228">
        <v>4592</v>
      </c>
      <c r="I228">
        <v>0</v>
      </c>
      <c r="Q228">
        <f t="shared" si="8"/>
        <v>2024</v>
      </c>
      <c r="R228">
        <f t="shared" si="9"/>
        <v>1</v>
      </c>
    </row>
    <row r="229" spans="1:18" x14ac:dyDescent="0.25">
      <c r="A229">
        <v>20</v>
      </c>
      <c r="B229">
        <v>5</v>
      </c>
      <c r="C229">
        <v>-18</v>
      </c>
      <c r="D229">
        <v>20</v>
      </c>
      <c r="E229">
        <v>20</v>
      </c>
      <c r="F229">
        <v>20</v>
      </c>
      <c r="G229">
        <v>20</v>
      </c>
      <c r="H229">
        <v>1667</v>
      </c>
      <c r="I229">
        <v>0</v>
      </c>
      <c r="Q229">
        <f t="shared" si="8"/>
        <v>3755</v>
      </c>
      <c r="R229">
        <f t="shared" si="9"/>
        <v>1</v>
      </c>
    </row>
    <row r="230" spans="1:18" x14ac:dyDescent="0.25">
      <c r="A230">
        <v>20</v>
      </c>
      <c r="B230">
        <v>17</v>
      </c>
      <c r="C230">
        <v>-6</v>
      </c>
      <c r="D230">
        <v>20</v>
      </c>
      <c r="E230">
        <v>20</v>
      </c>
      <c r="F230">
        <v>20</v>
      </c>
      <c r="G230">
        <v>20</v>
      </c>
      <c r="H230">
        <v>2516</v>
      </c>
      <c r="I230">
        <v>0</v>
      </c>
      <c r="Q230">
        <f t="shared" si="8"/>
        <v>3983</v>
      </c>
      <c r="R230">
        <f t="shared" si="9"/>
        <v>1</v>
      </c>
    </row>
    <row r="231" spans="1:18" x14ac:dyDescent="0.25">
      <c r="A231">
        <v>20</v>
      </c>
      <c r="B231">
        <v>19</v>
      </c>
      <c r="C231">
        <v>14</v>
      </c>
      <c r="D231">
        <v>20</v>
      </c>
      <c r="E231">
        <v>20</v>
      </c>
      <c r="F231">
        <v>-20</v>
      </c>
      <c r="G231">
        <v>20</v>
      </c>
      <c r="H231">
        <v>1320</v>
      </c>
      <c r="I231">
        <v>0</v>
      </c>
      <c r="Q231">
        <f t="shared" si="8"/>
        <v>2061</v>
      </c>
      <c r="R231">
        <f t="shared" si="9"/>
        <v>1</v>
      </c>
    </row>
    <row r="232" spans="1:18" x14ac:dyDescent="0.25">
      <c r="A232">
        <v>20</v>
      </c>
      <c r="B232">
        <v>-7</v>
      </c>
      <c r="C232">
        <v>-4</v>
      </c>
      <c r="D232">
        <v>20</v>
      </c>
      <c r="E232">
        <v>20</v>
      </c>
      <c r="F232">
        <v>20</v>
      </c>
      <c r="G232">
        <v>20</v>
      </c>
      <c r="H232">
        <v>4715</v>
      </c>
      <c r="I232">
        <v>0</v>
      </c>
      <c r="Q232">
        <f t="shared" si="8"/>
        <v>3007</v>
      </c>
      <c r="R232">
        <f t="shared" si="9"/>
        <v>1</v>
      </c>
    </row>
    <row r="233" spans="1:18" x14ac:dyDescent="0.25">
      <c r="A233">
        <v>20</v>
      </c>
      <c r="B233">
        <v>-2</v>
      </c>
      <c r="C233">
        <v>-16</v>
      </c>
      <c r="D233">
        <v>20</v>
      </c>
      <c r="E233">
        <v>20</v>
      </c>
      <c r="F233">
        <v>20</v>
      </c>
      <c r="G233">
        <v>20</v>
      </c>
      <c r="H233">
        <v>2937</v>
      </c>
      <c r="I233">
        <v>0</v>
      </c>
      <c r="Q233">
        <f t="shared" si="8"/>
        <v>3442</v>
      </c>
      <c r="R233">
        <f t="shared" si="9"/>
        <v>1</v>
      </c>
    </row>
    <row r="234" spans="1:18" x14ac:dyDescent="0.25">
      <c r="A234">
        <v>20</v>
      </c>
      <c r="B234">
        <v>-17</v>
      </c>
      <c r="C234">
        <v>18</v>
      </c>
      <c r="D234">
        <v>-20</v>
      </c>
      <c r="E234">
        <v>20</v>
      </c>
      <c r="F234">
        <v>20</v>
      </c>
      <c r="G234">
        <v>20</v>
      </c>
      <c r="H234">
        <v>1471</v>
      </c>
      <c r="I234">
        <v>0</v>
      </c>
      <c r="Q234">
        <f t="shared" si="8"/>
        <v>577</v>
      </c>
      <c r="R234">
        <f t="shared" si="9"/>
        <v>0</v>
      </c>
    </row>
    <row r="235" spans="1:18" x14ac:dyDescent="0.25">
      <c r="A235">
        <v>20</v>
      </c>
      <c r="B235">
        <v>-18</v>
      </c>
      <c r="C235">
        <v>-6</v>
      </c>
      <c r="D235">
        <v>20</v>
      </c>
      <c r="E235">
        <v>20</v>
      </c>
      <c r="F235">
        <v>20</v>
      </c>
      <c r="G235">
        <v>20</v>
      </c>
      <c r="H235">
        <v>874</v>
      </c>
      <c r="I235">
        <v>0</v>
      </c>
      <c r="Q235">
        <f t="shared" si="8"/>
        <v>2618</v>
      </c>
      <c r="R235">
        <f t="shared" si="9"/>
        <v>1</v>
      </c>
    </row>
    <row r="236" spans="1:18" x14ac:dyDescent="0.25">
      <c r="A236">
        <v>20</v>
      </c>
      <c r="B236">
        <v>5</v>
      </c>
      <c r="C236">
        <v>12</v>
      </c>
      <c r="D236">
        <v>20</v>
      </c>
      <c r="E236">
        <v>20</v>
      </c>
      <c r="F236">
        <v>20</v>
      </c>
      <c r="G236">
        <v>20</v>
      </c>
      <c r="H236">
        <v>3078</v>
      </c>
      <c r="I236">
        <v>0</v>
      </c>
      <c r="Q236">
        <f t="shared" si="8"/>
        <v>3155</v>
      </c>
      <c r="R236">
        <f t="shared" si="9"/>
        <v>1</v>
      </c>
    </row>
    <row r="237" spans="1:18" x14ac:dyDescent="0.25">
      <c r="A237">
        <v>20</v>
      </c>
      <c r="B237">
        <v>-6</v>
      </c>
      <c r="C237">
        <v>-2</v>
      </c>
      <c r="D237">
        <v>20</v>
      </c>
      <c r="E237">
        <v>-20</v>
      </c>
      <c r="F237">
        <v>20</v>
      </c>
      <c r="G237">
        <v>20</v>
      </c>
      <c r="H237">
        <v>3127</v>
      </c>
      <c r="I237">
        <v>0</v>
      </c>
      <c r="Q237">
        <f t="shared" si="8"/>
        <v>1406</v>
      </c>
      <c r="R237">
        <f t="shared" si="9"/>
        <v>1</v>
      </c>
    </row>
    <row r="238" spans="1:18" x14ac:dyDescent="0.25">
      <c r="A238">
        <v>20</v>
      </c>
      <c r="B238">
        <v>-9</v>
      </c>
      <c r="C238">
        <v>-8</v>
      </c>
      <c r="D238">
        <v>20</v>
      </c>
      <c r="E238">
        <v>20</v>
      </c>
      <c r="F238">
        <v>20</v>
      </c>
      <c r="G238">
        <v>20</v>
      </c>
      <c r="H238">
        <v>4575</v>
      </c>
      <c r="I238">
        <v>0</v>
      </c>
      <c r="Q238">
        <f t="shared" si="8"/>
        <v>3009</v>
      </c>
      <c r="R238">
        <f t="shared" si="9"/>
        <v>1</v>
      </c>
    </row>
    <row r="239" spans="1:18" x14ac:dyDescent="0.25">
      <c r="A239">
        <v>20</v>
      </c>
      <c r="B239">
        <v>-9</v>
      </c>
      <c r="C239">
        <v>12</v>
      </c>
      <c r="D239">
        <v>20</v>
      </c>
      <c r="E239">
        <v>20</v>
      </c>
      <c r="F239">
        <v>20</v>
      </c>
      <c r="G239">
        <v>20</v>
      </c>
      <c r="H239">
        <v>879</v>
      </c>
      <c r="I239">
        <v>0</v>
      </c>
      <c r="Q239">
        <f t="shared" si="8"/>
        <v>2609</v>
      </c>
      <c r="R239">
        <f t="shared" si="9"/>
        <v>1</v>
      </c>
    </row>
    <row r="240" spans="1:18" x14ac:dyDescent="0.25">
      <c r="A240">
        <v>20</v>
      </c>
      <c r="B240">
        <v>20</v>
      </c>
      <c r="C240">
        <v>6</v>
      </c>
      <c r="D240">
        <v>-20</v>
      </c>
      <c r="E240">
        <v>20</v>
      </c>
      <c r="F240">
        <v>-20</v>
      </c>
      <c r="G240">
        <v>-20</v>
      </c>
      <c r="H240">
        <v>4944</v>
      </c>
      <c r="I240">
        <v>0</v>
      </c>
      <c r="Q240">
        <f t="shared" si="8"/>
        <v>-940</v>
      </c>
      <c r="R240">
        <f t="shared" si="9"/>
        <v>0</v>
      </c>
    </row>
    <row r="241" spans="1:18" x14ac:dyDescent="0.25">
      <c r="A241">
        <v>20</v>
      </c>
      <c r="B241">
        <v>11</v>
      </c>
      <c r="C241">
        <v>14</v>
      </c>
      <c r="D241">
        <v>20</v>
      </c>
      <c r="E241">
        <v>20</v>
      </c>
      <c r="F241">
        <v>20</v>
      </c>
      <c r="G241">
        <v>-20</v>
      </c>
      <c r="H241">
        <v>3623</v>
      </c>
      <c r="I241">
        <v>0</v>
      </c>
      <c r="Q241">
        <f t="shared" si="8"/>
        <v>1749</v>
      </c>
      <c r="R241">
        <f t="shared" si="9"/>
        <v>1</v>
      </c>
    </row>
    <row r="242" spans="1:18" x14ac:dyDescent="0.25">
      <c r="A242">
        <v>20</v>
      </c>
      <c r="B242">
        <v>-17</v>
      </c>
      <c r="C242">
        <v>-12</v>
      </c>
      <c r="D242">
        <v>20</v>
      </c>
      <c r="E242">
        <v>20</v>
      </c>
      <c r="F242">
        <v>20</v>
      </c>
      <c r="G242">
        <v>20</v>
      </c>
      <c r="H242">
        <v>1608</v>
      </c>
      <c r="I242">
        <v>0</v>
      </c>
      <c r="Q242">
        <f t="shared" si="8"/>
        <v>2777</v>
      </c>
      <c r="R242">
        <f t="shared" si="9"/>
        <v>1</v>
      </c>
    </row>
    <row r="243" spans="1:18" x14ac:dyDescent="0.25">
      <c r="A243">
        <v>20</v>
      </c>
      <c r="B243">
        <v>10</v>
      </c>
      <c r="C243">
        <v>8</v>
      </c>
      <c r="D243">
        <v>-20</v>
      </c>
      <c r="E243">
        <v>20</v>
      </c>
      <c r="F243">
        <v>20</v>
      </c>
      <c r="G243">
        <v>20</v>
      </c>
      <c r="H243">
        <v>1197</v>
      </c>
      <c r="I243">
        <v>0</v>
      </c>
      <c r="Q243">
        <f t="shared" si="8"/>
        <v>1830</v>
      </c>
      <c r="R243">
        <f t="shared" si="9"/>
        <v>1</v>
      </c>
    </row>
    <row r="244" spans="1:18" x14ac:dyDescent="0.25">
      <c r="A244">
        <v>20</v>
      </c>
      <c r="B244">
        <v>18</v>
      </c>
      <c r="C244">
        <v>2</v>
      </c>
      <c r="D244">
        <v>20</v>
      </c>
      <c r="E244">
        <v>20</v>
      </c>
      <c r="F244">
        <v>20</v>
      </c>
      <c r="G244">
        <v>-20</v>
      </c>
      <c r="H244">
        <v>6</v>
      </c>
      <c r="I244">
        <v>0</v>
      </c>
      <c r="Q244">
        <f t="shared" si="8"/>
        <v>2262</v>
      </c>
      <c r="R244">
        <f t="shared" si="9"/>
        <v>1</v>
      </c>
    </row>
    <row r="245" spans="1:18" x14ac:dyDescent="0.25">
      <c r="A245">
        <v>20</v>
      </c>
      <c r="B245">
        <v>-17</v>
      </c>
      <c r="C245">
        <v>8</v>
      </c>
      <c r="D245">
        <v>20</v>
      </c>
      <c r="E245">
        <v>20</v>
      </c>
      <c r="F245">
        <v>-20</v>
      </c>
      <c r="G245">
        <v>20</v>
      </c>
      <c r="H245">
        <v>330</v>
      </c>
      <c r="I245">
        <v>0</v>
      </c>
      <c r="Q245">
        <f t="shared" si="8"/>
        <v>777</v>
      </c>
      <c r="R245">
        <f t="shared" si="9"/>
        <v>0</v>
      </c>
    </row>
    <row r="246" spans="1:18" x14ac:dyDescent="0.25">
      <c r="A246">
        <v>20</v>
      </c>
      <c r="B246">
        <v>20</v>
      </c>
      <c r="C246">
        <v>14</v>
      </c>
      <c r="D246">
        <v>20</v>
      </c>
      <c r="E246">
        <v>20</v>
      </c>
      <c r="F246">
        <v>20</v>
      </c>
      <c r="G246">
        <v>20</v>
      </c>
      <c r="H246">
        <v>1036</v>
      </c>
      <c r="I246">
        <v>0</v>
      </c>
      <c r="Q246">
        <f t="shared" si="8"/>
        <v>3700</v>
      </c>
      <c r="R246">
        <f t="shared" si="9"/>
        <v>1</v>
      </c>
    </row>
    <row r="247" spans="1:18" x14ac:dyDescent="0.25">
      <c r="A247">
        <v>20</v>
      </c>
      <c r="B247">
        <v>-7</v>
      </c>
      <c r="C247">
        <v>18</v>
      </c>
      <c r="D247">
        <v>20</v>
      </c>
      <c r="E247">
        <v>20</v>
      </c>
      <c r="F247">
        <v>-20</v>
      </c>
      <c r="G247">
        <v>20</v>
      </c>
      <c r="H247">
        <v>2596</v>
      </c>
      <c r="I247">
        <v>0</v>
      </c>
      <c r="Q247">
        <f t="shared" si="8"/>
        <v>967</v>
      </c>
      <c r="R247">
        <f t="shared" si="9"/>
        <v>1</v>
      </c>
    </row>
    <row r="248" spans="1:18" x14ac:dyDescent="0.25">
      <c r="A248">
        <v>20</v>
      </c>
      <c r="B248">
        <v>9</v>
      </c>
      <c r="C248">
        <v>-18</v>
      </c>
      <c r="D248">
        <v>20</v>
      </c>
      <c r="E248">
        <v>20</v>
      </c>
      <c r="F248">
        <v>-20</v>
      </c>
      <c r="G248">
        <v>20</v>
      </c>
      <c r="H248">
        <v>3322</v>
      </c>
      <c r="I248">
        <v>0</v>
      </c>
      <c r="Q248">
        <f t="shared" si="8"/>
        <v>2311</v>
      </c>
      <c r="R248">
        <f t="shared" si="9"/>
        <v>1</v>
      </c>
    </row>
    <row r="249" spans="1:18" x14ac:dyDescent="0.25">
      <c r="A249">
        <v>-20</v>
      </c>
      <c r="B249">
        <v>-10</v>
      </c>
      <c r="C249">
        <v>10</v>
      </c>
      <c r="D249">
        <v>20</v>
      </c>
      <c r="E249">
        <v>-20</v>
      </c>
      <c r="F249">
        <v>20</v>
      </c>
      <c r="G249">
        <v>20</v>
      </c>
      <c r="H249">
        <v>3942</v>
      </c>
      <c r="I249">
        <v>0</v>
      </c>
      <c r="Q249">
        <f t="shared" si="8"/>
        <v>1010</v>
      </c>
      <c r="R249">
        <f t="shared" si="9"/>
        <v>1</v>
      </c>
    </row>
    <row r="250" spans="1:18" x14ac:dyDescent="0.25">
      <c r="A250">
        <v>20</v>
      </c>
      <c r="B250">
        <v>8</v>
      </c>
      <c r="C250">
        <v>18</v>
      </c>
      <c r="D250">
        <v>20</v>
      </c>
      <c r="E250">
        <v>20</v>
      </c>
      <c r="F250">
        <v>20</v>
      </c>
      <c r="G250">
        <v>-20</v>
      </c>
      <c r="H250">
        <v>2568</v>
      </c>
      <c r="I250">
        <v>0</v>
      </c>
      <c r="Q250">
        <f t="shared" si="8"/>
        <v>1552</v>
      </c>
      <c r="R250">
        <f t="shared" si="9"/>
        <v>1</v>
      </c>
    </row>
    <row r="251" spans="1:18" x14ac:dyDescent="0.25">
      <c r="A251">
        <v>20</v>
      </c>
      <c r="B251">
        <v>-8</v>
      </c>
      <c r="C251">
        <v>-10</v>
      </c>
      <c r="D251">
        <v>20</v>
      </c>
      <c r="E251">
        <v>20</v>
      </c>
      <c r="F251">
        <v>20</v>
      </c>
      <c r="G251">
        <v>20</v>
      </c>
      <c r="H251">
        <v>3383</v>
      </c>
      <c r="I251">
        <v>0</v>
      </c>
      <c r="Q251">
        <f t="shared" si="8"/>
        <v>3088</v>
      </c>
      <c r="R251">
        <f t="shared" si="9"/>
        <v>1</v>
      </c>
    </row>
    <row r="252" spans="1:18" x14ac:dyDescent="0.25">
      <c r="A252">
        <v>-20</v>
      </c>
      <c r="B252">
        <v>8</v>
      </c>
      <c r="C252">
        <v>14</v>
      </c>
      <c r="D252">
        <v>20</v>
      </c>
      <c r="E252">
        <v>20</v>
      </c>
      <c r="F252">
        <v>20</v>
      </c>
      <c r="G252">
        <v>20</v>
      </c>
      <c r="H252">
        <v>2853</v>
      </c>
      <c r="I252">
        <v>0</v>
      </c>
      <c r="Q252">
        <f t="shared" si="8"/>
        <v>3232</v>
      </c>
      <c r="R252">
        <f t="shared" si="9"/>
        <v>1</v>
      </c>
    </row>
    <row r="253" spans="1:18" x14ac:dyDescent="0.25">
      <c r="A253">
        <v>20</v>
      </c>
      <c r="B253">
        <v>7</v>
      </c>
      <c r="C253">
        <v>-20</v>
      </c>
      <c r="D253">
        <v>20</v>
      </c>
      <c r="E253">
        <v>20</v>
      </c>
      <c r="F253">
        <v>20</v>
      </c>
      <c r="G253">
        <v>20</v>
      </c>
      <c r="H253">
        <v>2398</v>
      </c>
      <c r="I253">
        <v>0</v>
      </c>
      <c r="Q253">
        <f t="shared" si="8"/>
        <v>3873</v>
      </c>
      <c r="R253">
        <f t="shared" si="9"/>
        <v>1</v>
      </c>
    </row>
    <row r="254" spans="1:18" x14ac:dyDescent="0.25">
      <c r="A254">
        <v>-20</v>
      </c>
      <c r="B254">
        <v>17</v>
      </c>
      <c r="C254">
        <v>0</v>
      </c>
      <c r="D254">
        <v>-20</v>
      </c>
      <c r="E254">
        <v>20</v>
      </c>
      <c r="F254">
        <v>20</v>
      </c>
      <c r="G254">
        <v>20</v>
      </c>
      <c r="H254">
        <v>4024</v>
      </c>
      <c r="I254">
        <v>0</v>
      </c>
      <c r="Q254">
        <f t="shared" si="8"/>
        <v>2263</v>
      </c>
      <c r="R254">
        <f t="shared" si="9"/>
        <v>1</v>
      </c>
    </row>
    <row r="255" spans="1:18" x14ac:dyDescent="0.25">
      <c r="A255">
        <v>20</v>
      </c>
      <c r="B255">
        <v>-11</v>
      </c>
      <c r="C255">
        <v>-6</v>
      </c>
      <c r="D255">
        <v>20</v>
      </c>
      <c r="E255">
        <v>20</v>
      </c>
      <c r="F255">
        <v>20</v>
      </c>
      <c r="G255">
        <v>20</v>
      </c>
      <c r="H255">
        <v>2218</v>
      </c>
      <c r="I255">
        <v>0</v>
      </c>
      <c r="Q255">
        <f t="shared" si="8"/>
        <v>2891</v>
      </c>
      <c r="R255">
        <f t="shared" si="9"/>
        <v>1</v>
      </c>
    </row>
    <row r="256" spans="1:18" x14ac:dyDescent="0.25">
      <c r="A256">
        <v>20</v>
      </c>
      <c r="B256">
        <v>-18</v>
      </c>
      <c r="C256">
        <v>-16</v>
      </c>
      <c r="D256">
        <v>20</v>
      </c>
      <c r="E256">
        <v>20</v>
      </c>
      <c r="F256">
        <v>20</v>
      </c>
      <c r="G256">
        <v>-20</v>
      </c>
      <c r="H256">
        <v>2294</v>
      </c>
      <c r="I256">
        <v>0</v>
      </c>
      <c r="Q256">
        <f t="shared" si="8"/>
        <v>1218</v>
      </c>
      <c r="R256">
        <f t="shared" si="9"/>
        <v>1</v>
      </c>
    </row>
    <row r="257" spans="1:18" x14ac:dyDescent="0.25">
      <c r="A257">
        <v>-20</v>
      </c>
      <c r="B257">
        <v>-13</v>
      </c>
      <c r="C257">
        <v>6</v>
      </c>
      <c r="D257">
        <v>20</v>
      </c>
      <c r="E257">
        <v>20</v>
      </c>
      <c r="F257">
        <v>20</v>
      </c>
      <c r="G257">
        <v>20</v>
      </c>
      <c r="H257">
        <v>1450</v>
      </c>
      <c r="I257">
        <v>0</v>
      </c>
      <c r="Q257">
        <f t="shared" si="8"/>
        <v>2573</v>
      </c>
      <c r="R257">
        <f t="shared" si="9"/>
        <v>1</v>
      </c>
    </row>
    <row r="258" spans="1:18" x14ac:dyDescent="0.25">
      <c r="A258">
        <v>20</v>
      </c>
      <c r="B258">
        <v>11</v>
      </c>
      <c r="C258">
        <v>8</v>
      </c>
      <c r="D258">
        <v>20</v>
      </c>
      <c r="E258">
        <v>20</v>
      </c>
      <c r="F258">
        <v>20</v>
      </c>
      <c r="G258">
        <v>20</v>
      </c>
      <c r="H258">
        <v>1354</v>
      </c>
      <c r="I258">
        <v>0</v>
      </c>
      <c r="Q258">
        <f t="shared" si="8"/>
        <v>3469</v>
      </c>
      <c r="R258">
        <f t="shared" si="9"/>
        <v>1</v>
      </c>
    </row>
    <row r="259" spans="1:18" x14ac:dyDescent="0.25">
      <c r="A259">
        <v>20</v>
      </c>
      <c r="B259">
        <v>11</v>
      </c>
      <c r="C259">
        <v>12</v>
      </c>
      <c r="D259">
        <v>20</v>
      </c>
      <c r="E259">
        <v>20</v>
      </c>
      <c r="F259">
        <v>20</v>
      </c>
      <c r="G259">
        <v>20</v>
      </c>
      <c r="H259">
        <v>337</v>
      </c>
      <c r="I259">
        <v>0</v>
      </c>
      <c r="Q259">
        <f t="shared" si="8"/>
        <v>3389</v>
      </c>
      <c r="R259">
        <f t="shared" si="9"/>
        <v>1</v>
      </c>
    </row>
    <row r="260" spans="1:18" x14ac:dyDescent="0.25">
      <c r="A260">
        <v>20</v>
      </c>
      <c r="B260">
        <v>15</v>
      </c>
      <c r="C260">
        <v>18</v>
      </c>
      <c r="D260">
        <v>20</v>
      </c>
      <c r="E260">
        <v>20</v>
      </c>
      <c r="F260">
        <v>-20</v>
      </c>
      <c r="G260">
        <v>20</v>
      </c>
      <c r="H260">
        <v>4714</v>
      </c>
      <c r="I260">
        <v>0</v>
      </c>
      <c r="Q260">
        <f t="shared" si="8"/>
        <v>1825</v>
      </c>
      <c r="R260">
        <f t="shared" si="9"/>
        <v>1</v>
      </c>
    </row>
    <row r="261" spans="1:18" x14ac:dyDescent="0.25">
      <c r="A261">
        <v>-20</v>
      </c>
      <c r="B261">
        <v>20</v>
      </c>
      <c r="C261">
        <v>-10</v>
      </c>
      <c r="D261">
        <v>-20</v>
      </c>
      <c r="E261">
        <v>20</v>
      </c>
      <c r="F261">
        <v>20</v>
      </c>
      <c r="G261">
        <v>20</v>
      </c>
      <c r="H261">
        <v>560</v>
      </c>
      <c r="I261">
        <v>0</v>
      </c>
      <c r="Q261">
        <f t="shared" si="8"/>
        <v>2580</v>
      </c>
      <c r="R261">
        <f t="shared" si="9"/>
        <v>1</v>
      </c>
    </row>
    <row r="262" spans="1:18" x14ac:dyDescent="0.25">
      <c r="A262">
        <v>-20</v>
      </c>
      <c r="B262">
        <v>0</v>
      </c>
      <c r="C262">
        <v>6</v>
      </c>
      <c r="D262">
        <v>-20</v>
      </c>
      <c r="E262">
        <v>-20</v>
      </c>
      <c r="F262">
        <v>20</v>
      </c>
      <c r="G262">
        <v>20</v>
      </c>
      <c r="H262">
        <v>191</v>
      </c>
      <c r="I262">
        <v>0</v>
      </c>
      <c r="Q262">
        <f t="shared" si="8"/>
        <v>-120</v>
      </c>
      <c r="R262">
        <f t="shared" si="9"/>
        <v>0</v>
      </c>
    </row>
    <row r="263" spans="1:18" x14ac:dyDescent="0.25">
      <c r="A263">
        <v>20</v>
      </c>
      <c r="B263">
        <v>19</v>
      </c>
      <c r="C263">
        <v>0</v>
      </c>
      <c r="D263">
        <v>20</v>
      </c>
      <c r="E263">
        <v>20</v>
      </c>
      <c r="F263">
        <v>20</v>
      </c>
      <c r="G263">
        <v>-20</v>
      </c>
      <c r="H263">
        <v>4000</v>
      </c>
      <c r="I263">
        <v>0</v>
      </c>
      <c r="Q263">
        <f t="shared" si="8"/>
        <v>2341</v>
      </c>
      <c r="R263">
        <f t="shared" si="9"/>
        <v>1</v>
      </c>
    </row>
    <row r="264" spans="1:18" x14ac:dyDescent="0.25">
      <c r="A264">
        <v>20</v>
      </c>
      <c r="B264">
        <v>13</v>
      </c>
      <c r="C264">
        <v>-6</v>
      </c>
      <c r="D264">
        <v>-20</v>
      </c>
      <c r="E264">
        <v>20</v>
      </c>
      <c r="F264">
        <v>20</v>
      </c>
      <c r="G264">
        <v>-20</v>
      </c>
      <c r="H264">
        <v>2030</v>
      </c>
      <c r="I264">
        <v>0</v>
      </c>
      <c r="Q264">
        <f t="shared" ref="Q264:Q327" si="10">A264*J$2+B264*K$2+C264*L$2+D264*M$2+E264*N$2+F264*O$2+G264*P$2</f>
        <v>627</v>
      </c>
      <c r="R264">
        <f t="shared" si="9"/>
        <v>0</v>
      </c>
    </row>
    <row r="265" spans="1:18" x14ac:dyDescent="0.25">
      <c r="A265">
        <v>20</v>
      </c>
      <c r="B265">
        <v>12</v>
      </c>
      <c r="C265">
        <v>6</v>
      </c>
      <c r="D265">
        <v>20</v>
      </c>
      <c r="E265">
        <v>20</v>
      </c>
      <c r="F265">
        <v>20</v>
      </c>
      <c r="G265">
        <v>20</v>
      </c>
      <c r="H265">
        <v>396</v>
      </c>
      <c r="I265">
        <v>0</v>
      </c>
      <c r="Q265">
        <f t="shared" si="10"/>
        <v>3548</v>
      </c>
      <c r="R265">
        <f t="shared" si="9"/>
        <v>1</v>
      </c>
    </row>
    <row r="266" spans="1:18" x14ac:dyDescent="0.25">
      <c r="A266">
        <v>-20</v>
      </c>
      <c r="B266">
        <v>-10</v>
      </c>
      <c r="C266">
        <v>14</v>
      </c>
      <c r="D266">
        <v>-20</v>
      </c>
      <c r="E266">
        <v>20</v>
      </c>
      <c r="F266">
        <v>-20</v>
      </c>
      <c r="G266">
        <v>20</v>
      </c>
      <c r="H266">
        <v>551</v>
      </c>
      <c r="I266">
        <v>0</v>
      </c>
      <c r="Q266">
        <f t="shared" si="10"/>
        <v>-670</v>
      </c>
      <c r="R266">
        <f t="shared" si="9"/>
        <v>0</v>
      </c>
    </row>
    <row r="267" spans="1:18" x14ac:dyDescent="0.25">
      <c r="A267">
        <v>20</v>
      </c>
      <c r="B267">
        <v>-6</v>
      </c>
      <c r="C267">
        <v>-6</v>
      </c>
      <c r="D267">
        <v>20</v>
      </c>
      <c r="E267">
        <v>20</v>
      </c>
      <c r="F267">
        <v>20</v>
      </c>
      <c r="G267">
        <v>20</v>
      </c>
      <c r="H267">
        <v>4459</v>
      </c>
      <c r="I267">
        <v>0</v>
      </c>
      <c r="Q267">
        <f t="shared" si="10"/>
        <v>3086</v>
      </c>
      <c r="R267">
        <f t="shared" si="9"/>
        <v>1</v>
      </c>
    </row>
    <row r="268" spans="1:18" x14ac:dyDescent="0.25">
      <c r="A268">
        <v>20</v>
      </c>
      <c r="B268">
        <v>13</v>
      </c>
      <c r="C268">
        <v>6</v>
      </c>
      <c r="D268">
        <v>-20</v>
      </c>
      <c r="E268">
        <v>-20</v>
      </c>
      <c r="F268">
        <v>20</v>
      </c>
      <c r="G268">
        <v>-20</v>
      </c>
      <c r="H268">
        <v>2031</v>
      </c>
      <c r="I268">
        <v>0</v>
      </c>
      <c r="Q268">
        <f t="shared" si="10"/>
        <v>-1213</v>
      </c>
      <c r="R268">
        <f t="shared" si="9"/>
        <v>0</v>
      </c>
    </row>
    <row r="269" spans="1:18" x14ac:dyDescent="0.25">
      <c r="A269">
        <v>20</v>
      </c>
      <c r="B269">
        <v>-11</v>
      </c>
      <c r="C269">
        <v>-6</v>
      </c>
      <c r="D269">
        <v>20</v>
      </c>
      <c r="E269">
        <v>20</v>
      </c>
      <c r="F269">
        <v>-20</v>
      </c>
      <c r="G269">
        <v>20</v>
      </c>
      <c r="H269">
        <v>4311</v>
      </c>
      <c r="I269">
        <v>0</v>
      </c>
      <c r="Q269">
        <f t="shared" si="10"/>
        <v>1291</v>
      </c>
      <c r="R269">
        <f t="shared" ref="R269:R332" si="11">IF(Q269&gt;S$1,1,0)</f>
        <v>1</v>
      </c>
    </row>
    <row r="270" spans="1:18" x14ac:dyDescent="0.25">
      <c r="A270">
        <v>20</v>
      </c>
      <c r="B270">
        <v>14</v>
      </c>
      <c r="C270">
        <v>8</v>
      </c>
      <c r="D270">
        <v>20</v>
      </c>
      <c r="E270">
        <v>-20</v>
      </c>
      <c r="F270">
        <v>20</v>
      </c>
      <c r="G270">
        <v>20</v>
      </c>
      <c r="H270">
        <v>1546</v>
      </c>
      <c r="I270">
        <v>0</v>
      </c>
      <c r="Q270">
        <f t="shared" si="10"/>
        <v>1986</v>
      </c>
      <c r="R270">
        <f t="shared" si="11"/>
        <v>1</v>
      </c>
    </row>
    <row r="271" spans="1:18" x14ac:dyDescent="0.25">
      <c r="A271">
        <v>-20</v>
      </c>
      <c r="B271">
        <v>20</v>
      </c>
      <c r="C271">
        <v>6</v>
      </c>
      <c r="D271">
        <v>20</v>
      </c>
      <c r="E271">
        <v>-20</v>
      </c>
      <c r="F271">
        <v>20</v>
      </c>
      <c r="G271">
        <v>20</v>
      </c>
      <c r="H271">
        <v>924</v>
      </c>
      <c r="I271">
        <v>0</v>
      </c>
      <c r="Q271">
        <f t="shared" si="10"/>
        <v>2260</v>
      </c>
      <c r="R271">
        <f t="shared" si="11"/>
        <v>1</v>
      </c>
    </row>
    <row r="272" spans="1:18" x14ac:dyDescent="0.25">
      <c r="A272">
        <v>-20</v>
      </c>
      <c r="B272">
        <v>10</v>
      </c>
      <c r="C272">
        <v>10</v>
      </c>
      <c r="D272">
        <v>-20</v>
      </c>
      <c r="E272">
        <v>20</v>
      </c>
      <c r="F272">
        <v>20</v>
      </c>
      <c r="G272">
        <v>-20</v>
      </c>
      <c r="H272">
        <v>379</v>
      </c>
      <c r="I272">
        <v>0</v>
      </c>
      <c r="Q272">
        <f t="shared" si="10"/>
        <v>190</v>
      </c>
      <c r="R272">
        <f t="shared" si="11"/>
        <v>0</v>
      </c>
    </row>
    <row r="273" spans="1:18" x14ac:dyDescent="0.25">
      <c r="A273">
        <v>20</v>
      </c>
      <c r="B273">
        <v>3</v>
      </c>
      <c r="C273">
        <v>-20</v>
      </c>
      <c r="D273">
        <v>20</v>
      </c>
      <c r="E273">
        <v>20</v>
      </c>
      <c r="F273">
        <v>20</v>
      </c>
      <c r="G273">
        <v>20</v>
      </c>
      <c r="H273">
        <v>2671</v>
      </c>
      <c r="I273">
        <v>0</v>
      </c>
      <c r="Q273">
        <f t="shared" si="10"/>
        <v>3717</v>
      </c>
      <c r="R273">
        <f t="shared" si="11"/>
        <v>1</v>
      </c>
    </row>
    <row r="274" spans="1:18" x14ac:dyDescent="0.25">
      <c r="A274">
        <v>20</v>
      </c>
      <c r="B274">
        <v>7</v>
      </c>
      <c r="C274">
        <v>-2</v>
      </c>
      <c r="D274">
        <v>20</v>
      </c>
      <c r="E274">
        <v>20</v>
      </c>
      <c r="F274">
        <v>20</v>
      </c>
      <c r="G274">
        <v>20</v>
      </c>
      <c r="H274">
        <v>1487</v>
      </c>
      <c r="I274">
        <v>0</v>
      </c>
      <c r="Q274">
        <f t="shared" si="10"/>
        <v>3513</v>
      </c>
      <c r="R274">
        <f t="shared" si="11"/>
        <v>1</v>
      </c>
    </row>
    <row r="275" spans="1:18" x14ac:dyDescent="0.25">
      <c r="A275">
        <v>20</v>
      </c>
      <c r="B275">
        <v>14</v>
      </c>
      <c r="C275">
        <v>2</v>
      </c>
      <c r="D275">
        <v>20</v>
      </c>
      <c r="E275">
        <v>20</v>
      </c>
      <c r="F275">
        <v>20</v>
      </c>
      <c r="G275">
        <v>20</v>
      </c>
      <c r="H275">
        <v>594</v>
      </c>
      <c r="I275">
        <v>0</v>
      </c>
      <c r="Q275">
        <f t="shared" si="10"/>
        <v>3706</v>
      </c>
      <c r="R275">
        <f t="shared" si="11"/>
        <v>1</v>
      </c>
    </row>
    <row r="276" spans="1:18" x14ac:dyDescent="0.25">
      <c r="A276">
        <v>20</v>
      </c>
      <c r="B276">
        <v>8</v>
      </c>
      <c r="C276">
        <v>-18</v>
      </c>
      <c r="D276">
        <v>20</v>
      </c>
      <c r="E276">
        <v>20</v>
      </c>
      <c r="F276">
        <v>20</v>
      </c>
      <c r="G276">
        <v>20</v>
      </c>
      <c r="H276">
        <v>1076</v>
      </c>
      <c r="I276">
        <v>0</v>
      </c>
      <c r="Q276">
        <f t="shared" si="10"/>
        <v>3872</v>
      </c>
      <c r="R276">
        <f t="shared" si="11"/>
        <v>1</v>
      </c>
    </row>
    <row r="277" spans="1:18" x14ac:dyDescent="0.25">
      <c r="A277">
        <v>20</v>
      </c>
      <c r="B277">
        <v>10</v>
      </c>
      <c r="C277">
        <v>4</v>
      </c>
      <c r="D277">
        <v>20</v>
      </c>
      <c r="E277">
        <v>20</v>
      </c>
      <c r="F277">
        <v>20</v>
      </c>
      <c r="G277">
        <v>20</v>
      </c>
      <c r="H277">
        <v>3610</v>
      </c>
      <c r="I277">
        <v>0</v>
      </c>
      <c r="Q277">
        <f t="shared" si="10"/>
        <v>3510</v>
      </c>
      <c r="R277">
        <f t="shared" si="11"/>
        <v>1</v>
      </c>
    </row>
    <row r="278" spans="1:18" x14ac:dyDescent="0.25">
      <c r="A278">
        <v>20</v>
      </c>
      <c r="B278">
        <v>1</v>
      </c>
      <c r="C278">
        <v>18</v>
      </c>
      <c r="D278">
        <v>20</v>
      </c>
      <c r="E278">
        <v>20</v>
      </c>
      <c r="F278">
        <v>20</v>
      </c>
      <c r="G278">
        <v>20</v>
      </c>
      <c r="H278">
        <v>2824</v>
      </c>
      <c r="I278">
        <v>0</v>
      </c>
      <c r="Q278">
        <f t="shared" si="10"/>
        <v>2879</v>
      </c>
      <c r="R278">
        <f t="shared" si="11"/>
        <v>1</v>
      </c>
    </row>
    <row r="279" spans="1:18" x14ac:dyDescent="0.25">
      <c r="A279">
        <v>20</v>
      </c>
      <c r="B279">
        <v>8</v>
      </c>
      <c r="C279">
        <v>-4</v>
      </c>
      <c r="D279">
        <v>20</v>
      </c>
      <c r="E279">
        <v>20</v>
      </c>
      <c r="F279">
        <v>20</v>
      </c>
      <c r="G279">
        <v>20</v>
      </c>
      <c r="H279">
        <v>2105</v>
      </c>
      <c r="I279">
        <v>0</v>
      </c>
      <c r="Q279">
        <f t="shared" si="10"/>
        <v>3592</v>
      </c>
      <c r="R279">
        <f t="shared" si="11"/>
        <v>1</v>
      </c>
    </row>
    <row r="280" spans="1:18" x14ac:dyDescent="0.25">
      <c r="A280">
        <v>20</v>
      </c>
      <c r="B280">
        <v>4</v>
      </c>
      <c r="C280">
        <v>8</v>
      </c>
      <c r="D280">
        <v>20</v>
      </c>
      <c r="E280">
        <v>20</v>
      </c>
      <c r="F280">
        <v>20</v>
      </c>
      <c r="G280">
        <v>20</v>
      </c>
      <c r="H280">
        <v>1086</v>
      </c>
      <c r="I280">
        <v>0</v>
      </c>
      <c r="Q280">
        <f t="shared" si="10"/>
        <v>3196</v>
      </c>
      <c r="R280">
        <f t="shared" si="11"/>
        <v>1</v>
      </c>
    </row>
    <row r="281" spans="1:18" x14ac:dyDescent="0.25">
      <c r="A281">
        <v>20</v>
      </c>
      <c r="B281">
        <v>2</v>
      </c>
      <c r="C281">
        <v>-6</v>
      </c>
      <c r="D281">
        <v>20</v>
      </c>
      <c r="E281">
        <v>20</v>
      </c>
      <c r="F281">
        <v>20</v>
      </c>
      <c r="G281">
        <v>20</v>
      </c>
      <c r="H281">
        <v>1190</v>
      </c>
      <c r="I281">
        <v>0</v>
      </c>
      <c r="Q281">
        <f t="shared" si="10"/>
        <v>3398</v>
      </c>
      <c r="R281">
        <f t="shared" si="11"/>
        <v>1</v>
      </c>
    </row>
    <row r="282" spans="1:18" x14ac:dyDescent="0.25">
      <c r="A282">
        <v>20</v>
      </c>
      <c r="B282">
        <v>-18</v>
      </c>
      <c r="C282">
        <v>16</v>
      </c>
      <c r="D282">
        <v>20</v>
      </c>
      <c r="E282">
        <v>20</v>
      </c>
      <c r="F282">
        <v>20</v>
      </c>
      <c r="G282">
        <v>20</v>
      </c>
      <c r="H282">
        <v>4562</v>
      </c>
      <c r="I282">
        <v>0</v>
      </c>
      <c r="Q282">
        <f t="shared" si="10"/>
        <v>2178</v>
      </c>
      <c r="R282">
        <f t="shared" si="11"/>
        <v>1</v>
      </c>
    </row>
    <row r="283" spans="1:18" x14ac:dyDescent="0.25">
      <c r="A283">
        <v>-20</v>
      </c>
      <c r="B283">
        <v>3</v>
      </c>
      <c r="C283">
        <v>-6</v>
      </c>
      <c r="D283">
        <v>20</v>
      </c>
      <c r="E283">
        <v>20</v>
      </c>
      <c r="F283">
        <v>20</v>
      </c>
      <c r="G283">
        <v>20</v>
      </c>
      <c r="H283">
        <v>1058</v>
      </c>
      <c r="I283">
        <v>0</v>
      </c>
      <c r="Q283">
        <f t="shared" si="10"/>
        <v>3437</v>
      </c>
      <c r="R283">
        <f t="shared" si="11"/>
        <v>1</v>
      </c>
    </row>
    <row r="284" spans="1:18" x14ac:dyDescent="0.25">
      <c r="A284">
        <v>-20</v>
      </c>
      <c r="B284">
        <v>18</v>
      </c>
      <c r="C284">
        <v>2</v>
      </c>
      <c r="D284">
        <v>20</v>
      </c>
      <c r="E284">
        <v>-20</v>
      </c>
      <c r="F284">
        <v>-20</v>
      </c>
      <c r="G284">
        <v>20</v>
      </c>
      <c r="H284">
        <v>1947</v>
      </c>
      <c r="I284">
        <v>0</v>
      </c>
      <c r="Q284">
        <f t="shared" si="10"/>
        <v>662</v>
      </c>
      <c r="R284">
        <f t="shared" si="11"/>
        <v>0</v>
      </c>
    </row>
    <row r="285" spans="1:18" x14ac:dyDescent="0.25">
      <c r="A285">
        <v>-20</v>
      </c>
      <c r="B285">
        <v>-9</v>
      </c>
      <c r="C285">
        <v>-8</v>
      </c>
      <c r="D285">
        <v>20</v>
      </c>
      <c r="E285">
        <v>20</v>
      </c>
      <c r="F285">
        <v>20</v>
      </c>
      <c r="G285">
        <v>20</v>
      </c>
      <c r="H285">
        <v>392</v>
      </c>
      <c r="I285">
        <v>0</v>
      </c>
      <c r="Q285">
        <f t="shared" si="10"/>
        <v>3009</v>
      </c>
      <c r="R285">
        <f t="shared" si="11"/>
        <v>1</v>
      </c>
    </row>
    <row r="286" spans="1:18" x14ac:dyDescent="0.25">
      <c r="A286">
        <v>-20</v>
      </c>
      <c r="B286">
        <v>5</v>
      </c>
      <c r="C286">
        <v>-20</v>
      </c>
      <c r="D286">
        <v>20</v>
      </c>
      <c r="E286">
        <v>20</v>
      </c>
      <c r="F286">
        <v>20</v>
      </c>
      <c r="G286">
        <v>20</v>
      </c>
      <c r="H286">
        <v>1137</v>
      </c>
      <c r="I286">
        <v>0</v>
      </c>
      <c r="Q286">
        <f t="shared" si="10"/>
        <v>3795</v>
      </c>
      <c r="R286">
        <f t="shared" si="11"/>
        <v>1</v>
      </c>
    </row>
    <row r="287" spans="1:18" x14ac:dyDescent="0.25">
      <c r="A287">
        <v>20</v>
      </c>
      <c r="B287">
        <v>-9</v>
      </c>
      <c r="C287">
        <v>-20</v>
      </c>
      <c r="D287">
        <v>20</v>
      </c>
      <c r="E287">
        <v>20</v>
      </c>
      <c r="F287">
        <v>20</v>
      </c>
      <c r="G287">
        <v>20</v>
      </c>
      <c r="H287">
        <v>3516</v>
      </c>
      <c r="I287">
        <v>0</v>
      </c>
      <c r="Q287">
        <f t="shared" si="10"/>
        <v>3249</v>
      </c>
      <c r="R287">
        <f t="shared" si="11"/>
        <v>1</v>
      </c>
    </row>
    <row r="288" spans="1:18" x14ac:dyDescent="0.25">
      <c r="A288">
        <v>20</v>
      </c>
      <c r="B288">
        <v>-15</v>
      </c>
      <c r="C288">
        <v>4</v>
      </c>
      <c r="D288">
        <v>20</v>
      </c>
      <c r="E288">
        <v>20</v>
      </c>
      <c r="F288">
        <v>20</v>
      </c>
      <c r="G288">
        <v>20</v>
      </c>
      <c r="H288">
        <v>4476</v>
      </c>
      <c r="I288">
        <v>0</v>
      </c>
      <c r="Q288">
        <f t="shared" si="10"/>
        <v>2535</v>
      </c>
      <c r="R288">
        <f t="shared" si="11"/>
        <v>1</v>
      </c>
    </row>
    <row r="289" spans="1:18" x14ac:dyDescent="0.25">
      <c r="A289">
        <v>20</v>
      </c>
      <c r="B289">
        <v>10</v>
      </c>
      <c r="C289">
        <v>-2</v>
      </c>
      <c r="D289">
        <v>20</v>
      </c>
      <c r="E289">
        <v>20</v>
      </c>
      <c r="F289">
        <v>20</v>
      </c>
      <c r="G289">
        <v>20</v>
      </c>
      <c r="H289">
        <v>2995</v>
      </c>
      <c r="I289">
        <v>0</v>
      </c>
      <c r="Q289">
        <f t="shared" si="10"/>
        <v>3630</v>
      </c>
      <c r="R289">
        <f t="shared" si="11"/>
        <v>1</v>
      </c>
    </row>
    <row r="290" spans="1:18" x14ac:dyDescent="0.25">
      <c r="A290">
        <v>-20</v>
      </c>
      <c r="B290">
        <v>-6</v>
      </c>
      <c r="C290">
        <v>6</v>
      </c>
      <c r="D290">
        <v>20</v>
      </c>
      <c r="E290">
        <v>20</v>
      </c>
      <c r="F290">
        <v>20</v>
      </c>
      <c r="G290">
        <v>20</v>
      </c>
      <c r="H290">
        <v>2807</v>
      </c>
      <c r="I290">
        <v>0</v>
      </c>
      <c r="Q290">
        <f t="shared" si="10"/>
        <v>2846</v>
      </c>
      <c r="R290">
        <f t="shared" si="11"/>
        <v>1</v>
      </c>
    </row>
    <row r="291" spans="1:18" x14ac:dyDescent="0.25">
      <c r="A291">
        <v>20</v>
      </c>
      <c r="B291">
        <v>16</v>
      </c>
      <c r="C291">
        <v>-12</v>
      </c>
      <c r="D291">
        <v>20</v>
      </c>
      <c r="E291">
        <v>20</v>
      </c>
      <c r="F291">
        <v>20</v>
      </c>
      <c r="G291">
        <v>20</v>
      </c>
      <c r="H291">
        <v>2601</v>
      </c>
      <c r="I291">
        <v>0</v>
      </c>
      <c r="Q291">
        <f t="shared" si="10"/>
        <v>4064</v>
      </c>
      <c r="R291">
        <f t="shared" si="11"/>
        <v>1</v>
      </c>
    </row>
    <row r="292" spans="1:18" x14ac:dyDescent="0.25">
      <c r="A292">
        <v>-20</v>
      </c>
      <c r="B292">
        <v>18</v>
      </c>
      <c r="C292">
        <v>4</v>
      </c>
      <c r="D292">
        <v>20</v>
      </c>
      <c r="E292">
        <v>20</v>
      </c>
      <c r="F292">
        <v>-20</v>
      </c>
      <c r="G292">
        <v>20</v>
      </c>
      <c r="H292">
        <v>2147</v>
      </c>
      <c r="I292">
        <v>0</v>
      </c>
      <c r="Q292">
        <f t="shared" si="10"/>
        <v>2222</v>
      </c>
      <c r="R292">
        <f t="shared" si="11"/>
        <v>1</v>
      </c>
    </row>
    <row r="293" spans="1:18" x14ac:dyDescent="0.25">
      <c r="A293">
        <v>20</v>
      </c>
      <c r="B293">
        <v>6</v>
      </c>
      <c r="C293">
        <v>14</v>
      </c>
      <c r="D293">
        <v>20</v>
      </c>
      <c r="E293">
        <v>20</v>
      </c>
      <c r="F293">
        <v>20</v>
      </c>
      <c r="G293">
        <v>20</v>
      </c>
      <c r="H293">
        <v>3310</v>
      </c>
      <c r="I293">
        <v>0</v>
      </c>
      <c r="Q293">
        <f t="shared" si="10"/>
        <v>3154</v>
      </c>
      <c r="R293">
        <f t="shared" si="11"/>
        <v>1</v>
      </c>
    </row>
    <row r="294" spans="1:18" x14ac:dyDescent="0.25">
      <c r="A294">
        <v>-20</v>
      </c>
      <c r="B294">
        <v>-6</v>
      </c>
      <c r="C294">
        <v>20</v>
      </c>
      <c r="D294">
        <v>20</v>
      </c>
      <c r="E294">
        <v>20</v>
      </c>
      <c r="F294">
        <v>-20</v>
      </c>
      <c r="G294">
        <v>20</v>
      </c>
      <c r="H294">
        <v>2015</v>
      </c>
      <c r="I294">
        <v>0</v>
      </c>
      <c r="Q294">
        <f t="shared" si="10"/>
        <v>966</v>
      </c>
      <c r="R294">
        <f t="shared" si="11"/>
        <v>1</v>
      </c>
    </row>
    <row r="295" spans="1:18" x14ac:dyDescent="0.25">
      <c r="A295">
        <v>-20</v>
      </c>
      <c r="B295">
        <v>9</v>
      </c>
      <c r="C295">
        <v>10</v>
      </c>
      <c r="D295">
        <v>20</v>
      </c>
      <c r="E295">
        <v>20</v>
      </c>
      <c r="F295">
        <v>20</v>
      </c>
      <c r="G295">
        <v>20</v>
      </c>
      <c r="H295">
        <v>3670</v>
      </c>
      <c r="I295">
        <v>0</v>
      </c>
      <c r="Q295">
        <f t="shared" si="10"/>
        <v>3351</v>
      </c>
      <c r="R295">
        <f t="shared" si="11"/>
        <v>1</v>
      </c>
    </row>
    <row r="296" spans="1:18" x14ac:dyDescent="0.25">
      <c r="A296">
        <v>20</v>
      </c>
      <c r="B296">
        <v>20</v>
      </c>
      <c r="C296">
        <v>-6</v>
      </c>
      <c r="D296">
        <v>20</v>
      </c>
      <c r="E296">
        <v>20</v>
      </c>
      <c r="F296">
        <v>20</v>
      </c>
      <c r="G296">
        <v>20</v>
      </c>
      <c r="H296">
        <v>11</v>
      </c>
      <c r="I296">
        <v>0</v>
      </c>
      <c r="Q296">
        <f t="shared" si="10"/>
        <v>4100</v>
      </c>
      <c r="R296">
        <f t="shared" si="11"/>
        <v>1</v>
      </c>
    </row>
    <row r="297" spans="1:18" x14ac:dyDescent="0.25">
      <c r="A297">
        <v>20</v>
      </c>
      <c r="B297">
        <v>-4</v>
      </c>
      <c r="C297">
        <v>4</v>
      </c>
      <c r="D297">
        <v>20</v>
      </c>
      <c r="E297">
        <v>20</v>
      </c>
      <c r="F297">
        <v>20</v>
      </c>
      <c r="G297">
        <v>-20</v>
      </c>
      <c r="H297">
        <v>1032</v>
      </c>
      <c r="I297">
        <v>0</v>
      </c>
      <c r="Q297">
        <f t="shared" si="10"/>
        <v>1364</v>
      </c>
      <c r="R297">
        <f t="shared" si="11"/>
        <v>1</v>
      </c>
    </row>
    <row r="298" spans="1:18" x14ac:dyDescent="0.25">
      <c r="A298">
        <v>-20</v>
      </c>
      <c r="B298">
        <v>16</v>
      </c>
      <c r="C298">
        <v>-10</v>
      </c>
      <c r="D298">
        <v>20</v>
      </c>
      <c r="E298">
        <v>-20</v>
      </c>
      <c r="F298">
        <v>20</v>
      </c>
      <c r="G298">
        <v>20</v>
      </c>
      <c r="H298">
        <v>4364</v>
      </c>
      <c r="I298">
        <v>0</v>
      </c>
      <c r="Q298">
        <f t="shared" si="10"/>
        <v>2424</v>
      </c>
      <c r="R298">
        <f t="shared" si="11"/>
        <v>1</v>
      </c>
    </row>
    <row r="299" spans="1:18" x14ac:dyDescent="0.25">
      <c r="A299">
        <v>20</v>
      </c>
      <c r="B299">
        <v>-19</v>
      </c>
      <c r="C299">
        <v>-20</v>
      </c>
      <c r="D299">
        <v>20</v>
      </c>
      <c r="E299">
        <v>20</v>
      </c>
      <c r="F299">
        <v>20</v>
      </c>
      <c r="G299">
        <v>20</v>
      </c>
      <c r="H299">
        <v>2904</v>
      </c>
      <c r="I299">
        <v>0</v>
      </c>
      <c r="Q299">
        <f t="shared" si="10"/>
        <v>2859</v>
      </c>
      <c r="R299">
        <f t="shared" si="11"/>
        <v>1</v>
      </c>
    </row>
    <row r="300" spans="1:18" x14ac:dyDescent="0.25">
      <c r="A300">
        <v>-20</v>
      </c>
      <c r="B300">
        <v>8</v>
      </c>
      <c r="C300">
        <v>-4</v>
      </c>
      <c r="D300">
        <v>20</v>
      </c>
      <c r="E300">
        <v>20</v>
      </c>
      <c r="F300">
        <v>20</v>
      </c>
      <c r="G300">
        <v>20</v>
      </c>
      <c r="H300">
        <v>2637</v>
      </c>
      <c r="I300">
        <v>0</v>
      </c>
      <c r="Q300">
        <f t="shared" si="10"/>
        <v>3592</v>
      </c>
      <c r="R300">
        <f t="shared" si="11"/>
        <v>1</v>
      </c>
    </row>
    <row r="301" spans="1:18" x14ac:dyDescent="0.25">
      <c r="A301">
        <v>20</v>
      </c>
      <c r="B301">
        <v>-11</v>
      </c>
      <c r="C301">
        <v>0</v>
      </c>
      <c r="D301">
        <v>20</v>
      </c>
      <c r="E301">
        <v>20</v>
      </c>
      <c r="F301">
        <v>20</v>
      </c>
      <c r="G301">
        <v>20</v>
      </c>
      <c r="H301">
        <v>4942</v>
      </c>
      <c r="I301">
        <v>0</v>
      </c>
      <c r="Q301">
        <f t="shared" si="10"/>
        <v>2771</v>
      </c>
      <c r="R301">
        <f t="shared" si="11"/>
        <v>1</v>
      </c>
    </row>
    <row r="302" spans="1:18" x14ac:dyDescent="0.25">
      <c r="A302">
        <v>20</v>
      </c>
      <c r="B302">
        <v>13</v>
      </c>
      <c r="C302">
        <v>2</v>
      </c>
      <c r="D302">
        <v>20</v>
      </c>
      <c r="E302">
        <v>20</v>
      </c>
      <c r="F302">
        <v>20</v>
      </c>
      <c r="G302">
        <v>20</v>
      </c>
      <c r="H302">
        <v>1021</v>
      </c>
      <c r="I302">
        <v>0</v>
      </c>
      <c r="Q302">
        <f t="shared" si="10"/>
        <v>3667</v>
      </c>
      <c r="R302">
        <f t="shared" si="11"/>
        <v>1</v>
      </c>
    </row>
    <row r="303" spans="1:18" x14ac:dyDescent="0.25">
      <c r="A303">
        <v>20</v>
      </c>
      <c r="B303">
        <v>17</v>
      </c>
      <c r="C303">
        <v>16</v>
      </c>
      <c r="D303">
        <v>20</v>
      </c>
      <c r="E303">
        <v>20</v>
      </c>
      <c r="F303">
        <v>20</v>
      </c>
      <c r="G303">
        <v>20</v>
      </c>
      <c r="H303">
        <v>3840</v>
      </c>
      <c r="I303">
        <v>0</v>
      </c>
      <c r="Q303">
        <f t="shared" si="10"/>
        <v>3543</v>
      </c>
      <c r="R303">
        <f t="shared" si="11"/>
        <v>1</v>
      </c>
    </row>
    <row r="304" spans="1:18" x14ac:dyDescent="0.25">
      <c r="A304">
        <v>20</v>
      </c>
      <c r="B304">
        <v>-19</v>
      </c>
      <c r="C304">
        <v>12</v>
      </c>
      <c r="D304">
        <v>20</v>
      </c>
      <c r="E304">
        <v>20</v>
      </c>
      <c r="F304">
        <v>20</v>
      </c>
      <c r="G304">
        <v>20</v>
      </c>
      <c r="H304">
        <v>3061</v>
      </c>
      <c r="I304">
        <v>0</v>
      </c>
      <c r="Q304">
        <f t="shared" si="10"/>
        <v>2219</v>
      </c>
      <c r="R304">
        <f t="shared" si="11"/>
        <v>1</v>
      </c>
    </row>
    <row r="305" spans="1:18" x14ac:dyDescent="0.25">
      <c r="A305">
        <v>20</v>
      </c>
      <c r="B305">
        <v>14</v>
      </c>
      <c r="C305">
        <v>-4</v>
      </c>
      <c r="D305">
        <v>20</v>
      </c>
      <c r="E305">
        <v>-20</v>
      </c>
      <c r="F305">
        <v>20</v>
      </c>
      <c r="G305">
        <v>20</v>
      </c>
      <c r="H305">
        <v>618</v>
      </c>
      <c r="I305">
        <v>0</v>
      </c>
      <c r="Q305">
        <f t="shared" si="10"/>
        <v>2226</v>
      </c>
      <c r="R305">
        <f t="shared" si="11"/>
        <v>1</v>
      </c>
    </row>
    <row r="306" spans="1:18" x14ac:dyDescent="0.25">
      <c r="A306">
        <v>20</v>
      </c>
      <c r="B306">
        <v>16</v>
      </c>
      <c r="C306">
        <v>8</v>
      </c>
      <c r="D306">
        <v>-20</v>
      </c>
      <c r="E306">
        <v>20</v>
      </c>
      <c r="F306">
        <v>20</v>
      </c>
      <c r="G306">
        <v>20</v>
      </c>
      <c r="H306">
        <v>4605</v>
      </c>
      <c r="I306">
        <v>0</v>
      </c>
      <c r="Q306">
        <f t="shared" si="10"/>
        <v>2064</v>
      </c>
      <c r="R306">
        <f t="shared" si="11"/>
        <v>1</v>
      </c>
    </row>
    <row r="307" spans="1:18" x14ac:dyDescent="0.25">
      <c r="A307">
        <v>20</v>
      </c>
      <c r="B307">
        <v>19</v>
      </c>
      <c r="C307">
        <v>-4</v>
      </c>
      <c r="D307">
        <v>-20</v>
      </c>
      <c r="E307">
        <v>20</v>
      </c>
      <c r="F307">
        <v>20</v>
      </c>
      <c r="G307">
        <v>-20</v>
      </c>
      <c r="H307">
        <v>2457</v>
      </c>
      <c r="I307">
        <v>0</v>
      </c>
      <c r="Q307">
        <f t="shared" si="10"/>
        <v>821</v>
      </c>
      <c r="R307">
        <f t="shared" si="11"/>
        <v>1</v>
      </c>
    </row>
    <row r="308" spans="1:18" x14ac:dyDescent="0.25">
      <c r="A308">
        <v>-20</v>
      </c>
      <c r="B308">
        <v>11</v>
      </c>
      <c r="C308">
        <v>-10</v>
      </c>
      <c r="D308">
        <v>20</v>
      </c>
      <c r="E308">
        <v>20</v>
      </c>
      <c r="F308">
        <v>20</v>
      </c>
      <c r="G308">
        <v>20</v>
      </c>
      <c r="H308">
        <v>4721</v>
      </c>
      <c r="I308">
        <v>0</v>
      </c>
      <c r="Q308">
        <f t="shared" si="10"/>
        <v>3829</v>
      </c>
      <c r="R308">
        <f t="shared" si="11"/>
        <v>1</v>
      </c>
    </row>
    <row r="309" spans="1:18" x14ac:dyDescent="0.25">
      <c r="A309">
        <v>-20</v>
      </c>
      <c r="B309">
        <v>-11</v>
      </c>
      <c r="C309">
        <v>-16</v>
      </c>
      <c r="D309">
        <v>20</v>
      </c>
      <c r="E309">
        <v>20</v>
      </c>
      <c r="F309">
        <v>20</v>
      </c>
      <c r="G309">
        <v>20</v>
      </c>
      <c r="H309">
        <v>2026</v>
      </c>
      <c r="I309">
        <v>0</v>
      </c>
      <c r="Q309">
        <f t="shared" si="10"/>
        <v>3091</v>
      </c>
      <c r="R309">
        <f t="shared" si="11"/>
        <v>1</v>
      </c>
    </row>
    <row r="310" spans="1:18" x14ac:dyDescent="0.25">
      <c r="A310">
        <v>-20</v>
      </c>
      <c r="B310">
        <v>15</v>
      </c>
      <c r="C310">
        <v>-16</v>
      </c>
      <c r="D310">
        <v>20</v>
      </c>
      <c r="E310">
        <v>20</v>
      </c>
      <c r="F310">
        <v>20</v>
      </c>
      <c r="G310">
        <v>20</v>
      </c>
      <c r="H310">
        <v>3428</v>
      </c>
      <c r="I310">
        <v>0</v>
      </c>
      <c r="Q310">
        <f t="shared" si="10"/>
        <v>4105</v>
      </c>
      <c r="R310">
        <f t="shared" si="11"/>
        <v>1</v>
      </c>
    </row>
    <row r="311" spans="1:18" x14ac:dyDescent="0.25">
      <c r="A311">
        <v>20</v>
      </c>
      <c r="B311">
        <v>19</v>
      </c>
      <c r="C311">
        <v>-20</v>
      </c>
      <c r="D311">
        <v>-20</v>
      </c>
      <c r="E311">
        <v>20</v>
      </c>
      <c r="F311">
        <v>20</v>
      </c>
      <c r="G311">
        <v>20</v>
      </c>
      <c r="H311">
        <v>4979</v>
      </c>
      <c r="I311">
        <v>0</v>
      </c>
      <c r="Q311">
        <f t="shared" si="10"/>
        <v>2741</v>
      </c>
      <c r="R311">
        <f t="shared" si="11"/>
        <v>1</v>
      </c>
    </row>
    <row r="312" spans="1:18" x14ac:dyDescent="0.25">
      <c r="A312">
        <v>-20</v>
      </c>
      <c r="B312">
        <v>-6</v>
      </c>
      <c r="C312">
        <v>-2</v>
      </c>
      <c r="D312">
        <v>20</v>
      </c>
      <c r="E312">
        <v>20</v>
      </c>
      <c r="F312">
        <v>20</v>
      </c>
      <c r="G312">
        <v>20</v>
      </c>
      <c r="H312">
        <v>1581</v>
      </c>
      <c r="I312">
        <v>0</v>
      </c>
      <c r="Q312">
        <f t="shared" si="10"/>
        <v>3006</v>
      </c>
      <c r="R312">
        <f t="shared" si="11"/>
        <v>1</v>
      </c>
    </row>
    <row r="313" spans="1:18" x14ac:dyDescent="0.25">
      <c r="A313">
        <v>20</v>
      </c>
      <c r="B313">
        <v>20</v>
      </c>
      <c r="C313">
        <v>2</v>
      </c>
      <c r="D313">
        <v>20</v>
      </c>
      <c r="E313">
        <v>20</v>
      </c>
      <c r="F313">
        <v>20</v>
      </c>
      <c r="G313">
        <v>20</v>
      </c>
      <c r="H313">
        <v>2887</v>
      </c>
      <c r="I313">
        <v>0</v>
      </c>
      <c r="Q313">
        <f t="shared" si="10"/>
        <v>3940</v>
      </c>
      <c r="R313">
        <f t="shared" si="11"/>
        <v>1</v>
      </c>
    </row>
    <row r="314" spans="1:18" x14ac:dyDescent="0.25">
      <c r="A314">
        <v>20</v>
      </c>
      <c r="B314">
        <v>9</v>
      </c>
      <c r="C314">
        <v>-14</v>
      </c>
      <c r="D314">
        <v>20</v>
      </c>
      <c r="E314">
        <v>20</v>
      </c>
      <c r="F314">
        <v>20</v>
      </c>
      <c r="G314">
        <v>20</v>
      </c>
      <c r="H314">
        <v>3480</v>
      </c>
      <c r="I314">
        <v>0</v>
      </c>
      <c r="Q314">
        <f t="shared" si="10"/>
        <v>3831</v>
      </c>
      <c r="R314">
        <f t="shared" si="11"/>
        <v>1</v>
      </c>
    </row>
    <row r="315" spans="1:18" x14ac:dyDescent="0.25">
      <c r="A315">
        <v>20</v>
      </c>
      <c r="B315">
        <v>15</v>
      </c>
      <c r="C315">
        <v>8</v>
      </c>
      <c r="D315">
        <v>20</v>
      </c>
      <c r="E315">
        <v>-20</v>
      </c>
      <c r="F315">
        <v>20</v>
      </c>
      <c r="G315">
        <v>20</v>
      </c>
      <c r="H315">
        <v>1918</v>
      </c>
      <c r="I315">
        <v>0</v>
      </c>
      <c r="Q315">
        <f t="shared" si="10"/>
        <v>2025</v>
      </c>
      <c r="R315">
        <f t="shared" si="11"/>
        <v>1</v>
      </c>
    </row>
    <row r="316" spans="1:18" x14ac:dyDescent="0.25">
      <c r="A316">
        <v>20</v>
      </c>
      <c r="B316">
        <v>6</v>
      </c>
      <c r="C316">
        <v>-14</v>
      </c>
      <c r="D316">
        <v>20</v>
      </c>
      <c r="E316">
        <v>20</v>
      </c>
      <c r="F316">
        <v>20</v>
      </c>
      <c r="G316">
        <v>20</v>
      </c>
      <c r="H316">
        <v>2694</v>
      </c>
      <c r="I316">
        <v>0</v>
      </c>
      <c r="Q316">
        <f t="shared" si="10"/>
        <v>3714</v>
      </c>
      <c r="R316">
        <f t="shared" si="11"/>
        <v>1</v>
      </c>
    </row>
    <row r="317" spans="1:18" x14ac:dyDescent="0.25">
      <c r="A317">
        <v>20</v>
      </c>
      <c r="B317">
        <v>-14</v>
      </c>
      <c r="C317">
        <v>10</v>
      </c>
      <c r="D317">
        <v>20</v>
      </c>
      <c r="E317">
        <v>20</v>
      </c>
      <c r="F317">
        <v>20</v>
      </c>
      <c r="G317">
        <v>20</v>
      </c>
      <c r="H317">
        <v>1085</v>
      </c>
      <c r="I317">
        <v>0</v>
      </c>
      <c r="Q317">
        <f t="shared" si="10"/>
        <v>2454</v>
      </c>
      <c r="R317">
        <f t="shared" si="11"/>
        <v>1</v>
      </c>
    </row>
    <row r="318" spans="1:18" x14ac:dyDescent="0.25">
      <c r="A318">
        <v>-20</v>
      </c>
      <c r="B318">
        <v>2</v>
      </c>
      <c r="C318">
        <v>-20</v>
      </c>
      <c r="D318">
        <v>20</v>
      </c>
      <c r="E318">
        <v>20</v>
      </c>
      <c r="F318">
        <v>20</v>
      </c>
      <c r="G318">
        <v>20</v>
      </c>
      <c r="H318">
        <v>1334</v>
      </c>
      <c r="I318">
        <v>0</v>
      </c>
      <c r="Q318">
        <f t="shared" si="10"/>
        <v>3678</v>
      </c>
      <c r="R318">
        <f t="shared" si="11"/>
        <v>1</v>
      </c>
    </row>
    <row r="319" spans="1:18" x14ac:dyDescent="0.25">
      <c r="A319">
        <v>20</v>
      </c>
      <c r="B319">
        <v>18</v>
      </c>
      <c r="C319">
        <v>-18</v>
      </c>
      <c r="D319">
        <v>20</v>
      </c>
      <c r="E319">
        <v>20</v>
      </c>
      <c r="F319">
        <v>20</v>
      </c>
      <c r="G319">
        <v>20</v>
      </c>
      <c r="H319">
        <v>30</v>
      </c>
      <c r="I319">
        <v>0</v>
      </c>
      <c r="Q319">
        <f t="shared" si="10"/>
        <v>4262</v>
      </c>
      <c r="R319">
        <f t="shared" si="11"/>
        <v>1</v>
      </c>
    </row>
    <row r="320" spans="1:18" x14ac:dyDescent="0.25">
      <c r="A320">
        <v>20</v>
      </c>
      <c r="B320">
        <v>-8</v>
      </c>
      <c r="C320">
        <v>6</v>
      </c>
      <c r="D320">
        <v>20</v>
      </c>
      <c r="E320">
        <v>20</v>
      </c>
      <c r="F320">
        <v>20</v>
      </c>
      <c r="G320">
        <v>20</v>
      </c>
      <c r="H320">
        <v>205</v>
      </c>
      <c r="I320">
        <v>0</v>
      </c>
      <c r="Q320">
        <f t="shared" si="10"/>
        <v>2768</v>
      </c>
      <c r="R320">
        <f t="shared" si="11"/>
        <v>1</v>
      </c>
    </row>
    <row r="321" spans="1:18" x14ac:dyDescent="0.25">
      <c r="A321">
        <v>20</v>
      </c>
      <c r="B321">
        <v>14</v>
      </c>
      <c r="C321">
        <v>-20</v>
      </c>
      <c r="D321">
        <v>20</v>
      </c>
      <c r="E321">
        <v>20</v>
      </c>
      <c r="F321">
        <v>20</v>
      </c>
      <c r="G321">
        <v>20</v>
      </c>
      <c r="H321">
        <v>2246</v>
      </c>
      <c r="I321">
        <v>0</v>
      </c>
      <c r="Q321">
        <f t="shared" si="10"/>
        <v>4146</v>
      </c>
      <c r="R321">
        <f t="shared" si="11"/>
        <v>1</v>
      </c>
    </row>
    <row r="322" spans="1:18" x14ac:dyDescent="0.25">
      <c r="A322">
        <v>20</v>
      </c>
      <c r="B322">
        <v>1</v>
      </c>
      <c r="C322">
        <v>-18</v>
      </c>
      <c r="D322">
        <v>20</v>
      </c>
      <c r="E322">
        <v>20</v>
      </c>
      <c r="F322">
        <v>20</v>
      </c>
      <c r="G322">
        <v>20</v>
      </c>
      <c r="H322">
        <v>2124</v>
      </c>
      <c r="I322">
        <v>0</v>
      </c>
      <c r="Q322">
        <f t="shared" si="10"/>
        <v>3599</v>
      </c>
      <c r="R322">
        <f t="shared" si="11"/>
        <v>1</v>
      </c>
    </row>
    <row r="323" spans="1:18" x14ac:dyDescent="0.25">
      <c r="A323">
        <v>20</v>
      </c>
      <c r="B323">
        <v>10</v>
      </c>
      <c r="C323">
        <v>4</v>
      </c>
      <c r="D323">
        <v>-20</v>
      </c>
      <c r="E323">
        <v>20</v>
      </c>
      <c r="F323">
        <v>20</v>
      </c>
      <c r="G323">
        <v>20</v>
      </c>
      <c r="H323">
        <v>1495</v>
      </c>
      <c r="I323">
        <v>0</v>
      </c>
      <c r="Q323">
        <f t="shared" si="10"/>
        <v>1910</v>
      </c>
      <c r="R323">
        <f t="shared" si="11"/>
        <v>1</v>
      </c>
    </row>
    <row r="324" spans="1:18" x14ac:dyDescent="0.25">
      <c r="A324">
        <v>20</v>
      </c>
      <c r="B324">
        <v>0</v>
      </c>
      <c r="C324">
        <v>10</v>
      </c>
      <c r="D324">
        <v>20</v>
      </c>
      <c r="E324">
        <v>20</v>
      </c>
      <c r="F324">
        <v>20</v>
      </c>
      <c r="G324">
        <v>20</v>
      </c>
      <c r="H324">
        <v>4245</v>
      </c>
      <c r="I324">
        <v>0</v>
      </c>
      <c r="Q324">
        <f t="shared" si="10"/>
        <v>3000</v>
      </c>
      <c r="R324">
        <f t="shared" si="11"/>
        <v>1</v>
      </c>
    </row>
    <row r="325" spans="1:18" x14ac:dyDescent="0.25">
      <c r="A325">
        <v>-20</v>
      </c>
      <c r="B325">
        <v>-4</v>
      </c>
      <c r="C325">
        <v>-16</v>
      </c>
      <c r="D325">
        <v>20</v>
      </c>
      <c r="E325">
        <v>20</v>
      </c>
      <c r="F325">
        <v>20</v>
      </c>
      <c r="G325">
        <v>20</v>
      </c>
      <c r="H325">
        <v>1016</v>
      </c>
      <c r="I325">
        <v>0</v>
      </c>
      <c r="Q325">
        <f t="shared" si="10"/>
        <v>3364</v>
      </c>
      <c r="R325">
        <f t="shared" si="11"/>
        <v>1</v>
      </c>
    </row>
    <row r="326" spans="1:18" x14ac:dyDescent="0.25">
      <c r="A326">
        <v>20</v>
      </c>
      <c r="B326">
        <v>19</v>
      </c>
      <c r="C326">
        <v>-2</v>
      </c>
      <c r="D326">
        <v>20</v>
      </c>
      <c r="E326">
        <v>20</v>
      </c>
      <c r="F326">
        <v>20</v>
      </c>
      <c r="G326">
        <v>20</v>
      </c>
      <c r="H326">
        <v>3546</v>
      </c>
      <c r="I326">
        <v>0</v>
      </c>
      <c r="Q326">
        <f t="shared" si="10"/>
        <v>3981</v>
      </c>
      <c r="R326">
        <f t="shared" si="11"/>
        <v>1</v>
      </c>
    </row>
    <row r="327" spans="1:18" x14ac:dyDescent="0.25">
      <c r="A327">
        <v>20</v>
      </c>
      <c r="B327">
        <v>-7</v>
      </c>
      <c r="C327">
        <v>14</v>
      </c>
      <c r="D327">
        <v>-20</v>
      </c>
      <c r="E327">
        <v>20</v>
      </c>
      <c r="F327">
        <v>-20</v>
      </c>
      <c r="G327">
        <v>20</v>
      </c>
      <c r="H327">
        <v>4151</v>
      </c>
      <c r="I327">
        <v>0</v>
      </c>
      <c r="Q327">
        <f t="shared" si="10"/>
        <v>-553</v>
      </c>
      <c r="R327">
        <f t="shared" si="11"/>
        <v>0</v>
      </c>
    </row>
    <row r="328" spans="1:18" x14ac:dyDescent="0.25">
      <c r="A328">
        <v>20</v>
      </c>
      <c r="B328">
        <v>-19</v>
      </c>
      <c r="C328">
        <v>10</v>
      </c>
      <c r="D328">
        <v>20</v>
      </c>
      <c r="E328">
        <v>-20</v>
      </c>
      <c r="F328">
        <v>20</v>
      </c>
      <c r="G328">
        <v>20</v>
      </c>
      <c r="H328">
        <v>2033</v>
      </c>
      <c r="I328">
        <v>0</v>
      </c>
      <c r="Q328">
        <f t="shared" ref="Q328:Q391" si="12">A328*J$2+B328*K$2+C328*L$2+D328*M$2+E328*N$2+F328*O$2+G328*P$2</f>
        <v>659</v>
      </c>
      <c r="R328">
        <f t="shared" si="11"/>
        <v>0</v>
      </c>
    </row>
    <row r="329" spans="1:18" x14ac:dyDescent="0.25">
      <c r="A329">
        <v>20</v>
      </c>
      <c r="B329">
        <v>-15</v>
      </c>
      <c r="C329">
        <v>-18</v>
      </c>
      <c r="D329">
        <v>-20</v>
      </c>
      <c r="E329">
        <v>20</v>
      </c>
      <c r="F329">
        <v>20</v>
      </c>
      <c r="G329">
        <v>20</v>
      </c>
      <c r="H329">
        <v>4579</v>
      </c>
      <c r="I329">
        <v>0</v>
      </c>
      <c r="Q329">
        <f t="shared" si="12"/>
        <v>1375</v>
      </c>
      <c r="R329">
        <f t="shared" si="11"/>
        <v>1</v>
      </c>
    </row>
    <row r="330" spans="1:18" x14ac:dyDescent="0.25">
      <c r="A330">
        <v>20</v>
      </c>
      <c r="B330">
        <v>-19</v>
      </c>
      <c r="C330">
        <v>-8</v>
      </c>
      <c r="D330">
        <v>20</v>
      </c>
      <c r="E330">
        <v>20</v>
      </c>
      <c r="F330">
        <v>20</v>
      </c>
      <c r="G330">
        <v>20</v>
      </c>
      <c r="H330">
        <v>4845</v>
      </c>
      <c r="I330">
        <v>0</v>
      </c>
      <c r="Q330">
        <f t="shared" si="12"/>
        <v>2619</v>
      </c>
      <c r="R330">
        <f t="shared" si="11"/>
        <v>1</v>
      </c>
    </row>
    <row r="331" spans="1:18" x14ac:dyDescent="0.25">
      <c r="A331">
        <v>20</v>
      </c>
      <c r="B331">
        <v>15</v>
      </c>
      <c r="C331">
        <v>12</v>
      </c>
      <c r="D331">
        <v>20</v>
      </c>
      <c r="E331">
        <v>20</v>
      </c>
      <c r="F331">
        <v>-20</v>
      </c>
      <c r="G331">
        <v>20</v>
      </c>
      <c r="H331">
        <v>3493</v>
      </c>
      <c r="I331">
        <v>0</v>
      </c>
      <c r="Q331">
        <f t="shared" si="12"/>
        <v>1945</v>
      </c>
      <c r="R331">
        <f t="shared" si="11"/>
        <v>1</v>
      </c>
    </row>
    <row r="332" spans="1:18" x14ac:dyDescent="0.25">
      <c r="A332">
        <v>20</v>
      </c>
      <c r="B332">
        <v>10</v>
      </c>
      <c r="C332">
        <v>-10</v>
      </c>
      <c r="D332">
        <v>20</v>
      </c>
      <c r="E332">
        <v>20</v>
      </c>
      <c r="F332">
        <v>20</v>
      </c>
      <c r="G332">
        <v>20</v>
      </c>
      <c r="H332">
        <v>2602</v>
      </c>
      <c r="I332">
        <v>0</v>
      </c>
      <c r="Q332">
        <f t="shared" si="12"/>
        <v>3790</v>
      </c>
      <c r="R332">
        <f t="shared" si="11"/>
        <v>1</v>
      </c>
    </row>
    <row r="333" spans="1:18" x14ac:dyDescent="0.25">
      <c r="A333">
        <v>20</v>
      </c>
      <c r="B333">
        <v>17</v>
      </c>
      <c r="C333">
        <v>6</v>
      </c>
      <c r="D333">
        <v>20</v>
      </c>
      <c r="E333">
        <v>20</v>
      </c>
      <c r="F333">
        <v>20</v>
      </c>
      <c r="G333">
        <v>-20</v>
      </c>
      <c r="H333">
        <v>3086</v>
      </c>
      <c r="I333">
        <v>0</v>
      </c>
      <c r="Q333">
        <f t="shared" si="12"/>
        <v>2143</v>
      </c>
      <c r="R333">
        <f t="shared" ref="R333:R396" si="13">IF(Q333&gt;S$1,1,0)</f>
        <v>1</v>
      </c>
    </row>
    <row r="334" spans="1:18" x14ac:dyDescent="0.25">
      <c r="A334">
        <v>20</v>
      </c>
      <c r="B334">
        <v>-12</v>
      </c>
      <c r="C334">
        <v>12</v>
      </c>
      <c r="D334">
        <v>20</v>
      </c>
      <c r="E334">
        <v>20</v>
      </c>
      <c r="F334">
        <v>20</v>
      </c>
      <c r="G334">
        <v>20</v>
      </c>
      <c r="H334">
        <v>3699</v>
      </c>
      <c r="I334">
        <v>0</v>
      </c>
      <c r="Q334">
        <f t="shared" si="12"/>
        <v>2492</v>
      </c>
      <c r="R334">
        <f t="shared" si="13"/>
        <v>1</v>
      </c>
    </row>
    <row r="335" spans="1:18" x14ac:dyDescent="0.25">
      <c r="A335">
        <v>20</v>
      </c>
      <c r="B335">
        <v>0</v>
      </c>
      <c r="C335">
        <v>2</v>
      </c>
      <c r="D335">
        <v>20</v>
      </c>
      <c r="E335">
        <v>-20</v>
      </c>
      <c r="F335">
        <v>-20</v>
      </c>
      <c r="G335">
        <v>20</v>
      </c>
      <c r="H335">
        <v>3252</v>
      </c>
      <c r="I335">
        <v>0</v>
      </c>
      <c r="Q335">
        <f t="shared" si="12"/>
        <v>-40</v>
      </c>
      <c r="R335">
        <f t="shared" si="13"/>
        <v>0</v>
      </c>
    </row>
    <row r="336" spans="1:18" x14ac:dyDescent="0.25">
      <c r="A336">
        <v>20</v>
      </c>
      <c r="B336">
        <v>11</v>
      </c>
      <c r="C336">
        <v>-10</v>
      </c>
      <c r="D336">
        <v>20</v>
      </c>
      <c r="E336">
        <v>-20</v>
      </c>
      <c r="F336">
        <v>20</v>
      </c>
      <c r="G336">
        <v>20</v>
      </c>
      <c r="H336">
        <v>1314</v>
      </c>
      <c r="I336">
        <v>0</v>
      </c>
      <c r="Q336">
        <f t="shared" si="12"/>
        <v>2229</v>
      </c>
      <c r="R336">
        <f t="shared" si="13"/>
        <v>1</v>
      </c>
    </row>
    <row r="337" spans="1:18" x14ac:dyDescent="0.25">
      <c r="A337">
        <v>20</v>
      </c>
      <c r="B337">
        <v>7</v>
      </c>
      <c r="C337">
        <v>18</v>
      </c>
      <c r="D337">
        <v>20</v>
      </c>
      <c r="E337">
        <v>20</v>
      </c>
      <c r="F337">
        <v>20</v>
      </c>
      <c r="G337">
        <v>20</v>
      </c>
      <c r="H337">
        <v>1724</v>
      </c>
      <c r="I337">
        <v>0</v>
      </c>
      <c r="Q337">
        <f t="shared" si="12"/>
        <v>3113</v>
      </c>
      <c r="R337">
        <f t="shared" si="13"/>
        <v>1</v>
      </c>
    </row>
    <row r="338" spans="1:18" x14ac:dyDescent="0.25">
      <c r="A338">
        <v>20</v>
      </c>
      <c r="B338">
        <v>-4</v>
      </c>
      <c r="C338">
        <v>10</v>
      </c>
      <c r="D338">
        <v>-20</v>
      </c>
      <c r="E338">
        <v>20</v>
      </c>
      <c r="F338">
        <v>20</v>
      </c>
      <c r="G338">
        <v>20</v>
      </c>
      <c r="H338">
        <v>1811</v>
      </c>
      <c r="I338">
        <v>0</v>
      </c>
      <c r="Q338">
        <f t="shared" si="12"/>
        <v>1244</v>
      </c>
      <c r="R338">
        <f t="shared" si="13"/>
        <v>1</v>
      </c>
    </row>
    <row r="339" spans="1:18" x14ac:dyDescent="0.25">
      <c r="A339">
        <v>20</v>
      </c>
      <c r="B339">
        <v>11</v>
      </c>
      <c r="C339">
        <v>18</v>
      </c>
      <c r="D339">
        <v>20</v>
      </c>
      <c r="E339">
        <v>20</v>
      </c>
      <c r="F339">
        <v>20</v>
      </c>
      <c r="G339">
        <v>20</v>
      </c>
      <c r="H339">
        <v>2456</v>
      </c>
      <c r="I339">
        <v>0</v>
      </c>
      <c r="Q339">
        <f t="shared" si="12"/>
        <v>3269</v>
      </c>
      <c r="R339">
        <f t="shared" si="13"/>
        <v>1</v>
      </c>
    </row>
    <row r="340" spans="1:18" x14ac:dyDescent="0.25">
      <c r="A340">
        <v>20</v>
      </c>
      <c r="B340">
        <v>-9</v>
      </c>
      <c r="C340">
        <v>8</v>
      </c>
      <c r="D340">
        <v>20</v>
      </c>
      <c r="E340">
        <v>20</v>
      </c>
      <c r="F340">
        <v>20</v>
      </c>
      <c r="G340">
        <v>20</v>
      </c>
      <c r="H340">
        <v>2134</v>
      </c>
      <c r="I340">
        <v>0</v>
      </c>
      <c r="Q340">
        <f t="shared" si="12"/>
        <v>2689</v>
      </c>
      <c r="R340">
        <f t="shared" si="13"/>
        <v>1</v>
      </c>
    </row>
    <row r="341" spans="1:18" x14ac:dyDescent="0.25">
      <c r="A341">
        <v>20</v>
      </c>
      <c r="B341">
        <v>-9</v>
      </c>
      <c r="C341">
        <v>-10</v>
      </c>
      <c r="D341">
        <v>20</v>
      </c>
      <c r="E341">
        <v>20</v>
      </c>
      <c r="F341">
        <v>20</v>
      </c>
      <c r="G341">
        <v>-20</v>
      </c>
      <c r="H341">
        <v>1291</v>
      </c>
      <c r="I341">
        <v>0</v>
      </c>
      <c r="Q341">
        <f t="shared" si="12"/>
        <v>1449</v>
      </c>
      <c r="R341">
        <f t="shared" si="13"/>
        <v>1</v>
      </c>
    </row>
    <row r="342" spans="1:18" x14ac:dyDescent="0.25">
      <c r="A342">
        <v>20</v>
      </c>
      <c r="B342">
        <v>1</v>
      </c>
      <c r="C342">
        <v>6</v>
      </c>
      <c r="D342">
        <v>20</v>
      </c>
      <c r="E342">
        <v>-20</v>
      </c>
      <c r="F342">
        <v>20</v>
      </c>
      <c r="G342">
        <v>20</v>
      </c>
      <c r="H342">
        <v>3635</v>
      </c>
      <c r="I342">
        <v>0</v>
      </c>
      <c r="Q342">
        <f t="shared" si="12"/>
        <v>1519</v>
      </c>
      <c r="R342">
        <f t="shared" si="13"/>
        <v>1</v>
      </c>
    </row>
    <row r="343" spans="1:18" x14ac:dyDescent="0.25">
      <c r="A343">
        <v>20</v>
      </c>
      <c r="B343">
        <v>-1</v>
      </c>
      <c r="C343">
        <v>-4</v>
      </c>
      <c r="D343">
        <v>20</v>
      </c>
      <c r="E343">
        <v>20</v>
      </c>
      <c r="F343">
        <v>20</v>
      </c>
      <c r="G343">
        <v>20</v>
      </c>
      <c r="H343">
        <v>1084</v>
      </c>
      <c r="I343">
        <v>0</v>
      </c>
      <c r="Q343">
        <f t="shared" si="12"/>
        <v>3241</v>
      </c>
      <c r="R343">
        <f t="shared" si="13"/>
        <v>1</v>
      </c>
    </row>
    <row r="344" spans="1:18" x14ac:dyDescent="0.25">
      <c r="A344">
        <v>20</v>
      </c>
      <c r="B344">
        <v>-7</v>
      </c>
      <c r="C344">
        <v>-14</v>
      </c>
      <c r="D344">
        <v>20</v>
      </c>
      <c r="E344">
        <v>20</v>
      </c>
      <c r="F344">
        <v>20</v>
      </c>
      <c r="G344">
        <v>20</v>
      </c>
      <c r="H344">
        <v>229</v>
      </c>
      <c r="I344">
        <v>0</v>
      </c>
      <c r="Q344">
        <f t="shared" si="12"/>
        <v>3207</v>
      </c>
      <c r="R344">
        <f t="shared" si="13"/>
        <v>1</v>
      </c>
    </row>
    <row r="345" spans="1:18" x14ac:dyDescent="0.25">
      <c r="A345">
        <v>20</v>
      </c>
      <c r="B345">
        <v>2</v>
      </c>
      <c r="C345">
        <v>-18</v>
      </c>
      <c r="D345">
        <v>20</v>
      </c>
      <c r="E345">
        <v>20</v>
      </c>
      <c r="F345">
        <v>-20</v>
      </c>
      <c r="G345">
        <v>20</v>
      </c>
      <c r="H345">
        <v>1861</v>
      </c>
      <c r="I345">
        <v>0</v>
      </c>
      <c r="Q345">
        <f t="shared" si="12"/>
        <v>2038</v>
      </c>
      <c r="R345">
        <f t="shared" si="13"/>
        <v>1</v>
      </c>
    </row>
    <row r="346" spans="1:18" x14ac:dyDescent="0.25">
      <c r="A346">
        <v>20</v>
      </c>
      <c r="B346">
        <v>5</v>
      </c>
      <c r="C346">
        <v>-4</v>
      </c>
      <c r="D346">
        <v>20</v>
      </c>
      <c r="E346">
        <v>20</v>
      </c>
      <c r="F346">
        <v>-20</v>
      </c>
      <c r="G346">
        <v>20</v>
      </c>
      <c r="H346">
        <v>557</v>
      </c>
      <c r="I346">
        <v>0</v>
      </c>
      <c r="Q346">
        <f t="shared" si="12"/>
        <v>1875</v>
      </c>
      <c r="R346">
        <f t="shared" si="13"/>
        <v>1</v>
      </c>
    </row>
    <row r="347" spans="1:18" x14ac:dyDescent="0.25">
      <c r="A347">
        <v>20</v>
      </c>
      <c r="B347">
        <v>0</v>
      </c>
      <c r="C347">
        <v>-4</v>
      </c>
      <c r="D347">
        <v>20</v>
      </c>
      <c r="E347">
        <v>20</v>
      </c>
      <c r="F347">
        <v>-20</v>
      </c>
      <c r="G347">
        <v>-20</v>
      </c>
      <c r="H347">
        <v>2731</v>
      </c>
      <c r="I347">
        <v>0</v>
      </c>
      <c r="Q347">
        <f t="shared" si="12"/>
        <v>80</v>
      </c>
      <c r="R347">
        <f t="shared" si="13"/>
        <v>0</v>
      </c>
    </row>
    <row r="348" spans="1:18" x14ac:dyDescent="0.25">
      <c r="A348">
        <v>20</v>
      </c>
      <c r="B348">
        <v>-13</v>
      </c>
      <c r="C348">
        <v>-16</v>
      </c>
      <c r="D348">
        <v>-20</v>
      </c>
      <c r="E348">
        <v>20</v>
      </c>
      <c r="F348">
        <v>20</v>
      </c>
      <c r="G348">
        <v>20</v>
      </c>
      <c r="H348">
        <v>4201</v>
      </c>
      <c r="I348">
        <v>0</v>
      </c>
      <c r="Q348">
        <f t="shared" si="12"/>
        <v>1413</v>
      </c>
      <c r="R348">
        <f t="shared" si="13"/>
        <v>1</v>
      </c>
    </row>
    <row r="349" spans="1:18" x14ac:dyDescent="0.25">
      <c r="A349">
        <v>20</v>
      </c>
      <c r="B349">
        <v>2</v>
      </c>
      <c r="C349">
        <v>-8</v>
      </c>
      <c r="D349">
        <v>20</v>
      </c>
      <c r="E349">
        <v>20</v>
      </c>
      <c r="F349">
        <v>20</v>
      </c>
      <c r="G349">
        <v>20</v>
      </c>
      <c r="H349">
        <v>4492</v>
      </c>
      <c r="I349">
        <v>0</v>
      </c>
      <c r="Q349">
        <f t="shared" si="12"/>
        <v>3438</v>
      </c>
      <c r="R349">
        <f t="shared" si="13"/>
        <v>1</v>
      </c>
    </row>
    <row r="350" spans="1:18" x14ac:dyDescent="0.25">
      <c r="A350">
        <v>20</v>
      </c>
      <c r="B350">
        <v>20</v>
      </c>
      <c r="C350">
        <v>20</v>
      </c>
      <c r="D350">
        <v>20</v>
      </c>
      <c r="E350">
        <v>20</v>
      </c>
      <c r="F350">
        <v>-20</v>
      </c>
      <c r="G350">
        <v>20</v>
      </c>
      <c r="H350">
        <v>1306</v>
      </c>
      <c r="I350">
        <v>0</v>
      </c>
      <c r="Q350">
        <f t="shared" si="12"/>
        <v>1980</v>
      </c>
      <c r="R350">
        <f t="shared" si="13"/>
        <v>1</v>
      </c>
    </row>
    <row r="351" spans="1:18" x14ac:dyDescent="0.25">
      <c r="A351">
        <v>20</v>
      </c>
      <c r="B351">
        <v>-13</v>
      </c>
      <c r="C351">
        <v>-20</v>
      </c>
      <c r="D351">
        <v>20</v>
      </c>
      <c r="E351">
        <v>20</v>
      </c>
      <c r="F351">
        <v>-20</v>
      </c>
      <c r="G351">
        <v>-20</v>
      </c>
      <c r="H351">
        <v>4366</v>
      </c>
      <c r="I351">
        <v>0</v>
      </c>
      <c r="Q351">
        <f t="shared" si="12"/>
        <v>-107</v>
      </c>
      <c r="R351">
        <f t="shared" si="13"/>
        <v>0</v>
      </c>
    </row>
    <row r="352" spans="1:18" x14ac:dyDescent="0.25">
      <c r="A352">
        <v>20</v>
      </c>
      <c r="B352">
        <v>-1</v>
      </c>
      <c r="C352">
        <v>-10</v>
      </c>
      <c r="D352">
        <v>-20</v>
      </c>
      <c r="E352">
        <v>20</v>
      </c>
      <c r="F352">
        <v>20</v>
      </c>
      <c r="G352">
        <v>20</v>
      </c>
      <c r="H352">
        <v>4344</v>
      </c>
      <c r="I352">
        <v>0</v>
      </c>
      <c r="Q352">
        <f t="shared" si="12"/>
        <v>1761</v>
      </c>
      <c r="R352">
        <f t="shared" si="13"/>
        <v>1</v>
      </c>
    </row>
    <row r="353" spans="1:18" x14ac:dyDescent="0.25">
      <c r="A353">
        <v>20</v>
      </c>
      <c r="B353">
        <v>6</v>
      </c>
      <c r="C353">
        <v>14</v>
      </c>
      <c r="D353">
        <v>20</v>
      </c>
      <c r="E353">
        <v>20</v>
      </c>
      <c r="F353">
        <v>20</v>
      </c>
      <c r="G353">
        <v>20</v>
      </c>
      <c r="H353">
        <v>4051</v>
      </c>
      <c r="I353">
        <v>0</v>
      </c>
      <c r="Q353">
        <f t="shared" si="12"/>
        <v>3154</v>
      </c>
      <c r="R353">
        <f t="shared" si="13"/>
        <v>1</v>
      </c>
    </row>
    <row r="354" spans="1:18" x14ac:dyDescent="0.25">
      <c r="A354">
        <v>20</v>
      </c>
      <c r="B354">
        <v>3</v>
      </c>
      <c r="C354">
        <v>-20</v>
      </c>
      <c r="D354">
        <v>20</v>
      </c>
      <c r="E354">
        <v>20</v>
      </c>
      <c r="F354">
        <v>20</v>
      </c>
      <c r="G354">
        <v>20</v>
      </c>
      <c r="H354">
        <v>3284</v>
      </c>
      <c r="I354">
        <v>0</v>
      </c>
      <c r="Q354">
        <f t="shared" si="12"/>
        <v>3717</v>
      </c>
      <c r="R354">
        <f t="shared" si="13"/>
        <v>1</v>
      </c>
    </row>
    <row r="355" spans="1:18" x14ac:dyDescent="0.25">
      <c r="A355">
        <v>20</v>
      </c>
      <c r="B355">
        <v>18</v>
      </c>
      <c r="C355">
        <v>4</v>
      </c>
      <c r="D355">
        <v>20</v>
      </c>
      <c r="E355">
        <v>20</v>
      </c>
      <c r="F355">
        <v>20</v>
      </c>
      <c r="G355">
        <v>20</v>
      </c>
      <c r="H355">
        <v>4643</v>
      </c>
      <c r="I355">
        <v>0</v>
      </c>
      <c r="Q355">
        <f t="shared" si="12"/>
        <v>3822</v>
      </c>
      <c r="R355">
        <f t="shared" si="13"/>
        <v>1</v>
      </c>
    </row>
    <row r="356" spans="1:18" x14ac:dyDescent="0.25">
      <c r="A356">
        <v>20</v>
      </c>
      <c r="B356">
        <v>-10</v>
      </c>
      <c r="C356">
        <v>10</v>
      </c>
      <c r="D356">
        <v>20</v>
      </c>
      <c r="E356">
        <v>-20</v>
      </c>
      <c r="F356">
        <v>20</v>
      </c>
      <c r="G356">
        <v>20</v>
      </c>
      <c r="H356">
        <v>3473</v>
      </c>
      <c r="I356">
        <v>0</v>
      </c>
      <c r="Q356">
        <f t="shared" si="12"/>
        <v>1010</v>
      </c>
      <c r="R356">
        <f t="shared" si="13"/>
        <v>1</v>
      </c>
    </row>
    <row r="357" spans="1:18" x14ac:dyDescent="0.25">
      <c r="A357">
        <v>-20</v>
      </c>
      <c r="B357">
        <v>4</v>
      </c>
      <c r="C357">
        <v>-4</v>
      </c>
      <c r="D357">
        <v>20</v>
      </c>
      <c r="E357">
        <v>20</v>
      </c>
      <c r="F357">
        <v>20</v>
      </c>
      <c r="G357">
        <v>20</v>
      </c>
      <c r="H357">
        <v>778</v>
      </c>
      <c r="I357">
        <v>0</v>
      </c>
      <c r="Q357">
        <f t="shared" si="12"/>
        <v>3436</v>
      </c>
      <c r="R357">
        <f t="shared" si="13"/>
        <v>1</v>
      </c>
    </row>
    <row r="358" spans="1:18" x14ac:dyDescent="0.25">
      <c r="A358">
        <v>20</v>
      </c>
      <c r="B358">
        <v>-1</v>
      </c>
      <c r="C358">
        <v>10</v>
      </c>
      <c r="D358">
        <v>20</v>
      </c>
      <c r="E358">
        <v>20</v>
      </c>
      <c r="F358">
        <v>20</v>
      </c>
      <c r="G358">
        <v>-20</v>
      </c>
      <c r="H358">
        <v>2931</v>
      </c>
      <c r="I358">
        <v>0</v>
      </c>
      <c r="Q358">
        <f t="shared" si="12"/>
        <v>1361</v>
      </c>
      <c r="R358">
        <f t="shared" si="13"/>
        <v>1</v>
      </c>
    </row>
    <row r="359" spans="1:18" x14ac:dyDescent="0.25">
      <c r="A359">
        <v>20</v>
      </c>
      <c r="B359">
        <v>0</v>
      </c>
      <c r="C359">
        <v>16</v>
      </c>
      <c r="D359">
        <v>20</v>
      </c>
      <c r="E359">
        <v>20</v>
      </c>
      <c r="F359">
        <v>20</v>
      </c>
      <c r="G359">
        <v>20</v>
      </c>
      <c r="H359">
        <v>2092</v>
      </c>
      <c r="I359">
        <v>0</v>
      </c>
      <c r="Q359">
        <f t="shared" si="12"/>
        <v>2880</v>
      </c>
      <c r="R359">
        <f t="shared" si="13"/>
        <v>1</v>
      </c>
    </row>
    <row r="360" spans="1:18" x14ac:dyDescent="0.25">
      <c r="A360">
        <v>20</v>
      </c>
      <c r="B360">
        <v>20</v>
      </c>
      <c r="C360">
        <v>10</v>
      </c>
      <c r="D360">
        <v>20</v>
      </c>
      <c r="E360">
        <v>20</v>
      </c>
      <c r="F360">
        <v>20</v>
      </c>
      <c r="G360">
        <v>-20</v>
      </c>
      <c r="H360">
        <v>1422</v>
      </c>
      <c r="I360">
        <v>0</v>
      </c>
      <c r="Q360">
        <f t="shared" si="12"/>
        <v>2180</v>
      </c>
      <c r="R360">
        <f t="shared" si="13"/>
        <v>1</v>
      </c>
    </row>
    <row r="361" spans="1:18" x14ac:dyDescent="0.25">
      <c r="A361">
        <v>-20</v>
      </c>
      <c r="B361">
        <v>5</v>
      </c>
      <c r="C361">
        <v>-4</v>
      </c>
      <c r="D361">
        <v>20</v>
      </c>
      <c r="E361">
        <v>20</v>
      </c>
      <c r="F361">
        <v>20</v>
      </c>
      <c r="G361">
        <v>20</v>
      </c>
      <c r="H361">
        <v>1144</v>
      </c>
      <c r="I361">
        <v>0</v>
      </c>
      <c r="Q361">
        <f t="shared" si="12"/>
        <v>3475</v>
      </c>
      <c r="R361">
        <f t="shared" si="13"/>
        <v>1</v>
      </c>
    </row>
    <row r="362" spans="1:18" x14ac:dyDescent="0.25">
      <c r="A362">
        <v>20</v>
      </c>
      <c r="B362">
        <v>4</v>
      </c>
      <c r="C362">
        <v>-6</v>
      </c>
      <c r="D362">
        <v>20</v>
      </c>
      <c r="E362">
        <v>20</v>
      </c>
      <c r="F362">
        <v>20</v>
      </c>
      <c r="G362">
        <v>-20</v>
      </c>
      <c r="H362">
        <v>3048</v>
      </c>
      <c r="I362">
        <v>0</v>
      </c>
      <c r="Q362">
        <f t="shared" si="12"/>
        <v>1876</v>
      </c>
      <c r="R362">
        <f t="shared" si="13"/>
        <v>1</v>
      </c>
    </row>
    <row r="363" spans="1:18" x14ac:dyDescent="0.25">
      <c r="A363">
        <v>20</v>
      </c>
      <c r="B363">
        <v>-7</v>
      </c>
      <c r="C363">
        <v>-16</v>
      </c>
      <c r="D363">
        <v>20</v>
      </c>
      <c r="E363">
        <v>-20</v>
      </c>
      <c r="F363">
        <v>20</v>
      </c>
      <c r="G363">
        <v>-20</v>
      </c>
      <c r="H363">
        <v>3370</v>
      </c>
      <c r="I363">
        <v>0</v>
      </c>
      <c r="Q363">
        <f t="shared" si="12"/>
        <v>47</v>
      </c>
      <c r="R363">
        <f t="shared" si="13"/>
        <v>0</v>
      </c>
    </row>
    <row r="364" spans="1:18" x14ac:dyDescent="0.25">
      <c r="A364">
        <v>-20</v>
      </c>
      <c r="B364">
        <v>-13</v>
      </c>
      <c r="C364">
        <v>8</v>
      </c>
      <c r="D364">
        <v>20</v>
      </c>
      <c r="E364">
        <v>-20</v>
      </c>
      <c r="F364">
        <v>20</v>
      </c>
      <c r="G364">
        <v>20</v>
      </c>
      <c r="H364">
        <v>4915</v>
      </c>
      <c r="I364">
        <v>0</v>
      </c>
      <c r="Q364">
        <f t="shared" si="12"/>
        <v>933</v>
      </c>
      <c r="R364">
        <f t="shared" si="13"/>
        <v>1</v>
      </c>
    </row>
    <row r="365" spans="1:18" x14ac:dyDescent="0.25">
      <c r="A365">
        <v>20</v>
      </c>
      <c r="B365">
        <v>18</v>
      </c>
      <c r="C365">
        <v>-16</v>
      </c>
      <c r="D365">
        <v>20</v>
      </c>
      <c r="E365">
        <v>20</v>
      </c>
      <c r="F365">
        <v>20</v>
      </c>
      <c r="G365">
        <v>20</v>
      </c>
      <c r="H365">
        <v>2433</v>
      </c>
      <c r="I365">
        <v>0</v>
      </c>
      <c r="Q365">
        <f t="shared" si="12"/>
        <v>4222</v>
      </c>
      <c r="R365">
        <f t="shared" si="13"/>
        <v>1</v>
      </c>
    </row>
    <row r="366" spans="1:18" x14ac:dyDescent="0.25">
      <c r="A366">
        <v>20</v>
      </c>
      <c r="B366">
        <v>-2</v>
      </c>
      <c r="C366">
        <v>-14</v>
      </c>
      <c r="D366">
        <v>20</v>
      </c>
      <c r="E366">
        <v>20</v>
      </c>
      <c r="F366">
        <v>20</v>
      </c>
      <c r="G366">
        <v>20</v>
      </c>
      <c r="H366">
        <v>1598</v>
      </c>
      <c r="I366">
        <v>0</v>
      </c>
      <c r="Q366">
        <f t="shared" si="12"/>
        <v>3402</v>
      </c>
      <c r="R366">
        <f t="shared" si="13"/>
        <v>1</v>
      </c>
    </row>
    <row r="367" spans="1:18" x14ac:dyDescent="0.25">
      <c r="A367">
        <v>20</v>
      </c>
      <c r="B367">
        <v>2</v>
      </c>
      <c r="C367">
        <v>12</v>
      </c>
      <c r="D367">
        <v>20</v>
      </c>
      <c r="E367">
        <v>20</v>
      </c>
      <c r="F367">
        <v>20</v>
      </c>
      <c r="G367">
        <v>20</v>
      </c>
      <c r="H367">
        <v>82</v>
      </c>
      <c r="I367">
        <v>0</v>
      </c>
      <c r="Q367">
        <f t="shared" si="12"/>
        <v>3038</v>
      </c>
      <c r="R367">
        <f t="shared" si="13"/>
        <v>1</v>
      </c>
    </row>
    <row r="368" spans="1:18" x14ac:dyDescent="0.25">
      <c r="A368">
        <v>20</v>
      </c>
      <c r="B368">
        <v>-5</v>
      </c>
      <c r="C368">
        <v>12</v>
      </c>
      <c r="D368">
        <v>20</v>
      </c>
      <c r="E368">
        <v>-20</v>
      </c>
      <c r="F368">
        <v>20</v>
      </c>
      <c r="G368">
        <v>20</v>
      </c>
      <c r="H368">
        <v>4659</v>
      </c>
      <c r="I368">
        <v>0</v>
      </c>
      <c r="Q368">
        <f t="shared" si="12"/>
        <v>1165</v>
      </c>
      <c r="R368">
        <f t="shared" si="13"/>
        <v>1</v>
      </c>
    </row>
    <row r="369" spans="1:18" x14ac:dyDescent="0.25">
      <c r="A369">
        <v>20</v>
      </c>
      <c r="B369">
        <v>20</v>
      </c>
      <c r="C369">
        <v>-16</v>
      </c>
      <c r="D369">
        <v>20</v>
      </c>
      <c r="E369">
        <v>20</v>
      </c>
      <c r="F369">
        <v>20</v>
      </c>
      <c r="G369">
        <v>-20</v>
      </c>
      <c r="H369">
        <v>110</v>
      </c>
      <c r="I369">
        <v>0</v>
      </c>
      <c r="Q369">
        <f t="shared" si="12"/>
        <v>2700</v>
      </c>
      <c r="R369">
        <f t="shared" si="13"/>
        <v>1</v>
      </c>
    </row>
    <row r="370" spans="1:18" x14ac:dyDescent="0.25">
      <c r="A370">
        <v>-20</v>
      </c>
      <c r="B370">
        <v>13</v>
      </c>
      <c r="C370">
        <v>-10</v>
      </c>
      <c r="D370">
        <v>20</v>
      </c>
      <c r="E370">
        <v>20</v>
      </c>
      <c r="F370">
        <v>-20</v>
      </c>
      <c r="G370">
        <v>20</v>
      </c>
      <c r="H370">
        <v>2797</v>
      </c>
      <c r="I370">
        <v>0</v>
      </c>
      <c r="Q370">
        <f t="shared" si="12"/>
        <v>2307</v>
      </c>
      <c r="R370">
        <f t="shared" si="13"/>
        <v>1</v>
      </c>
    </row>
    <row r="371" spans="1:18" x14ac:dyDescent="0.25">
      <c r="A371">
        <v>20</v>
      </c>
      <c r="B371">
        <v>-7</v>
      </c>
      <c r="C371">
        <v>-10</v>
      </c>
      <c r="D371">
        <v>20</v>
      </c>
      <c r="E371">
        <v>-20</v>
      </c>
      <c r="F371">
        <v>20</v>
      </c>
      <c r="G371">
        <v>20</v>
      </c>
      <c r="H371">
        <v>1249</v>
      </c>
      <c r="I371">
        <v>0</v>
      </c>
      <c r="Q371">
        <f t="shared" si="12"/>
        <v>1527</v>
      </c>
      <c r="R371">
        <f t="shared" si="13"/>
        <v>1</v>
      </c>
    </row>
    <row r="372" spans="1:18" x14ac:dyDescent="0.25">
      <c r="A372">
        <v>20</v>
      </c>
      <c r="B372">
        <v>-16</v>
      </c>
      <c r="C372">
        <v>-8</v>
      </c>
      <c r="D372">
        <v>20</v>
      </c>
      <c r="E372">
        <v>20</v>
      </c>
      <c r="F372">
        <v>20</v>
      </c>
      <c r="G372">
        <v>20</v>
      </c>
      <c r="H372">
        <v>446</v>
      </c>
      <c r="I372">
        <v>0</v>
      </c>
      <c r="Q372">
        <f t="shared" si="12"/>
        <v>2736</v>
      </c>
      <c r="R372">
        <f t="shared" si="13"/>
        <v>1</v>
      </c>
    </row>
    <row r="373" spans="1:18" x14ac:dyDescent="0.25">
      <c r="A373">
        <v>-20</v>
      </c>
      <c r="B373">
        <v>-6</v>
      </c>
      <c r="C373">
        <v>-18</v>
      </c>
      <c r="D373">
        <v>20</v>
      </c>
      <c r="E373">
        <v>-20</v>
      </c>
      <c r="F373">
        <v>20</v>
      </c>
      <c r="G373">
        <v>20</v>
      </c>
      <c r="H373">
        <v>2468</v>
      </c>
      <c r="I373">
        <v>0</v>
      </c>
      <c r="Q373">
        <f t="shared" si="12"/>
        <v>1726</v>
      </c>
      <c r="R373">
        <f t="shared" si="13"/>
        <v>1</v>
      </c>
    </row>
    <row r="374" spans="1:18" x14ac:dyDescent="0.25">
      <c r="A374">
        <v>20</v>
      </c>
      <c r="B374">
        <v>16</v>
      </c>
      <c r="C374">
        <v>-2</v>
      </c>
      <c r="D374">
        <v>-20</v>
      </c>
      <c r="E374">
        <v>20</v>
      </c>
      <c r="F374">
        <v>-20</v>
      </c>
      <c r="G374">
        <v>20</v>
      </c>
      <c r="H374">
        <v>4456</v>
      </c>
      <c r="I374">
        <v>0</v>
      </c>
      <c r="Q374">
        <f t="shared" si="12"/>
        <v>664</v>
      </c>
      <c r="R374">
        <f t="shared" si="13"/>
        <v>0</v>
      </c>
    </row>
    <row r="375" spans="1:18" x14ac:dyDescent="0.25">
      <c r="A375">
        <v>20</v>
      </c>
      <c r="B375">
        <v>7</v>
      </c>
      <c r="C375">
        <v>0</v>
      </c>
      <c r="D375">
        <v>20</v>
      </c>
      <c r="E375">
        <v>20</v>
      </c>
      <c r="F375">
        <v>20</v>
      </c>
      <c r="G375">
        <v>20</v>
      </c>
      <c r="H375">
        <v>2182</v>
      </c>
      <c r="I375">
        <v>0</v>
      </c>
      <c r="Q375">
        <f t="shared" si="12"/>
        <v>3473</v>
      </c>
      <c r="R375">
        <f t="shared" si="13"/>
        <v>1</v>
      </c>
    </row>
    <row r="376" spans="1:18" x14ac:dyDescent="0.25">
      <c r="A376">
        <v>20</v>
      </c>
      <c r="B376">
        <v>15</v>
      </c>
      <c r="C376">
        <v>14</v>
      </c>
      <c r="D376">
        <v>20</v>
      </c>
      <c r="E376">
        <v>20</v>
      </c>
      <c r="F376">
        <v>20</v>
      </c>
      <c r="G376">
        <v>20</v>
      </c>
      <c r="H376">
        <v>573</v>
      </c>
      <c r="I376">
        <v>0</v>
      </c>
      <c r="Q376">
        <f t="shared" si="12"/>
        <v>3505</v>
      </c>
      <c r="R376">
        <f t="shared" si="13"/>
        <v>1</v>
      </c>
    </row>
    <row r="377" spans="1:18" x14ac:dyDescent="0.25">
      <c r="A377">
        <v>20</v>
      </c>
      <c r="B377">
        <v>3</v>
      </c>
      <c r="C377">
        <v>14</v>
      </c>
      <c r="D377">
        <v>20</v>
      </c>
      <c r="E377">
        <v>20</v>
      </c>
      <c r="F377">
        <v>20</v>
      </c>
      <c r="G377">
        <v>20</v>
      </c>
      <c r="H377">
        <v>3320</v>
      </c>
      <c r="I377">
        <v>0</v>
      </c>
      <c r="Q377">
        <f t="shared" si="12"/>
        <v>3037</v>
      </c>
      <c r="R377">
        <f t="shared" si="13"/>
        <v>1</v>
      </c>
    </row>
    <row r="378" spans="1:18" x14ac:dyDescent="0.25">
      <c r="A378">
        <v>20</v>
      </c>
      <c r="B378">
        <v>16</v>
      </c>
      <c r="C378">
        <v>-14</v>
      </c>
      <c r="D378">
        <v>20</v>
      </c>
      <c r="E378">
        <v>20</v>
      </c>
      <c r="F378">
        <v>20</v>
      </c>
      <c r="G378">
        <v>20</v>
      </c>
      <c r="H378">
        <v>646</v>
      </c>
      <c r="I378">
        <v>0</v>
      </c>
      <c r="Q378">
        <f t="shared" si="12"/>
        <v>4104</v>
      </c>
      <c r="R378">
        <f t="shared" si="13"/>
        <v>1</v>
      </c>
    </row>
    <row r="379" spans="1:18" x14ac:dyDescent="0.25">
      <c r="A379">
        <v>20</v>
      </c>
      <c r="B379">
        <v>9</v>
      </c>
      <c r="C379">
        <v>4</v>
      </c>
      <c r="D379">
        <v>20</v>
      </c>
      <c r="E379">
        <v>20</v>
      </c>
      <c r="F379">
        <v>20</v>
      </c>
      <c r="G379">
        <v>20</v>
      </c>
      <c r="H379">
        <v>3106</v>
      </c>
      <c r="I379">
        <v>0</v>
      </c>
      <c r="Q379">
        <f t="shared" si="12"/>
        <v>3471</v>
      </c>
      <c r="R379">
        <f t="shared" si="13"/>
        <v>1</v>
      </c>
    </row>
    <row r="380" spans="1:18" x14ac:dyDescent="0.25">
      <c r="A380">
        <v>20</v>
      </c>
      <c r="B380">
        <v>-18</v>
      </c>
      <c r="C380">
        <v>8</v>
      </c>
      <c r="D380">
        <v>20</v>
      </c>
      <c r="E380">
        <v>20</v>
      </c>
      <c r="F380">
        <v>20</v>
      </c>
      <c r="G380">
        <v>20</v>
      </c>
      <c r="H380">
        <v>3884</v>
      </c>
      <c r="I380">
        <v>0</v>
      </c>
      <c r="Q380">
        <f t="shared" si="12"/>
        <v>2338</v>
      </c>
      <c r="R380">
        <f t="shared" si="13"/>
        <v>1</v>
      </c>
    </row>
    <row r="381" spans="1:18" x14ac:dyDescent="0.25">
      <c r="A381">
        <v>-20</v>
      </c>
      <c r="B381">
        <v>19</v>
      </c>
      <c r="C381">
        <v>-8</v>
      </c>
      <c r="D381">
        <v>20</v>
      </c>
      <c r="E381">
        <v>20</v>
      </c>
      <c r="F381">
        <v>20</v>
      </c>
      <c r="G381">
        <v>20</v>
      </c>
      <c r="H381">
        <v>4645</v>
      </c>
      <c r="I381">
        <v>0</v>
      </c>
      <c r="Q381">
        <f t="shared" si="12"/>
        <v>4101</v>
      </c>
      <c r="R381">
        <f t="shared" si="13"/>
        <v>1</v>
      </c>
    </row>
    <row r="382" spans="1:18" x14ac:dyDescent="0.25">
      <c r="A382">
        <v>20</v>
      </c>
      <c r="B382">
        <v>-4</v>
      </c>
      <c r="C382">
        <v>-8</v>
      </c>
      <c r="D382">
        <v>20</v>
      </c>
      <c r="E382">
        <v>20</v>
      </c>
      <c r="F382">
        <v>20</v>
      </c>
      <c r="G382">
        <v>20</v>
      </c>
      <c r="H382">
        <v>3880</v>
      </c>
      <c r="I382">
        <v>0</v>
      </c>
      <c r="Q382">
        <f t="shared" si="12"/>
        <v>3204</v>
      </c>
      <c r="R382">
        <f t="shared" si="13"/>
        <v>1</v>
      </c>
    </row>
    <row r="383" spans="1:18" x14ac:dyDescent="0.25">
      <c r="A383">
        <v>20</v>
      </c>
      <c r="B383">
        <v>18</v>
      </c>
      <c r="C383">
        <v>12</v>
      </c>
      <c r="D383">
        <v>20</v>
      </c>
      <c r="E383">
        <v>20</v>
      </c>
      <c r="F383">
        <v>20</v>
      </c>
      <c r="G383">
        <v>20</v>
      </c>
      <c r="H383">
        <v>107</v>
      </c>
      <c r="I383">
        <v>0</v>
      </c>
      <c r="Q383">
        <f t="shared" si="12"/>
        <v>3662</v>
      </c>
      <c r="R383">
        <f t="shared" si="13"/>
        <v>1</v>
      </c>
    </row>
    <row r="384" spans="1:18" x14ac:dyDescent="0.25">
      <c r="A384">
        <v>20</v>
      </c>
      <c r="B384">
        <v>11</v>
      </c>
      <c r="C384">
        <v>10</v>
      </c>
      <c r="D384">
        <v>20</v>
      </c>
      <c r="E384">
        <v>20</v>
      </c>
      <c r="F384">
        <v>-20</v>
      </c>
      <c r="G384">
        <v>20</v>
      </c>
      <c r="H384">
        <v>4166</v>
      </c>
      <c r="I384">
        <v>0</v>
      </c>
      <c r="Q384">
        <f t="shared" si="12"/>
        <v>1829</v>
      </c>
      <c r="R384">
        <f t="shared" si="13"/>
        <v>1</v>
      </c>
    </row>
    <row r="385" spans="1:18" x14ac:dyDescent="0.25">
      <c r="A385">
        <v>20</v>
      </c>
      <c r="B385">
        <v>-18</v>
      </c>
      <c r="C385">
        <v>2</v>
      </c>
      <c r="D385">
        <v>20</v>
      </c>
      <c r="E385">
        <v>20</v>
      </c>
      <c r="F385">
        <v>-20</v>
      </c>
      <c r="G385">
        <v>20</v>
      </c>
      <c r="H385">
        <v>1469</v>
      </c>
      <c r="I385">
        <v>0</v>
      </c>
      <c r="Q385">
        <f t="shared" si="12"/>
        <v>858</v>
      </c>
      <c r="R385">
        <f t="shared" si="13"/>
        <v>1</v>
      </c>
    </row>
    <row r="386" spans="1:18" x14ac:dyDescent="0.25">
      <c r="A386">
        <v>-20</v>
      </c>
      <c r="B386">
        <v>-7</v>
      </c>
      <c r="C386">
        <v>-14</v>
      </c>
      <c r="D386">
        <v>20</v>
      </c>
      <c r="E386">
        <v>20</v>
      </c>
      <c r="F386">
        <v>20</v>
      </c>
      <c r="G386">
        <v>20</v>
      </c>
      <c r="H386">
        <v>544</v>
      </c>
      <c r="I386">
        <v>0</v>
      </c>
      <c r="Q386">
        <f t="shared" si="12"/>
        <v>3207</v>
      </c>
      <c r="R386">
        <f t="shared" si="13"/>
        <v>1</v>
      </c>
    </row>
    <row r="387" spans="1:18" x14ac:dyDescent="0.25">
      <c r="A387">
        <v>20</v>
      </c>
      <c r="B387">
        <v>7</v>
      </c>
      <c r="C387">
        <v>-16</v>
      </c>
      <c r="D387">
        <v>20</v>
      </c>
      <c r="E387">
        <v>20</v>
      </c>
      <c r="F387">
        <v>-20</v>
      </c>
      <c r="G387">
        <v>20</v>
      </c>
      <c r="H387">
        <v>1769</v>
      </c>
      <c r="I387">
        <v>0</v>
      </c>
      <c r="Q387">
        <f t="shared" si="12"/>
        <v>2193</v>
      </c>
      <c r="R387">
        <f t="shared" si="13"/>
        <v>1</v>
      </c>
    </row>
    <row r="388" spans="1:18" x14ac:dyDescent="0.25">
      <c r="A388">
        <v>20</v>
      </c>
      <c r="B388">
        <v>2</v>
      </c>
      <c r="C388">
        <v>-8</v>
      </c>
      <c r="D388">
        <v>20</v>
      </c>
      <c r="E388">
        <v>20</v>
      </c>
      <c r="F388">
        <v>20</v>
      </c>
      <c r="G388">
        <v>20</v>
      </c>
      <c r="H388">
        <v>3057</v>
      </c>
      <c r="I388">
        <v>0</v>
      </c>
      <c r="Q388">
        <f t="shared" si="12"/>
        <v>3438</v>
      </c>
      <c r="R388">
        <f t="shared" si="13"/>
        <v>1</v>
      </c>
    </row>
    <row r="389" spans="1:18" x14ac:dyDescent="0.25">
      <c r="A389">
        <v>20</v>
      </c>
      <c r="B389">
        <v>14</v>
      </c>
      <c r="C389">
        <v>-4</v>
      </c>
      <c r="D389">
        <v>20</v>
      </c>
      <c r="E389">
        <v>-20</v>
      </c>
      <c r="F389">
        <v>20</v>
      </c>
      <c r="G389">
        <v>20</v>
      </c>
      <c r="H389">
        <v>3119</v>
      </c>
      <c r="I389">
        <v>0</v>
      </c>
      <c r="Q389">
        <f t="shared" si="12"/>
        <v>2226</v>
      </c>
      <c r="R389">
        <f t="shared" si="13"/>
        <v>1</v>
      </c>
    </row>
    <row r="390" spans="1:18" x14ac:dyDescent="0.25">
      <c r="A390">
        <v>20</v>
      </c>
      <c r="B390">
        <v>-19</v>
      </c>
      <c r="C390">
        <v>2</v>
      </c>
      <c r="D390">
        <v>20</v>
      </c>
      <c r="E390">
        <v>20</v>
      </c>
      <c r="F390">
        <v>-20</v>
      </c>
      <c r="G390">
        <v>-20</v>
      </c>
      <c r="H390">
        <v>633</v>
      </c>
      <c r="I390">
        <v>0</v>
      </c>
      <c r="Q390">
        <f t="shared" si="12"/>
        <v>-781</v>
      </c>
      <c r="R390">
        <f t="shared" si="13"/>
        <v>0</v>
      </c>
    </row>
    <row r="391" spans="1:18" x14ac:dyDescent="0.25">
      <c r="A391">
        <v>20</v>
      </c>
      <c r="B391">
        <v>4</v>
      </c>
      <c r="C391">
        <v>2</v>
      </c>
      <c r="D391">
        <v>20</v>
      </c>
      <c r="E391">
        <v>-20</v>
      </c>
      <c r="F391">
        <v>20</v>
      </c>
      <c r="G391">
        <v>20</v>
      </c>
      <c r="H391">
        <v>4401</v>
      </c>
      <c r="I391">
        <v>0</v>
      </c>
      <c r="Q391">
        <f t="shared" si="12"/>
        <v>1716</v>
      </c>
      <c r="R391">
        <f t="shared" si="13"/>
        <v>1</v>
      </c>
    </row>
    <row r="392" spans="1:18" x14ac:dyDescent="0.25">
      <c r="A392">
        <v>-20</v>
      </c>
      <c r="B392">
        <v>-2</v>
      </c>
      <c r="C392">
        <v>12</v>
      </c>
      <c r="D392">
        <v>20</v>
      </c>
      <c r="E392">
        <v>20</v>
      </c>
      <c r="F392">
        <v>20</v>
      </c>
      <c r="G392">
        <v>20</v>
      </c>
      <c r="H392">
        <v>3172</v>
      </c>
      <c r="I392">
        <v>0</v>
      </c>
      <c r="Q392">
        <f t="shared" ref="Q392:Q403" si="14">A392*J$2+B392*K$2+C392*L$2+D392*M$2+E392*N$2+F392*O$2+G392*P$2</f>
        <v>2882</v>
      </c>
      <c r="R392">
        <f t="shared" si="13"/>
        <v>1</v>
      </c>
    </row>
    <row r="393" spans="1:18" x14ac:dyDescent="0.25">
      <c r="A393">
        <v>20</v>
      </c>
      <c r="B393">
        <v>12</v>
      </c>
      <c r="C393">
        <v>-18</v>
      </c>
      <c r="D393">
        <v>20</v>
      </c>
      <c r="E393">
        <v>20</v>
      </c>
      <c r="F393">
        <v>20</v>
      </c>
      <c r="G393">
        <v>20</v>
      </c>
      <c r="H393">
        <v>2048</v>
      </c>
      <c r="I393">
        <v>0</v>
      </c>
      <c r="Q393">
        <f t="shared" si="14"/>
        <v>4028</v>
      </c>
      <c r="R393">
        <f t="shared" si="13"/>
        <v>1</v>
      </c>
    </row>
    <row r="394" spans="1:18" x14ac:dyDescent="0.25">
      <c r="A394">
        <v>20</v>
      </c>
      <c r="B394">
        <v>7</v>
      </c>
      <c r="C394">
        <v>-12</v>
      </c>
      <c r="D394">
        <v>20</v>
      </c>
      <c r="E394">
        <v>20</v>
      </c>
      <c r="F394">
        <v>20</v>
      </c>
      <c r="G394">
        <v>20</v>
      </c>
      <c r="H394">
        <v>1656</v>
      </c>
      <c r="I394">
        <v>0</v>
      </c>
      <c r="Q394">
        <f t="shared" si="14"/>
        <v>3713</v>
      </c>
      <c r="R394">
        <f t="shared" si="13"/>
        <v>1</v>
      </c>
    </row>
    <row r="395" spans="1:18" x14ac:dyDescent="0.25">
      <c r="A395">
        <v>20</v>
      </c>
      <c r="B395">
        <v>1</v>
      </c>
      <c r="C395">
        <v>0</v>
      </c>
      <c r="D395">
        <v>-20</v>
      </c>
      <c r="E395">
        <v>20</v>
      </c>
      <c r="F395">
        <v>20</v>
      </c>
      <c r="G395">
        <v>20</v>
      </c>
      <c r="H395">
        <v>4782</v>
      </c>
      <c r="I395">
        <v>0</v>
      </c>
      <c r="Q395">
        <f t="shared" si="14"/>
        <v>1639</v>
      </c>
      <c r="R395">
        <f t="shared" si="13"/>
        <v>1</v>
      </c>
    </row>
    <row r="396" spans="1:18" x14ac:dyDescent="0.25">
      <c r="A396">
        <v>20</v>
      </c>
      <c r="B396">
        <v>-9</v>
      </c>
      <c r="C396">
        <v>8</v>
      </c>
      <c r="D396">
        <v>20</v>
      </c>
      <c r="E396">
        <v>20</v>
      </c>
      <c r="F396">
        <v>-20</v>
      </c>
      <c r="G396">
        <v>20</v>
      </c>
      <c r="H396">
        <v>1979</v>
      </c>
      <c r="I396">
        <v>0</v>
      </c>
      <c r="Q396">
        <f t="shared" si="14"/>
        <v>1089</v>
      </c>
      <c r="R396">
        <f t="shared" si="13"/>
        <v>1</v>
      </c>
    </row>
    <row r="397" spans="1:18" x14ac:dyDescent="0.25">
      <c r="A397">
        <v>20</v>
      </c>
      <c r="B397">
        <v>-3</v>
      </c>
      <c r="C397">
        <v>4</v>
      </c>
      <c r="D397">
        <v>-20</v>
      </c>
      <c r="E397">
        <v>20</v>
      </c>
      <c r="F397">
        <v>20</v>
      </c>
      <c r="G397">
        <v>20</v>
      </c>
      <c r="H397">
        <v>3848</v>
      </c>
      <c r="I397">
        <v>0</v>
      </c>
      <c r="Q397">
        <f t="shared" si="14"/>
        <v>1403</v>
      </c>
      <c r="R397">
        <f t="shared" ref="R397:R403" si="15">IF(Q397&gt;S$1,1,0)</f>
        <v>1</v>
      </c>
    </row>
    <row r="398" spans="1:18" x14ac:dyDescent="0.25">
      <c r="A398">
        <v>20</v>
      </c>
      <c r="B398">
        <v>18</v>
      </c>
      <c r="C398">
        <v>-2</v>
      </c>
      <c r="D398">
        <v>20</v>
      </c>
      <c r="E398">
        <v>20</v>
      </c>
      <c r="F398">
        <v>20</v>
      </c>
      <c r="G398">
        <v>20</v>
      </c>
      <c r="H398">
        <v>2750</v>
      </c>
      <c r="I398">
        <v>0</v>
      </c>
      <c r="Q398">
        <f t="shared" si="14"/>
        <v>3942</v>
      </c>
      <c r="R398">
        <f t="shared" si="15"/>
        <v>1</v>
      </c>
    </row>
    <row r="399" spans="1:18" x14ac:dyDescent="0.25">
      <c r="A399">
        <v>20</v>
      </c>
      <c r="B399">
        <v>-2</v>
      </c>
      <c r="C399">
        <v>-12</v>
      </c>
      <c r="D399">
        <v>20</v>
      </c>
      <c r="E399">
        <v>20</v>
      </c>
      <c r="F399">
        <v>20</v>
      </c>
      <c r="G399">
        <v>20</v>
      </c>
      <c r="H399">
        <v>2541</v>
      </c>
      <c r="I399">
        <v>0</v>
      </c>
      <c r="Q399">
        <f t="shared" si="14"/>
        <v>3362</v>
      </c>
      <c r="R399">
        <f t="shared" si="15"/>
        <v>1</v>
      </c>
    </row>
    <row r="400" spans="1:18" x14ac:dyDescent="0.25">
      <c r="A400">
        <v>20</v>
      </c>
      <c r="B400">
        <v>18</v>
      </c>
      <c r="C400">
        <v>-10</v>
      </c>
      <c r="D400">
        <v>-20</v>
      </c>
      <c r="E400">
        <v>20</v>
      </c>
      <c r="F400">
        <v>20</v>
      </c>
      <c r="G400">
        <v>20</v>
      </c>
      <c r="H400">
        <v>100</v>
      </c>
      <c r="I400">
        <v>0</v>
      </c>
      <c r="Q400">
        <f t="shared" si="14"/>
        <v>2502</v>
      </c>
      <c r="R400">
        <f t="shared" si="15"/>
        <v>1</v>
      </c>
    </row>
    <row r="401" spans="1:18" x14ac:dyDescent="0.25">
      <c r="A401">
        <v>20</v>
      </c>
      <c r="B401">
        <v>11</v>
      </c>
      <c r="C401">
        <v>4</v>
      </c>
      <c r="D401">
        <v>-20</v>
      </c>
      <c r="E401">
        <v>20</v>
      </c>
      <c r="F401">
        <v>20</v>
      </c>
      <c r="G401">
        <v>20</v>
      </c>
      <c r="H401">
        <v>3584</v>
      </c>
      <c r="I401">
        <v>0</v>
      </c>
      <c r="Q401">
        <f t="shared" si="14"/>
        <v>1949</v>
      </c>
      <c r="R401">
        <f t="shared" si="15"/>
        <v>1</v>
      </c>
    </row>
    <row r="402" spans="1:18" x14ac:dyDescent="0.25">
      <c r="A402">
        <v>20</v>
      </c>
      <c r="B402">
        <v>3</v>
      </c>
      <c r="C402">
        <v>16</v>
      </c>
      <c r="D402">
        <v>20</v>
      </c>
      <c r="E402">
        <v>20</v>
      </c>
      <c r="F402">
        <v>-20</v>
      </c>
      <c r="G402">
        <v>20</v>
      </c>
      <c r="H402">
        <v>3264</v>
      </c>
      <c r="I402">
        <v>0</v>
      </c>
      <c r="Q402">
        <f t="shared" si="14"/>
        <v>1397</v>
      </c>
      <c r="R402">
        <f t="shared" si="15"/>
        <v>1</v>
      </c>
    </row>
    <row r="403" spans="1:18" x14ac:dyDescent="0.25">
      <c r="A403">
        <v>20</v>
      </c>
      <c r="B403">
        <v>-9</v>
      </c>
      <c r="C403">
        <v>16</v>
      </c>
      <c r="D403">
        <v>20</v>
      </c>
      <c r="E403">
        <v>20</v>
      </c>
      <c r="F403">
        <v>20</v>
      </c>
      <c r="G403">
        <v>20</v>
      </c>
      <c r="H403">
        <v>2080</v>
      </c>
      <c r="I403">
        <v>0</v>
      </c>
      <c r="Q403">
        <f t="shared" si="14"/>
        <v>2529</v>
      </c>
      <c r="R403">
        <f t="shared" si="15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3"/>
  <sheetViews>
    <sheetView workbookViewId="0">
      <selection activeCell="R1" sqref="R1:S1"/>
    </sheetView>
  </sheetViews>
  <sheetFormatPr defaultRowHeight="15" x14ac:dyDescent="0.25"/>
  <sheetData>
    <row r="1" spans="1:19" x14ac:dyDescent="0.25"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>
        <v>-756</v>
      </c>
      <c r="S1">
        <v>99</v>
      </c>
    </row>
    <row r="2" spans="1:19" x14ac:dyDescent="0.25">
      <c r="J2">
        <v>0</v>
      </c>
      <c r="K2">
        <v>19</v>
      </c>
      <c r="L2">
        <v>24</v>
      </c>
      <c r="M2">
        <v>0</v>
      </c>
      <c r="N2">
        <v>0</v>
      </c>
      <c r="O2">
        <v>0</v>
      </c>
      <c r="P2">
        <v>0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R3">
        <f>SUM(R4:R25)</f>
        <v>1</v>
      </c>
      <c r="S3">
        <f>SUM(R26:R47)</f>
        <v>12</v>
      </c>
    </row>
    <row r="4" spans="1:19" x14ac:dyDescent="0.25">
      <c r="A4">
        <v>20</v>
      </c>
      <c r="B4">
        <v>1</v>
      </c>
      <c r="C4">
        <v>-18</v>
      </c>
      <c r="D4">
        <v>-20</v>
      </c>
      <c r="E4">
        <v>20</v>
      </c>
      <c r="F4">
        <v>-20</v>
      </c>
      <c r="G4">
        <v>-20</v>
      </c>
      <c r="H4">
        <v>3145</v>
      </c>
      <c r="I4">
        <v>1</v>
      </c>
      <c r="Q4">
        <f>A4*J$2+B4*K$2+C4*L$2+D4*M$2+E4*N$2+F4*O$2+G4*P$2</f>
        <v>-413</v>
      </c>
      <c r="R4">
        <f>IF(Q4&lt;R$1,1,0)</f>
        <v>0</v>
      </c>
    </row>
    <row r="5" spans="1:19" x14ac:dyDescent="0.25">
      <c r="A5">
        <v>20</v>
      </c>
      <c r="B5">
        <v>0</v>
      </c>
      <c r="C5">
        <v>-10</v>
      </c>
      <c r="D5">
        <v>-20</v>
      </c>
      <c r="E5">
        <v>20</v>
      </c>
      <c r="F5">
        <v>20</v>
      </c>
      <c r="G5">
        <v>-20</v>
      </c>
      <c r="H5">
        <v>1737</v>
      </c>
      <c r="I5">
        <v>1</v>
      </c>
      <c r="Q5">
        <f>A5*J$2+B5*K$2+C5*L$2+D5*M$2+E5*N$2+F5*O$2+G5*P$2</f>
        <v>-240</v>
      </c>
      <c r="R5">
        <f t="shared" ref="R5:R26" si="0">IF(Q5&lt;R$1,1,0)</f>
        <v>0</v>
      </c>
    </row>
    <row r="6" spans="1:19" x14ac:dyDescent="0.25">
      <c r="A6">
        <v>20</v>
      </c>
      <c r="B6">
        <v>-1</v>
      </c>
      <c r="C6">
        <v>4</v>
      </c>
      <c r="D6">
        <v>20</v>
      </c>
      <c r="E6">
        <v>20</v>
      </c>
      <c r="F6">
        <v>-20</v>
      </c>
      <c r="G6">
        <v>-20</v>
      </c>
      <c r="H6">
        <v>886</v>
      </c>
      <c r="I6">
        <v>1</v>
      </c>
      <c r="Q6">
        <f>A6*J$2+B6*K$2+C6*L$2+D6*M$2+E6*N$2+F6*O$2+G6*P$2</f>
        <v>77</v>
      </c>
      <c r="R6">
        <f t="shared" si="0"/>
        <v>0</v>
      </c>
    </row>
    <row r="7" spans="1:19" x14ac:dyDescent="0.25">
      <c r="A7">
        <v>20</v>
      </c>
      <c r="B7">
        <v>0</v>
      </c>
      <c r="C7">
        <v>-18</v>
      </c>
      <c r="D7">
        <v>-20</v>
      </c>
      <c r="E7">
        <v>-20</v>
      </c>
      <c r="F7">
        <v>20</v>
      </c>
      <c r="G7">
        <v>-20</v>
      </c>
      <c r="H7">
        <v>4071</v>
      </c>
      <c r="I7">
        <v>1</v>
      </c>
      <c r="Q7">
        <f>A7*J$2+B7*K$2+C7*L$2+D7*M$2+E7*N$2+F7*O$2+G7*P$2</f>
        <v>-432</v>
      </c>
      <c r="R7">
        <f t="shared" si="0"/>
        <v>0</v>
      </c>
    </row>
    <row r="8" spans="1:19" x14ac:dyDescent="0.25">
      <c r="A8">
        <v>20</v>
      </c>
      <c r="B8">
        <v>-10</v>
      </c>
      <c r="C8">
        <v>6</v>
      </c>
      <c r="D8">
        <v>-20</v>
      </c>
      <c r="E8">
        <v>-20</v>
      </c>
      <c r="F8">
        <v>20</v>
      </c>
      <c r="G8">
        <v>20</v>
      </c>
      <c r="H8">
        <v>588</v>
      </c>
      <c r="I8">
        <v>1</v>
      </c>
      <c r="Q8">
        <f>A8*J$2+B8*K$2+C8*L$2+D8*M$2+E8*N$2+F8*O$2+G8*P$2</f>
        <v>-46</v>
      </c>
      <c r="R8">
        <f t="shared" si="0"/>
        <v>0</v>
      </c>
    </row>
    <row r="9" spans="1:19" x14ac:dyDescent="0.25">
      <c r="A9">
        <v>20</v>
      </c>
      <c r="B9">
        <v>1</v>
      </c>
      <c r="C9">
        <v>-18</v>
      </c>
      <c r="D9">
        <v>-20</v>
      </c>
      <c r="E9">
        <v>20</v>
      </c>
      <c r="F9">
        <v>20</v>
      </c>
      <c r="G9">
        <v>-20</v>
      </c>
      <c r="H9">
        <v>420</v>
      </c>
      <c r="I9">
        <v>1</v>
      </c>
      <c r="Q9">
        <f>A9*J$2+B9*K$2+C9*L$2+D9*M$2+E9*N$2+F9*O$2+G9*P$2</f>
        <v>-413</v>
      </c>
      <c r="R9">
        <f t="shared" si="0"/>
        <v>0</v>
      </c>
    </row>
    <row r="10" spans="1:19" x14ac:dyDescent="0.25">
      <c r="A10">
        <v>-20</v>
      </c>
      <c r="B10">
        <v>-13</v>
      </c>
      <c r="C10">
        <v>-12</v>
      </c>
      <c r="D10">
        <v>20</v>
      </c>
      <c r="E10">
        <v>-20</v>
      </c>
      <c r="F10">
        <v>-20</v>
      </c>
      <c r="G10">
        <v>20</v>
      </c>
      <c r="H10">
        <v>2707</v>
      </c>
      <c r="I10">
        <v>1</v>
      </c>
      <c r="Q10">
        <f>A10*J$2+B10*K$2+C10*L$2+D10*M$2+E10*N$2+F10*O$2+G10*P$2</f>
        <v>-535</v>
      </c>
      <c r="R10">
        <f t="shared" si="0"/>
        <v>0</v>
      </c>
    </row>
    <row r="11" spans="1:19" x14ac:dyDescent="0.25">
      <c r="A11">
        <v>-20</v>
      </c>
      <c r="B11">
        <v>0</v>
      </c>
      <c r="C11">
        <v>4</v>
      </c>
      <c r="D11">
        <v>-20</v>
      </c>
      <c r="E11">
        <v>20</v>
      </c>
      <c r="F11">
        <v>20</v>
      </c>
      <c r="G11">
        <v>-20</v>
      </c>
      <c r="H11">
        <v>2733</v>
      </c>
      <c r="I11">
        <v>1</v>
      </c>
      <c r="Q11">
        <f>A11*J$2+B11*K$2+C11*L$2+D11*M$2+E11*N$2+F11*O$2+G11*P$2</f>
        <v>96</v>
      </c>
      <c r="R11">
        <f t="shared" si="0"/>
        <v>0</v>
      </c>
    </row>
    <row r="12" spans="1:19" x14ac:dyDescent="0.25">
      <c r="A12">
        <v>20</v>
      </c>
      <c r="B12">
        <v>-16</v>
      </c>
      <c r="C12">
        <v>-20</v>
      </c>
      <c r="D12">
        <v>-20</v>
      </c>
      <c r="E12">
        <v>-20</v>
      </c>
      <c r="F12">
        <v>20</v>
      </c>
      <c r="G12">
        <v>20</v>
      </c>
      <c r="H12">
        <v>2546</v>
      </c>
      <c r="I12">
        <v>1</v>
      </c>
      <c r="Q12">
        <f>A12*J$2+B12*K$2+C12*L$2+D12*M$2+E12*N$2+F12*O$2+G12*P$2</f>
        <v>-784</v>
      </c>
      <c r="R12">
        <f t="shared" si="0"/>
        <v>1</v>
      </c>
    </row>
    <row r="13" spans="1:19" x14ac:dyDescent="0.25">
      <c r="A13">
        <v>20</v>
      </c>
      <c r="B13">
        <v>3</v>
      </c>
      <c r="C13">
        <v>-10</v>
      </c>
      <c r="D13">
        <v>-20</v>
      </c>
      <c r="E13">
        <v>20</v>
      </c>
      <c r="F13">
        <v>-20</v>
      </c>
      <c r="G13">
        <v>-20</v>
      </c>
      <c r="H13">
        <v>4743</v>
      </c>
      <c r="I13">
        <v>1</v>
      </c>
      <c r="Q13">
        <f>A13*J$2+B13*K$2+C13*L$2+D13*M$2+E13*N$2+F13*O$2+G13*P$2</f>
        <v>-183</v>
      </c>
      <c r="R13">
        <f t="shared" si="0"/>
        <v>0</v>
      </c>
    </row>
    <row r="14" spans="1:19" x14ac:dyDescent="0.25">
      <c r="A14">
        <v>20</v>
      </c>
      <c r="B14">
        <v>2</v>
      </c>
      <c r="C14">
        <v>-18</v>
      </c>
      <c r="D14">
        <v>-20</v>
      </c>
      <c r="E14">
        <v>20</v>
      </c>
      <c r="F14">
        <v>-20</v>
      </c>
      <c r="G14">
        <v>-20</v>
      </c>
      <c r="H14">
        <v>1046</v>
      </c>
      <c r="I14">
        <v>1</v>
      </c>
      <c r="Q14">
        <f>A14*J$2+B14*K$2+C14*L$2+D14*M$2+E14*N$2+F14*O$2+G14*P$2</f>
        <v>-394</v>
      </c>
      <c r="R14">
        <f t="shared" si="0"/>
        <v>0</v>
      </c>
    </row>
    <row r="15" spans="1:19" x14ac:dyDescent="0.25">
      <c r="A15">
        <v>20</v>
      </c>
      <c r="B15">
        <v>-5</v>
      </c>
      <c r="C15">
        <v>8</v>
      </c>
      <c r="D15">
        <v>20</v>
      </c>
      <c r="E15">
        <v>-20</v>
      </c>
      <c r="F15">
        <v>-20</v>
      </c>
      <c r="G15">
        <v>20</v>
      </c>
      <c r="H15">
        <v>2114</v>
      </c>
      <c r="I15">
        <v>1</v>
      </c>
      <c r="Q15">
        <f>A15*J$2+B15*K$2+C15*L$2+D15*M$2+E15*N$2+F15*O$2+G15*P$2</f>
        <v>97</v>
      </c>
      <c r="R15">
        <f t="shared" si="0"/>
        <v>0</v>
      </c>
    </row>
    <row r="16" spans="1:19" x14ac:dyDescent="0.25">
      <c r="A16">
        <v>20</v>
      </c>
      <c r="B16">
        <v>3</v>
      </c>
      <c r="C16">
        <v>-14</v>
      </c>
      <c r="D16">
        <v>-20</v>
      </c>
      <c r="E16">
        <v>-20</v>
      </c>
      <c r="F16">
        <v>-20</v>
      </c>
      <c r="G16">
        <v>20</v>
      </c>
      <c r="H16">
        <v>3179</v>
      </c>
      <c r="I16">
        <v>1</v>
      </c>
      <c r="Q16">
        <f>A16*J$2+B16*K$2+C16*L$2+D16*M$2+E16*N$2+F16*O$2+G16*P$2</f>
        <v>-279</v>
      </c>
      <c r="R16">
        <f t="shared" si="0"/>
        <v>0</v>
      </c>
    </row>
    <row r="17" spans="1:18" x14ac:dyDescent="0.25">
      <c r="A17">
        <v>20</v>
      </c>
      <c r="B17">
        <v>-4</v>
      </c>
      <c r="C17">
        <v>-14</v>
      </c>
      <c r="D17">
        <v>-20</v>
      </c>
      <c r="E17">
        <v>20</v>
      </c>
      <c r="F17">
        <v>-20</v>
      </c>
      <c r="G17">
        <v>20</v>
      </c>
      <c r="H17">
        <v>4227</v>
      </c>
      <c r="I17">
        <v>1</v>
      </c>
      <c r="Q17">
        <f>A17*J$2+B17*K$2+C17*L$2+D17*M$2+E17*N$2+F17*O$2+G17*P$2</f>
        <v>-412</v>
      </c>
      <c r="R17">
        <f t="shared" si="0"/>
        <v>0</v>
      </c>
    </row>
    <row r="18" spans="1:18" x14ac:dyDescent="0.25">
      <c r="A18">
        <v>20</v>
      </c>
      <c r="B18">
        <v>3</v>
      </c>
      <c r="C18">
        <v>-12</v>
      </c>
      <c r="D18">
        <v>-20</v>
      </c>
      <c r="E18">
        <v>-20</v>
      </c>
      <c r="F18">
        <v>20</v>
      </c>
      <c r="G18">
        <v>-20</v>
      </c>
      <c r="H18">
        <v>4358</v>
      </c>
      <c r="I18">
        <v>1</v>
      </c>
      <c r="Q18">
        <f>A18*J$2+B18*K$2+C18*L$2+D18*M$2+E18*N$2+F18*O$2+G18*P$2</f>
        <v>-231</v>
      </c>
      <c r="R18">
        <f t="shared" si="0"/>
        <v>0</v>
      </c>
    </row>
    <row r="19" spans="1:18" x14ac:dyDescent="0.25">
      <c r="A19">
        <v>-20</v>
      </c>
      <c r="B19">
        <v>8</v>
      </c>
      <c r="C19">
        <v>-18</v>
      </c>
      <c r="D19">
        <v>-20</v>
      </c>
      <c r="E19">
        <v>-20</v>
      </c>
      <c r="F19">
        <v>20</v>
      </c>
      <c r="G19">
        <v>-20</v>
      </c>
      <c r="H19">
        <v>2523</v>
      </c>
      <c r="I19">
        <v>1</v>
      </c>
      <c r="Q19">
        <f>A19*J$2+B19*K$2+C19*L$2+D19*M$2+E19*N$2+F19*O$2+G19*P$2</f>
        <v>-280</v>
      </c>
      <c r="R19">
        <f t="shared" si="0"/>
        <v>0</v>
      </c>
    </row>
    <row r="20" spans="1:18" x14ac:dyDescent="0.25">
      <c r="A20">
        <v>20</v>
      </c>
      <c r="B20">
        <v>0</v>
      </c>
      <c r="C20">
        <v>-14</v>
      </c>
      <c r="D20">
        <v>-20</v>
      </c>
      <c r="E20">
        <v>20</v>
      </c>
      <c r="F20">
        <v>-20</v>
      </c>
      <c r="G20">
        <v>-20</v>
      </c>
      <c r="H20">
        <v>121</v>
      </c>
      <c r="I20">
        <v>1</v>
      </c>
      <c r="Q20">
        <f>A20*J$2+B20*K$2+C20*L$2+D20*M$2+E20*N$2+F20*O$2+G20*P$2</f>
        <v>-336</v>
      </c>
      <c r="R20">
        <f t="shared" si="0"/>
        <v>0</v>
      </c>
    </row>
    <row r="21" spans="1:18" x14ac:dyDescent="0.25">
      <c r="A21">
        <v>-20</v>
      </c>
      <c r="B21">
        <v>3</v>
      </c>
      <c r="C21">
        <v>-10</v>
      </c>
      <c r="D21">
        <v>-20</v>
      </c>
      <c r="E21">
        <v>-20</v>
      </c>
      <c r="F21">
        <v>20</v>
      </c>
      <c r="G21">
        <v>-20</v>
      </c>
      <c r="H21">
        <v>3258</v>
      </c>
      <c r="I21">
        <v>1</v>
      </c>
      <c r="Q21">
        <f>A21*J$2+B21*K$2+C21*L$2+D21*M$2+E21*N$2+F21*O$2+G21*P$2</f>
        <v>-183</v>
      </c>
      <c r="R21">
        <f t="shared" si="0"/>
        <v>0</v>
      </c>
    </row>
    <row r="22" spans="1:18" x14ac:dyDescent="0.25">
      <c r="A22">
        <v>-20</v>
      </c>
      <c r="B22">
        <v>-9</v>
      </c>
      <c r="C22">
        <v>-20</v>
      </c>
      <c r="D22">
        <v>20</v>
      </c>
      <c r="E22">
        <v>20</v>
      </c>
      <c r="F22">
        <v>-20</v>
      </c>
      <c r="G22">
        <v>-20</v>
      </c>
      <c r="H22">
        <v>2126</v>
      </c>
      <c r="I22">
        <v>1</v>
      </c>
      <c r="Q22">
        <f>A22*J$2+B22*K$2+C22*L$2+D22*M$2+E22*N$2+F22*O$2+G22*P$2</f>
        <v>-651</v>
      </c>
      <c r="R22">
        <f t="shared" si="0"/>
        <v>0</v>
      </c>
    </row>
    <row r="23" spans="1:18" x14ac:dyDescent="0.25">
      <c r="A23">
        <v>-20</v>
      </c>
      <c r="B23">
        <v>-2</v>
      </c>
      <c r="C23">
        <v>-16</v>
      </c>
      <c r="D23">
        <v>20</v>
      </c>
      <c r="E23">
        <v>-20</v>
      </c>
      <c r="F23">
        <v>-20</v>
      </c>
      <c r="G23">
        <v>20</v>
      </c>
      <c r="H23">
        <v>2847</v>
      </c>
      <c r="I23">
        <v>1</v>
      </c>
      <c r="Q23">
        <f>A23*J$2+B23*K$2+C23*L$2+D23*M$2+E23*N$2+F23*O$2+G23*P$2</f>
        <v>-422</v>
      </c>
      <c r="R23">
        <f t="shared" si="0"/>
        <v>0</v>
      </c>
    </row>
    <row r="24" spans="1:18" x14ac:dyDescent="0.25">
      <c r="A24">
        <v>-20</v>
      </c>
      <c r="B24">
        <v>-16</v>
      </c>
      <c r="C24">
        <v>8</v>
      </c>
      <c r="D24">
        <v>20</v>
      </c>
      <c r="E24">
        <v>-20</v>
      </c>
      <c r="F24">
        <v>20</v>
      </c>
      <c r="G24">
        <v>20</v>
      </c>
      <c r="H24">
        <v>106</v>
      </c>
      <c r="I24">
        <v>1</v>
      </c>
      <c r="Q24">
        <f>A24*J$2+B24*K$2+C24*L$2+D24*M$2+E24*N$2+F24*O$2+G24*P$2</f>
        <v>-112</v>
      </c>
      <c r="R24">
        <f t="shared" si="0"/>
        <v>0</v>
      </c>
    </row>
    <row r="25" spans="1:18" x14ac:dyDescent="0.25">
      <c r="A25" s="1">
        <v>20</v>
      </c>
      <c r="B25" s="1">
        <v>-10</v>
      </c>
      <c r="C25" s="1">
        <v>-18</v>
      </c>
      <c r="D25" s="1">
        <v>-20</v>
      </c>
      <c r="E25" s="1">
        <v>20</v>
      </c>
      <c r="F25" s="1">
        <v>-20</v>
      </c>
      <c r="G25" s="1">
        <v>20</v>
      </c>
      <c r="H25" s="1">
        <v>3619</v>
      </c>
      <c r="I25" s="1">
        <v>1</v>
      </c>
      <c r="J25" s="1"/>
      <c r="K25" s="1"/>
      <c r="L25" s="1"/>
      <c r="M25" s="1"/>
      <c r="N25" s="1"/>
      <c r="O25" s="1"/>
      <c r="P25" s="1"/>
      <c r="Q25" s="1">
        <f>A25*J$2+B25*K$2+C25*L$2+D25*M$2+E25*N$2+F25*O$2+G25*P$2</f>
        <v>-622</v>
      </c>
      <c r="R25">
        <f t="shared" si="0"/>
        <v>0</v>
      </c>
    </row>
    <row r="26" spans="1:18" x14ac:dyDescent="0.25">
      <c r="A26">
        <v>20</v>
      </c>
      <c r="B26">
        <v>0</v>
      </c>
      <c r="C26">
        <v>-14</v>
      </c>
      <c r="D26">
        <v>-20</v>
      </c>
      <c r="E26">
        <v>20</v>
      </c>
      <c r="F26">
        <v>-20</v>
      </c>
      <c r="G26">
        <v>-20</v>
      </c>
      <c r="H26">
        <v>871</v>
      </c>
      <c r="I26">
        <v>0</v>
      </c>
      <c r="Q26">
        <f>A26*J$2+B26*K$2+C26*L$2+D26*M$2+E26*N$2+F26*O$2+G26*P$2</f>
        <v>-336</v>
      </c>
      <c r="R26">
        <f>IF(Q26&gt;S$1,1,0)</f>
        <v>0</v>
      </c>
    </row>
    <row r="27" spans="1:18" x14ac:dyDescent="0.25">
      <c r="A27">
        <v>20</v>
      </c>
      <c r="B27">
        <v>14</v>
      </c>
      <c r="C27">
        <v>-10</v>
      </c>
      <c r="D27">
        <v>20</v>
      </c>
      <c r="E27">
        <v>20</v>
      </c>
      <c r="F27">
        <v>-20</v>
      </c>
      <c r="G27">
        <v>-20</v>
      </c>
      <c r="H27">
        <v>2353</v>
      </c>
      <c r="I27">
        <v>0</v>
      </c>
      <c r="Q27">
        <f>A27*J$2+B27*K$2+C27*L$2+D27*M$2+E27*N$2+F27*O$2+G27*P$2</f>
        <v>26</v>
      </c>
      <c r="R27">
        <f t="shared" ref="R27:R47" si="1">IF(Q27&gt;S$1,1,0)</f>
        <v>0</v>
      </c>
    </row>
    <row r="28" spans="1:18" x14ac:dyDescent="0.25">
      <c r="A28">
        <v>-20</v>
      </c>
      <c r="B28">
        <v>-16</v>
      </c>
      <c r="C28">
        <v>18</v>
      </c>
      <c r="D28">
        <v>20</v>
      </c>
      <c r="E28">
        <v>20</v>
      </c>
      <c r="F28">
        <v>20</v>
      </c>
      <c r="G28">
        <v>-20</v>
      </c>
      <c r="H28">
        <v>1757</v>
      </c>
      <c r="I28">
        <v>0</v>
      </c>
      <c r="Q28">
        <f>A28*J$2+B28*K$2+C28*L$2+D28*M$2+E28*N$2+F28*O$2+G28*P$2</f>
        <v>128</v>
      </c>
      <c r="R28">
        <f t="shared" si="1"/>
        <v>1</v>
      </c>
    </row>
    <row r="29" spans="1:18" x14ac:dyDescent="0.25">
      <c r="A29">
        <v>-20</v>
      </c>
      <c r="B29">
        <v>-10</v>
      </c>
      <c r="C29">
        <v>2</v>
      </c>
      <c r="D29">
        <v>20</v>
      </c>
      <c r="E29">
        <v>-20</v>
      </c>
      <c r="F29">
        <v>20</v>
      </c>
      <c r="G29">
        <v>-20</v>
      </c>
      <c r="H29">
        <v>203</v>
      </c>
      <c r="I29">
        <v>0</v>
      </c>
      <c r="Q29">
        <f>A29*J$2+B29*K$2+C29*L$2+D29*M$2+E29*N$2+F29*O$2+G29*P$2</f>
        <v>-142</v>
      </c>
      <c r="R29">
        <f t="shared" si="1"/>
        <v>0</v>
      </c>
    </row>
    <row r="30" spans="1:18" x14ac:dyDescent="0.25">
      <c r="A30">
        <v>20</v>
      </c>
      <c r="B30">
        <v>-1</v>
      </c>
      <c r="C30">
        <v>14</v>
      </c>
      <c r="D30">
        <v>20</v>
      </c>
      <c r="E30">
        <v>20</v>
      </c>
      <c r="F30">
        <v>-20</v>
      </c>
      <c r="G30">
        <v>-20</v>
      </c>
      <c r="H30">
        <v>3103</v>
      </c>
      <c r="I30">
        <v>0</v>
      </c>
      <c r="Q30">
        <f>A30*J$2+B30*K$2+C30*L$2+D30*M$2+E30*N$2+F30*O$2+G30*P$2</f>
        <v>317</v>
      </c>
      <c r="R30">
        <f t="shared" si="1"/>
        <v>1</v>
      </c>
    </row>
    <row r="31" spans="1:18" x14ac:dyDescent="0.25">
      <c r="A31">
        <v>20</v>
      </c>
      <c r="B31">
        <v>-17</v>
      </c>
      <c r="C31">
        <v>18</v>
      </c>
      <c r="D31">
        <v>-20</v>
      </c>
      <c r="E31">
        <v>20</v>
      </c>
      <c r="F31">
        <v>20</v>
      </c>
      <c r="G31">
        <v>20</v>
      </c>
      <c r="H31">
        <v>1471</v>
      </c>
      <c r="I31">
        <v>0</v>
      </c>
      <c r="Q31">
        <f>A31*J$2+B31*K$2+C31*L$2+D31*M$2+E31*N$2+F31*O$2+G31*P$2</f>
        <v>109</v>
      </c>
      <c r="R31">
        <f t="shared" si="1"/>
        <v>1</v>
      </c>
    </row>
    <row r="32" spans="1:18" x14ac:dyDescent="0.25">
      <c r="A32">
        <v>20</v>
      </c>
      <c r="B32">
        <v>20</v>
      </c>
      <c r="C32">
        <v>6</v>
      </c>
      <c r="D32">
        <v>-20</v>
      </c>
      <c r="E32">
        <v>20</v>
      </c>
      <c r="F32">
        <v>-20</v>
      </c>
      <c r="G32">
        <v>-20</v>
      </c>
      <c r="H32">
        <v>4944</v>
      </c>
      <c r="I32">
        <v>0</v>
      </c>
      <c r="Q32">
        <f>A32*J$2+B32*K$2+C32*L$2+D32*M$2+E32*N$2+F32*O$2+G32*P$2</f>
        <v>524</v>
      </c>
      <c r="R32">
        <f t="shared" si="1"/>
        <v>1</v>
      </c>
    </row>
    <row r="33" spans="1:18" x14ac:dyDescent="0.25">
      <c r="A33">
        <v>20</v>
      </c>
      <c r="B33">
        <v>-17</v>
      </c>
      <c r="C33">
        <v>8</v>
      </c>
      <c r="D33">
        <v>20</v>
      </c>
      <c r="E33">
        <v>20</v>
      </c>
      <c r="F33">
        <v>-20</v>
      </c>
      <c r="G33">
        <v>20</v>
      </c>
      <c r="H33">
        <v>330</v>
      </c>
      <c r="I33">
        <v>0</v>
      </c>
      <c r="Q33">
        <f>A33*J$2+B33*K$2+C33*L$2+D33*M$2+E33*N$2+F33*O$2+G33*P$2</f>
        <v>-131</v>
      </c>
      <c r="R33">
        <f t="shared" si="1"/>
        <v>0</v>
      </c>
    </row>
    <row r="34" spans="1:18" x14ac:dyDescent="0.25">
      <c r="A34">
        <v>-20</v>
      </c>
      <c r="B34">
        <v>0</v>
      </c>
      <c r="C34">
        <v>6</v>
      </c>
      <c r="D34">
        <v>-20</v>
      </c>
      <c r="E34">
        <v>-20</v>
      </c>
      <c r="F34">
        <v>20</v>
      </c>
      <c r="G34">
        <v>20</v>
      </c>
      <c r="H34">
        <v>191</v>
      </c>
      <c r="I34">
        <v>0</v>
      </c>
      <c r="Q34">
        <f>A34*J$2+B34*K$2+C34*L$2+D34*M$2+E34*N$2+F34*O$2+G34*P$2</f>
        <v>144</v>
      </c>
      <c r="R34">
        <f t="shared" si="1"/>
        <v>1</v>
      </c>
    </row>
    <row r="35" spans="1:18" x14ac:dyDescent="0.25">
      <c r="A35">
        <v>20</v>
      </c>
      <c r="B35">
        <v>13</v>
      </c>
      <c r="C35">
        <v>-6</v>
      </c>
      <c r="D35">
        <v>-20</v>
      </c>
      <c r="E35">
        <v>20</v>
      </c>
      <c r="F35">
        <v>20</v>
      </c>
      <c r="G35">
        <v>-20</v>
      </c>
      <c r="H35">
        <v>2030</v>
      </c>
      <c r="I35">
        <v>0</v>
      </c>
      <c r="Q35">
        <f>A35*J$2+B35*K$2+C35*L$2+D35*M$2+E35*N$2+F35*O$2+G35*P$2</f>
        <v>103</v>
      </c>
      <c r="R35">
        <f t="shared" si="1"/>
        <v>1</v>
      </c>
    </row>
    <row r="36" spans="1:18" x14ac:dyDescent="0.25">
      <c r="A36">
        <v>-20</v>
      </c>
      <c r="B36">
        <v>-10</v>
      </c>
      <c r="C36">
        <v>14</v>
      </c>
      <c r="D36">
        <v>-20</v>
      </c>
      <c r="E36">
        <v>20</v>
      </c>
      <c r="F36">
        <v>-20</v>
      </c>
      <c r="G36">
        <v>20</v>
      </c>
      <c r="H36">
        <v>551</v>
      </c>
      <c r="I36">
        <v>0</v>
      </c>
      <c r="Q36">
        <f>A36*J$2+B36*K$2+C36*L$2+D36*M$2+E36*N$2+F36*O$2+G36*P$2</f>
        <v>146</v>
      </c>
      <c r="R36">
        <f t="shared" si="1"/>
        <v>1</v>
      </c>
    </row>
    <row r="37" spans="1:18" x14ac:dyDescent="0.25">
      <c r="A37">
        <v>20</v>
      </c>
      <c r="B37">
        <v>13</v>
      </c>
      <c r="C37">
        <v>6</v>
      </c>
      <c r="D37">
        <v>-20</v>
      </c>
      <c r="E37">
        <v>-20</v>
      </c>
      <c r="F37">
        <v>20</v>
      </c>
      <c r="G37">
        <v>-20</v>
      </c>
      <c r="H37">
        <v>2031</v>
      </c>
      <c r="I37">
        <v>0</v>
      </c>
      <c r="Q37">
        <f>A37*J$2+B37*K$2+C37*L$2+D37*M$2+E37*N$2+F37*O$2+G37*P$2</f>
        <v>391</v>
      </c>
      <c r="R37">
        <f t="shared" si="1"/>
        <v>1</v>
      </c>
    </row>
    <row r="38" spans="1:18" x14ac:dyDescent="0.25">
      <c r="A38">
        <v>-20</v>
      </c>
      <c r="B38">
        <v>10</v>
      </c>
      <c r="C38">
        <v>10</v>
      </c>
      <c r="D38">
        <v>-20</v>
      </c>
      <c r="E38">
        <v>20</v>
      </c>
      <c r="F38">
        <v>20</v>
      </c>
      <c r="G38">
        <v>-20</v>
      </c>
      <c r="H38">
        <v>379</v>
      </c>
      <c r="I38">
        <v>0</v>
      </c>
      <c r="Q38">
        <f>A38*J$2+B38*K$2+C38*L$2+D38*M$2+E38*N$2+F38*O$2+G38*P$2</f>
        <v>430</v>
      </c>
      <c r="R38">
        <f t="shared" si="1"/>
        <v>1</v>
      </c>
    </row>
    <row r="39" spans="1:18" x14ac:dyDescent="0.25">
      <c r="A39">
        <v>-20</v>
      </c>
      <c r="B39">
        <v>18</v>
      </c>
      <c r="C39">
        <v>2</v>
      </c>
      <c r="D39">
        <v>20</v>
      </c>
      <c r="E39">
        <v>-20</v>
      </c>
      <c r="F39">
        <v>-20</v>
      </c>
      <c r="G39">
        <v>20</v>
      </c>
      <c r="H39">
        <v>1947</v>
      </c>
      <c r="I39">
        <v>0</v>
      </c>
      <c r="Q39">
        <f>A39*J$2+B39*K$2+C39*L$2+D39*M$2+E39*N$2+F39*O$2+G39*P$2</f>
        <v>390</v>
      </c>
      <c r="R39">
        <f t="shared" si="1"/>
        <v>1</v>
      </c>
    </row>
    <row r="40" spans="1:18" x14ac:dyDescent="0.25">
      <c r="A40">
        <v>20</v>
      </c>
      <c r="B40">
        <v>-7</v>
      </c>
      <c r="C40">
        <v>14</v>
      </c>
      <c r="D40">
        <v>-20</v>
      </c>
      <c r="E40">
        <v>20</v>
      </c>
      <c r="F40">
        <v>-20</v>
      </c>
      <c r="G40">
        <v>20</v>
      </c>
      <c r="H40">
        <v>4151</v>
      </c>
      <c r="I40">
        <v>0</v>
      </c>
      <c r="Q40">
        <f>A40*J$2+B40*K$2+C40*L$2+D40*M$2+E40*N$2+F40*O$2+G40*P$2</f>
        <v>203</v>
      </c>
      <c r="R40">
        <f t="shared" si="1"/>
        <v>1</v>
      </c>
    </row>
    <row r="41" spans="1:18" x14ac:dyDescent="0.25">
      <c r="A41">
        <v>20</v>
      </c>
      <c r="B41">
        <v>-19</v>
      </c>
      <c r="C41">
        <v>10</v>
      </c>
      <c r="D41">
        <v>20</v>
      </c>
      <c r="E41">
        <v>-20</v>
      </c>
      <c r="F41">
        <v>20</v>
      </c>
      <c r="G41">
        <v>20</v>
      </c>
      <c r="H41">
        <v>2033</v>
      </c>
      <c r="I41">
        <v>0</v>
      </c>
      <c r="Q41">
        <f>A41*J$2+B41*K$2+C41*L$2+D41*M$2+E41*N$2+F41*O$2+G41*P$2</f>
        <v>-121</v>
      </c>
      <c r="R41">
        <f t="shared" si="1"/>
        <v>0</v>
      </c>
    </row>
    <row r="42" spans="1:18" x14ac:dyDescent="0.25">
      <c r="A42">
        <v>20</v>
      </c>
      <c r="B42">
        <v>0</v>
      </c>
      <c r="C42">
        <v>2</v>
      </c>
      <c r="D42">
        <v>20</v>
      </c>
      <c r="E42">
        <v>-20</v>
      </c>
      <c r="F42">
        <v>-20</v>
      </c>
      <c r="G42">
        <v>20</v>
      </c>
      <c r="H42">
        <v>3252</v>
      </c>
      <c r="I42">
        <v>0</v>
      </c>
      <c r="Q42">
        <f>A42*J$2+B42*K$2+C42*L$2+D42*M$2+E42*N$2+F42*O$2+G42*P$2</f>
        <v>48</v>
      </c>
      <c r="R42">
        <f t="shared" si="1"/>
        <v>0</v>
      </c>
    </row>
    <row r="43" spans="1:18" x14ac:dyDescent="0.25">
      <c r="A43">
        <v>20</v>
      </c>
      <c r="B43">
        <v>0</v>
      </c>
      <c r="C43">
        <v>-4</v>
      </c>
      <c r="D43">
        <v>20</v>
      </c>
      <c r="E43">
        <v>20</v>
      </c>
      <c r="F43">
        <v>-20</v>
      </c>
      <c r="G43">
        <v>-20</v>
      </c>
      <c r="H43">
        <v>2731</v>
      </c>
      <c r="I43">
        <v>0</v>
      </c>
      <c r="Q43">
        <f>A43*J$2+B43*K$2+C43*L$2+D43*M$2+E43*N$2+F43*O$2+G43*P$2</f>
        <v>-96</v>
      </c>
      <c r="R43">
        <f t="shared" si="1"/>
        <v>0</v>
      </c>
    </row>
    <row r="44" spans="1:18" x14ac:dyDescent="0.25">
      <c r="A44">
        <v>20</v>
      </c>
      <c r="B44">
        <v>-13</v>
      </c>
      <c r="C44">
        <v>-20</v>
      </c>
      <c r="D44">
        <v>20</v>
      </c>
      <c r="E44">
        <v>20</v>
      </c>
      <c r="F44">
        <v>-20</v>
      </c>
      <c r="G44">
        <v>-20</v>
      </c>
      <c r="H44">
        <v>4366</v>
      </c>
      <c r="I44">
        <v>0</v>
      </c>
      <c r="Q44">
        <f>A44*J$2+B44*K$2+C44*L$2+D44*M$2+E44*N$2+F44*O$2+G44*P$2</f>
        <v>-727</v>
      </c>
      <c r="R44">
        <f t="shared" si="1"/>
        <v>0</v>
      </c>
    </row>
    <row r="45" spans="1:18" x14ac:dyDescent="0.25">
      <c r="A45">
        <v>20</v>
      </c>
      <c r="B45">
        <v>-7</v>
      </c>
      <c r="C45">
        <v>-16</v>
      </c>
      <c r="D45">
        <v>20</v>
      </c>
      <c r="E45">
        <v>-20</v>
      </c>
      <c r="F45">
        <v>20</v>
      </c>
      <c r="G45">
        <v>-20</v>
      </c>
      <c r="H45">
        <v>3370</v>
      </c>
      <c r="I45">
        <v>0</v>
      </c>
      <c r="Q45">
        <f>A45*J$2+B45*K$2+C45*L$2+D45*M$2+E45*N$2+F45*O$2+G45*P$2</f>
        <v>-517</v>
      </c>
      <c r="R45">
        <f t="shared" si="1"/>
        <v>0</v>
      </c>
    </row>
    <row r="46" spans="1:18" x14ac:dyDescent="0.25">
      <c r="A46">
        <v>20</v>
      </c>
      <c r="B46">
        <v>16</v>
      </c>
      <c r="C46">
        <v>-2</v>
      </c>
      <c r="D46">
        <v>-20</v>
      </c>
      <c r="E46">
        <v>20</v>
      </c>
      <c r="F46">
        <v>-20</v>
      </c>
      <c r="G46">
        <v>20</v>
      </c>
      <c r="H46">
        <v>4456</v>
      </c>
      <c r="I46">
        <v>0</v>
      </c>
      <c r="Q46">
        <f>A46*J$2+B46*K$2+C46*L$2+D46*M$2+E46*N$2+F46*O$2+G46*P$2</f>
        <v>256</v>
      </c>
      <c r="R46">
        <f t="shared" si="1"/>
        <v>1</v>
      </c>
    </row>
    <row r="47" spans="1:18" ht="15.75" thickBot="1" x14ac:dyDescent="0.3">
      <c r="A47" s="3">
        <v>20</v>
      </c>
      <c r="B47" s="3">
        <v>-19</v>
      </c>
      <c r="C47" s="3">
        <v>2</v>
      </c>
      <c r="D47" s="3">
        <v>20</v>
      </c>
      <c r="E47" s="3">
        <v>20</v>
      </c>
      <c r="F47" s="3">
        <v>-20</v>
      </c>
      <c r="G47" s="3">
        <v>-20</v>
      </c>
      <c r="H47" s="3">
        <v>633</v>
      </c>
      <c r="I47" s="3">
        <v>0</v>
      </c>
      <c r="J47" s="3"/>
      <c r="K47" s="3"/>
      <c r="L47" s="3"/>
      <c r="M47" s="3"/>
      <c r="N47" s="3"/>
      <c r="O47" s="3"/>
      <c r="P47" s="3"/>
      <c r="Q47" s="3">
        <f>A47*J$2+B47*K$2+C47*L$2+D47*M$2+E47*N$2+F47*O$2+G47*P$2</f>
        <v>-313</v>
      </c>
      <c r="R47">
        <f t="shared" si="1"/>
        <v>0</v>
      </c>
    </row>
    <row r="48" spans="1:18" x14ac:dyDescent="0.25">
      <c r="A48">
        <v>20</v>
      </c>
      <c r="B48">
        <v>4</v>
      </c>
      <c r="C48">
        <v>2</v>
      </c>
      <c r="D48">
        <v>-20</v>
      </c>
      <c r="E48">
        <v>-20</v>
      </c>
      <c r="F48">
        <v>-20</v>
      </c>
      <c r="G48">
        <v>-20</v>
      </c>
      <c r="H48">
        <v>2868</v>
      </c>
      <c r="I48">
        <v>1</v>
      </c>
      <c r="Q48">
        <f>A48*J$2+B48*K$2+C48*L$2+D48*M$2+E48*N$2+F48*O$2+G48*P$2</f>
        <v>124</v>
      </c>
      <c r="R48">
        <v>1</v>
      </c>
    </row>
    <row r="49" spans="1:18" x14ac:dyDescent="0.25">
      <c r="A49">
        <v>20</v>
      </c>
      <c r="B49">
        <v>-18</v>
      </c>
      <c r="C49">
        <v>6</v>
      </c>
      <c r="D49">
        <v>-20</v>
      </c>
      <c r="E49">
        <v>20</v>
      </c>
      <c r="F49">
        <v>-20</v>
      </c>
      <c r="G49">
        <v>-20</v>
      </c>
      <c r="H49">
        <v>604</v>
      </c>
      <c r="I49">
        <v>1</v>
      </c>
      <c r="Q49">
        <f>A49*J$2+B49*K$2+C49*L$2+D49*M$2+E49*N$2+F49*O$2+G49*P$2</f>
        <v>-198</v>
      </c>
      <c r="R49">
        <v>1</v>
      </c>
    </row>
    <row r="50" spans="1:18" x14ac:dyDescent="0.25">
      <c r="A50">
        <v>20</v>
      </c>
      <c r="B50">
        <v>-11</v>
      </c>
      <c r="C50">
        <v>-10</v>
      </c>
      <c r="D50">
        <v>-20</v>
      </c>
      <c r="E50">
        <v>-20</v>
      </c>
      <c r="F50">
        <v>-20</v>
      </c>
      <c r="G50">
        <v>-20</v>
      </c>
      <c r="H50">
        <v>2604</v>
      </c>
      <c r="I50">
        <v>1</v>
      </c>
      <c r="Q50">
        <f>A50*J$2+B50*K$2+C50*L$2+D50*M$2+E50*N$2+F50*O$2+G50*P$2</f>
        <v>-449</v>
      </c>
      <c r="R50">
        <v>1</v>
      </c>
    </row>
    <row r="51" spans="1:18" x14ac:dyDescent="0.25">
      <c r="A51">
        <v>20</v>
      </c>
      <c r="B51">
        <v>-3</v>
      </c>
      <c r="C51">
        <v>-2</v>
      </c>
      <c r="D51">
        <v>-20</v>
      </c>
      <c r="E51">
        <v>-20</v>
      </c>
      <c r="F51">
        <v>-20</v>
      </c>
      <c r="G51">
        <v>-20</v>
      </c>
      <c r="H51">
        <v>4744</v>
      </c>
      <c r="I51">
        <v>1</v>
      </c>
      <c r="Q51">
        <f>A51*J$2+B51*K$2+C51*L$2+D51*M$2+E51*N$2+F51*O$2+G51*P$2</f>
        <v>-105</v>
      </c>
      <c r="R51">
        <v>1</v>
      </c>
    </row>
    <row r="52" spans="1:18" x14ac:dyDescent="0.25">
      <c r="A52">
        <v>20</v>
      </c>
      <c r="B52">
        <v>5</v>
      </c>
      <c r="C52">
        <v>8</v>
      </c>
      <c r="D52">
        <v>-20</v>
      </c>
      <c r="E52">
        <v>-20</v>
      </c>
      <c r="F52">
        <v>-20</v>
      </c>
      <c r="G52">
        <v>-20</v>
      </c>
      <c r="H52">
        <v>884</v>
      </c>
      <c r="I52">
        <v>1</v>
      </c>
      <c r="Q52">
        <f>A52*J$2+B52*K$2+C52*L$2+D52*M$2+E52*N$2+F52*O$2+G52*P$2</f>
        <v>287</v>
      </c>
      <c r="R52">
        <v>1</v>
      </c>
    </row>
    <row r="53" spans="1:18" x14ac:dyDescent="0.25">
      <c r="A53">
        <v>20</v>
      </c>
      <c r="B53">
        <v>-18</v>
      </c>
      <c r="C53">
        <v>-18</v>
      </c>
      <c r="D53">
        <v>-20</v>
      </c>
      <c r="E53">
        <v>-20</v>
      </c>
      <c r="F53">
        <v>-20</v>
      </c>
      <c r="G53">
        <v>-20</v>
      </c>
      <c r="H53">
        <v>4040</v>
      </c>
      <c r="I53">
        <v>1</v>
      </c>
      <c r="Q53">
        <f>A53*J$2+B53*K$2+C53*L$2+D53*M$2+E53*N$2+F53*O$2+G53*P$2</f>
        <v>-774</v>
      </c>
      <c r="R53">
        <v>1</v>
      </c>
    </row>
    <row r="54" spans="1:18" x14ac:dyDescent="0.25">
      <c r="A54">
        <v>20</v>
      </c>
      <c r="B54">
        <v>-18</v>
      </c>
      <c r="C54">
        <v>-2</v>
      </c>
      <c r="D54">
        <v>-20</v>
      </c>
      <c r="E54">
        <v>-20</v>
      </c>
      <c r="F54">
        <v>-20</v>
      </c>
      <c r="G54">
        <v>-20</v>
      </c>
      <c r="H54">
        <v>1326</v>
      </c>
      <c r="I54">
        <v>1</v>
      </c>
      <c r="Q54">
        <f>A54*J$2+B54*K$2+C54*L$2+D54*M$2+E54*N$2+F54*O$2+G54*P$2</f>
        <v>-390</v>
      </c>
      <c r="R54">
        <v>1</v>
      </c>
    </row>
    <row r="55" spans="1:18" x14ac:dyDescent="0.25">
      <c r="A55">
        <v>20</v>
      </c>
      <c r="B55">
        <v>1</v>
      </c>
      <c r="C55">
        <v>-6</v>
      </c>
      <c r="D55">
        <v>-20</v>
      </c>
      <c r="E55">
        <v>-20</v>
      </c>
      <c r="F55">
        <v>-20</v>
      </c>
      <c r="G55">
        <v>-20</v>
      </c>
      <c r="H55">
        <v>1346</v>
      </c>
      <c r="I55">
        <v>1</v>
      </c>
      <c r="Q55">
        <f>A55*J$2+B55*K$2+C55*L$2+D55*M$2+E55*N$2+F55*O$2+G55*P$2</f>
        <v>-125</v>
      </c>
      <c r="R55">
        <v>1</v>
      </c>
    </row>
    <row r="56" spans="1:18" x14ac:dyDescent="0.25">
      <c r="A56">
        <v>20</v>
      </c>
      <c r="B56">
        <v>-12</v>
      </c>
      <c r="C56">
        <v>-10</v>
      </c>
      <c r="D56">
        <v>-20</v>
      </c>
      <c r="E56">
        <v>-20</v>
      </c>
      <c r="F56">
        <v>-20</v>
      </c>
      <c r="G56">
        <v>-20</v>
      </c>
      <c r="H56">
        <v>2424</v>
      </c>
      <c r="I56">
        <v>1</v>
      </c>
      <c r="Q56">
        <f>A56*J$2+B56*K$2+C56*L$2+D56*M$2+E56*N$2+F56*O$2+G56*P$2</f>
        <v>-468</v>
      </c>
      <c r="R56">
        <v>1</v>
      </c>
    </row>
    <row r="57" spans="1:18" x14ac:dyDescent="0.25">
      <c r="A57">
        <v>20</v>
      </c>
      <c r="B57">
        <v>0</v>
      </c>
      <c r="C57">
        <v>6</v>
      </c>
      <c r="D57">
        <v>-20</v>
      </c>
      <c r="E57">
        <v>-20</v>
      </c>
      <c r="F57">
        <v>-20</v>
      </c>
      <c r="G57">
        <v>-20</v>
      </c>
      <c r="H57">
        <v>4823</v>
      </c>
      <c r="I57">
        <v>1</v>
      </c>
      <c r="Q57">
        <f>A57*J$2+B57*K$2+C57*L$2+D57*M$2+E57*N$2+F57*O$2+G57*P$2</f>
        <v>144</v>
      </c>
      <c r="R57">
        <v>1</v>
      </c>
    </row>
    <row r="58" spans="1:18" x14ac:dyDescent="0.25">
      <c r="A58">
        <v>20</v>
      </c>
      <c r="B58">
        <v>-19</v>
      </c>
      <c r="C58">
        <v>4</v>
      </c>
      <c r="D58">
        <v>-20</v>
      </c>
      <c r="E58">
        <v>-20</v>
      </c>
      <c r="F58">
        <v>-20</v>
      </c>
      <c r="G58">
        <v>-20</v>
      </c>
      <c r="H58">
        <v>1835</v>
      </c>
      <c r="I58">
        <v>1</v>
      </c>
      <c r="Q58">
        <f>A58*J$2+B58*K$2+C58*L$2+D58*M$2+E58*N$2+F58*O$2+G58*P$2</f>
        <v>-265</v>
      </c>
      <c r="R58">
        <v>1</v>
      </c>
    </row>
    <row r="59" spans="1:18" x14ac:dyDescent="0.25">
      <c r="A59">
        <v>-20</v>
      </c>
      <c r="B59">
        <v>-13</v>
      </c>
      <c r="C59">
        <v>0</v>
      </c>
      <c r="D59">
        <v>-20</v>
      </c>
      <c r="E59">
        <v>-20</v>
      </c>
      <c r="F59">
        <v>-20</v>
      </c>
      <c r="G59">
        <v>-20</v>
      </c>
      <c r="H59">
        <v>943</v>
      </c>
      <c r="I59">
        <v>1</v>
      </c>
      <c r="Q59">
        <f>A59*J$2+B59*K$2+C59*L$2+D59*M$2+E59*N$2+F59*O$2+G59*P$2</f>
        <v>-247</v>
      </c>
      <c r="R59">
        <v>1</v>
      </c>
    </row>
    <row r="60" spans="1:18" x14ac:dyDescent="0.25">
      <c r="A60">
        <v>20</v>
      </c>
      <c r="B60">
        <v>-1</v>
      </c>
      <c r="C60">
        <v>8</v>
      </c>
      <c r="D60">
        <v>-20</v>
      </c>
      <c r="E60">
        <v>-20</v>
      </c>
      <c r="F60">
        <v>-20</v>
      </c>
      <c r="G60">
        <v>-20</v>
      </c>
      <c r="H60">
        <v>1245</v>
      </c>
      <c r="I60">
        <v>1</v>
      </c>
      <c r="Q60">
        <f>A60*J$2+B60*K$2+C60*L$2+D60*M$2+E60*N$2+F60*O$2+G60*P$2</f>
        <v>173</v>
      </c>
      <c r="R60">
        <v>1</v>
      </c>
    </row>
    <row r="61" spans="1:18" x14ac:dyDescent="0.25">
      <c r="A61">
        <v>20</v>
      </c>
      <c r="B61">
        <v>-2</v>
      </c>
      <c r="C61">
        <v>2</v>
      </c>
      <c r="D61">
        <v>-20</v>
      </c>
      <c r="E61">
        <v>-20</v>
      </c>
      <c r="F61">
        <v>-20</v>
      </c>
      <c r="G61">
        <v>-20</v>
      </c>
      <c r="H61">
        <v>4999</v>
      </c>
      <c r="I61">
        <v>1</v>
      </c>
      <c r="Q61">
        <f>A61*J$2+B61*K$2+C61*L$2+D61*M$2+E61*N$2+F61*O$2+G61*P$2</f>
        <v>10</v>
      </c>
      <c r="R61">
        <v>1</v>
      </c>
    </row>
    <row r="62" spans="1:18" x14ac:dyDescent="0.25">
      <c r="A62">
        <v>20</v>
      </c>
      <c r="B62">
        <v>-11</v>
      </c>
      <c r="C62">
        <v>-4</v>
      </c>
      <c r="D62">
        <v>-20</v>
      </c>
      <c r="E62">
        <v>-20</v>
      </c>
      <c r="F62">
        <v>-20</v>
      </c>
      <c r="G62">
        <v>20</v>
      </c>
      <c r="H62">
        <v>4528</v>
      </c>
      <c r="I62">
        <v>1</v>
      </c>
      <c r="Q62">
        <f>A62*J$2+B62*K$2+C62*L$2+D62*M$2+E62*N$2+F62*O$2+G62*P$2</f>
        <v>-305</v>
      </c>
      <c r="R62">
        <v>1</v>
      </c>
    </row>
    <row r="63" spans="1:18" x14ac:dyDescent="0.25">
      <c r="A63">
        <v>-20</v>
      </c>
      <c r="B63">
        <v>-11</v>
      </c>
      <c r="C63">
        <v>6</v>
      </c>
      <c r="D63">
        <v>-20</v>
      </c>
      <c r="E63">
        <v>-20</v>
      </c>
      <c r="F63">
        <v>-20</v>
      </c>
      <c r="G63">
        <v>-20</v>
      </c>
      <c r="H63">
        <v>1209</v>
      </c>
      <c r="I63">
        <v>1</v>
      </c>
      <c r="Q63">
        <f>A63*J$2+B63*K$2+C63*L$2+D63*M$2+E63*N$2+F63*O$2+G63*P$2</f>
        <v>-65</v>
      </c>
      <c r="R63">
        <v>1</v>
      </c>
    </row>
    <row r="64" spans="1:18" x14ac:dyDescent="0.25">
      <c r="A64">
        <v>20</v>
      </c>
      <c r="B64">
        <v>0</v>
      </c>
      <c r="C64">
        <v>-8</v>
      </c>
      <c r="D64">
        <v>-20</v>
      </c>
      <c r="E64">
        <v>-20</v>
      </c>
      <c r="F64">
        <v>-20</v>
      </c>
      <c r="G64">
        <v>-20</v>
      </c>
      <c r="H64">
        <v>223</v>
      </c>
      <c r="I64">
        <v>1</v>
      </c>
      <c r="Q64">
        <f>A64*J$2+B64*K$2+C64*L$2+D64*M$2+E64*N$2+F64*O$2+G64*P$2</f>
        <v>-192</v>
      </c>
      <c r="R64">
        <v>1</v>
      </c>
    </row>
    <row r="65" spans="1:18" x14ac:dyDescent="0.25">
      <c r="A65">
        <v>20</v>
      </c>
      <c r="B65">
        <v>-15</v>
      </c>
      <c r="C65">
        <v>-12</v>
      </c>
      <c r="D65">
        <v>-20</v>
      </c>
      <c r="E65">
        <v>-20</v>
      </c>
      <c r="F65">
        <v>-20</v>
      </c>
      <c r="G65">
        <v>-20</v>
      </c>
      <c r="H65">
        <v>1103</v>
      </c>
      <c r="I65">
        <v>1</v>
      </c>
      <c r="Q65">
        <f>A65*J$2+B65*K$2+C65*L$2+D65*M$2+E65*N$2+F65*O$2+G65*P$2</f>
        <v>-573</v>
      </c>
      <c r="R65">
        <v>1</v>
      </c>
    </row>
    <row r="66" spans="1:18" x14ac:dyDescent="0.25">
      <c r="A66">
        <v>20</v>
      </c>
      <c r="B66">
        <v>2</v>
      </c>
      <c r="C66">
        <v>0</v>
      </c>
      <c r="D66">
        <v>-20</v>
      </c>
      <c r="E66">
        <v>-20</v>
      </c>
      <c r="F66">
        <v>-20</v>
      </c>
      <c r="G66">
        <v>-20</v>
      </c>
      <c r="H66">
        <v>2578</v>
      </c>
      <c r="I66">
        <v>1</v>
      </c>
      <c r="Q66">
        <f>A66*J$2+B66*K$2+C66*L$2+D66*M$2+E66*N$2+F66*O$2+G66*P$2</f>
        <v>38</v>
      </c>
      <c r="R66">
        <v>1</v>
      </c>
    </row>
    <row r="67" spans="1:18" x14ac:dyDescent="0.25">
      <c r="A67">
        <v>-20</v>
      </c>
      <c r="B67">
        <v>-6</v>
      </c>
      <c r="C67">
        <v>-10</v>
      </c>
      <c r="D67">
        <v>-20</v>
      </c>
      <c r="E67">
        <v>-20</v>
      </c>
      <c r="F67">
        <v>-20</v>
      </c>
      <c r="G67">
        <v>-20</v>
      </c>
      <c r="H67">
        <v>3195</v>
      </c>
      <c r="I67">
        <v>1</v>
      </c>
      <c r="Q67">
        <f>A67*J$2+B67*K$2+C67*L$2+D67*M$2+E67*N$2+F67*O$2+G67*P$2</f>
        <v>-354</v>
      </c>
      <c r="R67">
        <v>1</v>
      </c>
    </row>
    <row r="68" spans="1:18" x14ac:dyDescent="0.25">
      <c r="A68">
        <v>20</v>
      </c>
      <c r="B68">
        <v>-17</v>
      </c>
      <c r="C68">
        <v>-10</v>
      </c>
      <c r="D68">
        <v>-20</v>
      </c>
      <c r="E68">
        <v>-20</v>
      </c>
      <c r="F68">
        <v>-20</v>
      </c>
      <c r="G68">
        <v>-20</v>
      </c>
      <c r="H68">
        <v>1565</v>
      </c>
      <c r="I68">
        <v>1</v>
      </c>
      <c r="Q68">
        <f>A68*J$2+B68*K$2+C68*L$2+D68*M$2+E68*N$2+F68*O$2+G68*P$2</f>
        <v>-563</v>
      </c>
      <c r="R68">
        <v>1</v>
      </c>
    </row>
    <row r="69" spans="1:18" x14ac:dyDescent="0.25">
      <c r="A69">
        <v>20</v>
      </c>
      <c r="B69">
        <v>-19</v>
      </c>
      <c r="C69">
        <v>-2</v>
      </c>
      <c r="D69">
        <v>-20</v>
      </c>
      <c r="E69">
        <v>-20</v>
      </c>
      <c r="F69">
        <v>-20</v>
      </c>
      <c r="G69">
        <v>-20</v>
      </c>
      <c r="H69">
        <v>4127</v>
      </c>
      <c r="I69">
        <v>1</v>
      </c>
      <c r="Q69">
        <f>A69*J$2+B69*K$2+C69*L$2+D69*M$2+E69*N$2+F69*O$2+G69*P$2</f>
        <v>-409</v>
      </c>
      <c r="R69">
        <v>1</v>
      </c>
    </row>
    <row r="70" spans="1:18" x14ac:dyDescent="0.25">
      <c r="A70">
        <v>-20</v>
      </c>
      <c r="B70">
        <v>-20</v>
      </c>
      <c r="C70">
        <v>0</v>
      </c>
      <c r="D70">
        <v>-20</v>
      </c>
      <c r="E70">
        <v>-20</v>
      </c>
      <c r="F70">
        <v>-20</v>
      </c>
      <c r="G70">
        <v>-20</v>
      </c>
      <c r="H70">
        <v>1434</v>
      </c>
      <c r="I70">
        <v>1</v>
      </c>
      <c r="Q70">
        <f>A70*J$2+B70*K$2+C70*L$2+D70*M$2+E70*N$2+F70*O$2+G70*P$2</f>
        <v>-380</v>
      </c>
      <c r="R70">
        <v>1</v>
      </c>
    </row>
    <row r="71" spans="1:18" x14ac:dyDescent="0.25">
      <c r="A71">
        <v>20</v>
      </c>
      <c r="B71">
        <v>-12</v>
      </c>
      <c r="C71">
        <v>-6</v>
      </c>
      <c r="D71">
        <v>-20</v>
      </c>
      <c r="E71">
        <v>-20</v>
      </c>
      <c r="F71">
        <v>-20</v>
      </c>
      <c r="G71">
        <v>-20</v>
      </c>
      <c r="H71">
        <v>4598</v>
      </c>
      <c r="I71">
        <v>1</v>
      </c>
      <c r="Q71">
        <f>A71*J$2+B71*K$2+C71*L$2+D71*M$2+E71*N$2+F71*O$2+G71*P$2</f>
        <v>-372</v>
      </c>
      <c r="R71">
        <v>1</v>
      </c>
    </row>
    <row r="72" spans="1:18" x14ac:dyDescent="0.25">
      <c r="A72">
        <v>20</v>
      </c>
      <c r="B72">
        <v>-18</v>
      </c>
      <c r="C72">
        <v>2</v>
      </c>
      <c r="D72">
        <v>-20</v>
      </c>
      <c r="E72">
        <v>-20</v>
      </c>
      <c r="F72">
        <v>20</v>
      </c>
      <c r="G72">
        <v>-20</v>
      </c>
      <c r="H72">
        <v>2616</v>
      </c>
      <c r="I72">
        <v>1</v>
      </c>
      <c r="Q72">
        <f>A72*J$2+B72*K$2+C72*L$2+D72*M$2+E72*N$2+F72*O$2+G72*P$2</f>
        <v>-294</v>
      </c>
      <c r="R72">
        <v>1</v>
      </c>
    </row>
    <row r="73" spans="1:18" x14ac:dyDescent="0.25">
      <c r="A73">
        <v>20</v>
      </c>
      <c r="B73">
        <v>-1</v>
      </c>
      <c r="C73">
        <v>8</v>
      </c>
      <c r="D73">
        <v>-20</v>
      </c>
      <c r="E73">
        <v>-20</v>
      </c>
      <c r="F73">
        <v>20</v>
      </c>
      <c r="G73">
        <v>-20</v>
      </c>
      <c r="H73">
        <v>1386</v>
      </c>
      <c r="I73">
        <v>1</v>
      </c>
      <c r="Q73">
        <f>A73*J$2+B73*K$2+C73*L$2+D73*M$2+E73*N$2+F73*O$2+G73*P$2</f>
        <v>173</v>
      </c>
      <c r="R73">
        <v>1</v>
      </c>
    </row>
    <row r="74" spans="1:18" x14ac:dyDescent="0.25">
      <c r="A74">
        <v>20</v>
      </c>
      <c r="B74">
        <v>3</v>
      </c>
      <c r="C74">
        <v>-12</v>
      </c>
      <c r="D74">
        <v>-20</v>
      </c>
      <c r="E74">
        <v>-20</v>
      </c>
      <c r="F74">
        <v>-20</v>
      </c>
      <c r="G74">
        <v>-20</v>
      </c>
      <c r="H74">
        <v>4739</v>
      </c>
      <c r="I74">
        <v>1</v>
      </c>
      <c r="Q74">
        <f>A74*J$2+B74*K$2+C74*L$2+D74*M$2+E74*N$2+F74*O$2+G74*P$2</f>
        <v>-231</v>
      </c>
      <c r="R74">
        <v>1</v>
      </c>
    </row>
    <row r="75" spans="1:18" x14ac:dyDescent="0.25">
      <c r="A75">
        <v>20</v>
      </c>
      <c r="B75">
        <v>-17</v>
      </c>
      <c r="C75">
        <v>-14</v>
      </c>
      <c r="D75">
        <v>-20</v>
      </c>
      <c r="E75">
        <v>-20</v>
      </c>
      <c r="F75">
        <v>-20</v>
      </c>
      <c r="G75">
        <v>-20</v>
      </c>
      <c r="H75">
        <v>3033</v>
      </c>
      <c r="I75">
        <v>1</v>
      </c>
      <c r="Q75">
        <f>A75*J$2+B75*K$2+C75*L$2+D75*M$2+E75*N$2+F75*O$2+G75*P$2</f>
        <v>-659</v>
      </c>
      <c r="R75">
        <v>1</v>
      </c>
    </row>
    <row r="76" spans="1:18" x14ac:dyDescent="0.25">
      <c r="A76">
        <v>-20</v>
      </c>
      <c r="B76">
        <v>-9</v>
      </c>
      <c r="C76">
        <v>2</v>
      </c>
      <c r="D76">
        <v>-20</v>
      </c>
      <c r="E76">
        <v>-20</v>
      </c>
      <c r="F76">
        <v>-20</v>
      </c>
      <c r="G76">
        <v>-20</v>
      </c>
      <c r="H76">
        <v>1523</v>
      </c>
      <c r="I76">
        <v>1</v>
      </c>
      <c r="Q76">
        <f>A76*J$2+B76*K$2+C76*L$2+D76*M$2+E76*N$2+F76*O$2+G76*P$2</f>
        <v>-123</v>
      </c>
      <c r="R76">
        <v>1</v>
      </c>
    </row>
    <row r="77" spans="1:18" x14ac:dyDescent="0.25">
      <c r="A77">
        <v>20</v>
      </c>
      <c r="B77">
        <v>-2</v>
      </c>
      <c r="C77">
        <v>-20</v>
      </c>
      <c r="D77">
        <v>-20</v>
      </c>
      <c r="E77">
        <v>-20</v>
      </c>
      <c r="F77">
        <v>-20</v>
      </c>
      <c r="G77">
        <v>-20</v>
      </c>
      <c r="H77">
        <v>3166</v>
      </c>
      <c r="I77">
        <v>1</v>
      </c>
      <c r="Q77">
        <f>A77*J$2+B77*K$2+C77*L$2+D77*M$2+E77*N$2+F77*O$2+G77*P$2</f>
        <v>-518</v>
      </c>
      <c r="R77">
        <v>1</v>
      </c>
    </row>
    <row r="78" spans="1:18" x14ac:dyDescent="0.25">
      <c r="A78">
        <v>20</v>
      </c>
      <c r="B78">
        <v>-5</v>
      </c>
      <c r="C78">
        <v>2</v>
      </c>
      <c r="D78">
        <v>-20</v>
      </c>
      <c r="E78">
        <v>-20</v>
      </c>
      <c r="F78">
        <v>-20</v>
      </c>
      <c r="G78">
        <v>-20</v>
      </c>
      <c r="H78">
        <v>3216</v>
      </c>
      <c r="I78">
        <v>1</v>
      </c>
      <c r="Q78">
        <f>A78*J$2+B78*K$2+C78*L$2+D78*M$2+E78*N$2+F78*O$2+G78*P$2</f>
        <v>-47</v>
      </c>
      <c r="R78">
        <v>1</v>
      </c>
    </row>
    <row r="79" spans="1:18" x14ac:dyDescent="0.25">
      <c r="A79">
        <v>20</v>
      </c>
      <c r="B79">
        <v>-12</v>
      </c>
      <c r="C79">
        <v>-6</v>
      </c>
      <c r="D79">
        <v>-20</v>
      </c>
      <c r="E79">
        <v>-20</v>
      </c>
      <c r="F79">
        <v>-20</v>
      </c>
      <c r="G79">
        <v>-20</v>
      </c>
      <c r="H79">
        <v>4573</v>
      </c>
      <c r="I79">
        <v>1</v>
      </c>
      <c r="Q79">
        <f>A79*J$2+B79*K$2+C79*L$2+D79*M$2+E79*N$2+F79*O$2+G79*P$2</f>
        <v>-372</v>
      </c>
      <c r="R79">
        <v>1</v>
      </c>
    </row>
    <row r="80" spans="1:18" x14ac:dyDescent="0.25">
      <c r="A80">
        <v>20</v>
      </c>
      <c r="B80">
        <v>-4</v>
      </c>
      <c r="C80">
        <v>4</v>
      </c>
      <c r="D80">
        <v>-20</v>
      </c>
      <c r="E80">
        <v>-20</v>
      </c>
      <c r="F80">
        <v>-20</v>
      </c>
      <c r="G80">
        <v>20</v>
      </c>
      <c r="H80">
        <v>895</v>
      </c>
      <c r="I80">
        <v>1</v>
      </c>
      <c r="Q80">
        <f>A80*J$2+B80*K$2+C80*L$2+D80*M$2+E80*N$2+F80*O$2+G80*P$2</f>
        <v>20</v>
      </c>
      <c r="R80">
        <v>1</v>
      </c>
    </row>
    <row r="81" spans="1:18" x14ac:dyDescent="0.25">
      <c r="A81">
        <v>-20</v>
      </c>
      <c r="B81">
        <v>-19</v>
      </c>
      <c r="C81">
        <v>2</v>
      </c>
      <c r="D81">
        <v>-20</v>
      </c>
      <c r="E81">
        <v>-20</v>
      </c>
      <c r="F81">
        <v>-20</v>
      </c>
      <c r="G81">
        <v>-20</v>
      </c>
      <c r="H81">
        <v>4946</v>
      </c>
      <c r="I81">
        <v>1</v>
      </c>
      <c r="Q81">
        <f>A81*J$2+B81*K$2+C81*L$2+D81*M$2+E81*N$2+F81*O$2+G81*P$2</f>
        <v>-313</v>
      </c>
      <c r="R81">
        <v>1</v>
      </c>
    </row>
    <row r="82" spans="1:18" x14ac:dyDescent="0.25">
      <c r="A82">
        <v>20</v>
      </c>
      <c r="B82">
        <v>-20</v>
      </c>
      <c r="C82">
        <v>6</v>
      </c>
      <c r="D82">
        <v>-20</v>
      </c>
      <c r="E82">
        <v>-20</v>
      </c>
      <c r="F82">
        <v>-20</v>
      </c>
      <c r="G82">
        <v>-20</v>
      </c>
      <c r="H82">
        <v>3659</v>
      </c>
      <c r="I82">
        <v>1</v>
      </c>
      <c r="Q82">
        <f>A82*J$2+B82*K$2+C82*L$2+D82*M$2+E82*N$2+F82*O$2+G82*P$2</f>
        <v>-236</v>
      </c>
      <c r="R82">
        <v>1</v>
      </c>
    </row>
    <row r="83" spans="1:18" x14ac:dyDescent="0.25">
      <c r="A83">
        <v>20</v>
      </c>
      <c r="B83">
        <v>-9</v>
      </c>
      <c r="C83">
        <v>6</v>
      </c>
      <c r="D83">
        <v>-20</v>
      </c>
      <c r="E83">
        <v>20</v>
      </c>
      <c r="F83">
        <v>-20</v>
      </c>
      <c r="G83">
        <v>-20</v>
      </c>
      <c r="H83">
        <v>1682</v>
      </c>
      <c r="I83">
        <v>1</v>
      </c>
      <c r="Q83">
        <f>A83*J$2+B83*K$2+C83*L$2+D83*M$2+E83*N$2+F83*O$2+G83*P$2</f>
        <v>-27</v>
      </c>
      <c r="R83">
        <v>1</v>
      </c>
    </row>
    <row r="84" spans="1:18" x14ac:dyDescent="0.25">
      <c r="A84">
        <v>20</v>
      </c>
      <c r="B84">
        <v>-14</v>
      </c>
      <c r="C84">
        <v>-12</v>
      </c>
      <c r="D84">
        <v>-20</v>
      </c>
      <c r="E84">
        <v>20</v>
      </c>
      <c r="F84">
        <v>-20</v>
      </c>
      <c r="G84">
        <v>-20</v>
      </c>
      <c r="H84">
        <v>1252</v>
      </c>
      <c r="I84">
        <v>1</v>
      </c>
      <c r="Q84">
        <f>A84*J$2+B84*K$2+C84*L$2+D84*M$2+E84*N$2+F84*O$2+G84*P$2</f>
        <v>-554</v>
      </c>
      <c r="R84">
        <v>1</v>
      </c>
    </row>
    <row r="85" spans="1:18" x14ac:dyDescent="0.25">
      <c r="A85">
        <v>20</v>
      </c>
      <c r="B85">
        <v>-13</v>
      </c>
      <c r="C85">
        <v>-14</v>
      </c>
      <c r="D85">
        <v>-20</v>
      </c>
      <c r="E85">
        <v>-20</v>
      </c>
      <c r="F85">
        <v>-20</v>
      </c>
      <c r="G85">
        <v>-20</v>
      </c>
      <c r="H85">
        <v>9</v>
      </c>
      <c r="I85">
        <v>1</v>
      </c>
      <c r="Q85">
        <f>A85*J$2+B85*K$2+C85*L$2+D85*M$2+E85*N$2+F85*O$2+G85*P$2</f>
        <v>-583</v>
      </c>
      <c r="R85">
        <v>1</v>
      </c>
    </row>
    <row r="86" spans="1:18" x14ac:dyDescent="0.25">
      <c r="A86">
        <v>20</v>
      </c>
      <c r="B86">
        <v>4</v>
      </c>
      <c r="C86">
        <v>2</v>
      </c>
      <c r="D86">
        <v>-20</v>
      </c>
      <c r="E86">
        <v>-20</v>
      </c>
      <c r="F86">
        <v>-20</v>
      </c>
      <c r="G86">
        <v>-20</v>
      </c>
      <c r="H86">
        <v>358</v>
      </c>
      <c r="I86">
        <v>1</v>
      </c>
      <c r="Q86">
        <f>A86*J$2+B86*K$2+C86*L$2+D86*M$2+E86*N$2+F86*O$2+G86*P$2</f>
        <v>124</v>
      </c>
      <c r="R86">
        <v>1</v>
      </c>
    </row>
    <row r="87" spans="1:18" x14ac:dyDescent="0.25">
      <c r="A87">
        <v>-20</v>
      </c>
      <c r="B87">
        <v>-17</v>
      </c>
      <c r="C87">
        <v>-14</v>
      </c>
      <c r="D87">
        <v>-20</v>
      </c>
      <c r="E87">
        <v>-20</v>
      </c>
      <c r="F87">
        <v>-20</v>
      </c>
      <c r="G87">
        <v>-20</v>
      </c>
      <c r="H87">
        <v>1091</v>
      </c>
      <c r="I87">
        <v>1</v>
      </c>
      <c r="Q87">
        <f>A87*J$2+B87*K$2+C87*L$2+D87*M$2+E87*N$2+F87*O$2+G87*P$2</f>
        <v>-659</v>
      </c>
      <c r="R87">
        <v>1</v>
      </c>
    </row>
    <row r="88" spans="1:18" x14ac:dyDescent="0.25">
      <c r="A88">
        <v>20</v>
      </c>
      <c r="B88">
        <v>7</v>
      </c>
      <c r="C88">
        <v>2</v>
      </c>
      <c r="D88">
        <v>-20</v>
      </c>
      <c r="E88">
        <v>-20</v>
      </c>
      <c r="F88">
        <v>20</v>
      </c>
      <c r="G88">
        <v>-20</v>
      </c>
      <c r="H88">
        <v>2702</v>
      </c>
      <c r="I88">
        <v>1</v>
      </c>
      <c r="Q88">
        <f>A88*J$2+B88*K$2+C88*L$2+D88*M$2+E88*N$2+F88*O$2+G88*P$2</f>
        <v>181</v>
      </c>
      <c r="R88">
        <v>1</v>
      </c>
    </row>
    <row r="89" spans="1:18" x14ac:dyDescent="0.25">
      <c r="A89">
        <v>20</v>
      </c>
      <c r="B89">
        <v>-19</v>
      </c>
      <c r="C89">
        <v>4</v>
      </c>
      <c r="D89">
        <v>-20</v>
      </c>
      <c r="E89">
        <v>-20</v>
      </c>
      <c r="F89">
        <v>-20</v>
      </c>
      <c r="G89">
        <v>-20</v>
      </c>
      <c r="H89">
        <v>3385</v>
      </c>
      <c r="I89">
        <v>1</v>
      </c>
      <c r="Q89">
        <f>A89*J$2+B89*K$2+C89*L$2+D89*M$2+E89*N$2+F89*O$2+G89*P$2</f>
        <v>-265</v>
      </c>
      <c r="R89">
        <v>1</v>
      </c>
    </row>
    <row r="90" spans="1:18" x14ac:dyDescent="0.25">
      <c r="A90">
        <v>20</v>
      </c>
      <c r="B90">
        <v>-5</v>
      </c>
      <c r="C90">
        <v>-2</v>
      </c>
      <c r="D90">
        <v>-20</v>
      </c>
      <c r="E90">
        <v>-20</v>
      </c>
      <c r="F90">
        <v>20</v>
      </c>
      <c r="G90">
        <v>-20</v>
      </c>
      <c r="H90">
        <v>3967</v>
      </c>
      <c r="I90">
        <v>1</v>
      </c>
      <c r="Q90">
        <f>A90*J$2+B90*K$2+C90*L$2+D90*M$2+E90*N$2+F90*O$2+G90*P$2</f>
        <v>-143</v>
      </c>
      <c r="R90">
        <v>1</v>
      </c>
    </row>
    <row r="91" spans="1:18" x14ac:dyDescent="0.25">
      <c r="A91">
        <v>20</v>
      </c>
      <c r="B91">
        <v>-19</v>
      </c>
      <c r="C91">
        <v>-18</v>
      </c>
      <c r="D91">
        <v>-20</v>
      </c>
      <c r="E91">
        <v>-20</v>
      </c>
      <c r="F91">
        <v>-20</v>
      </c>
      <c r="G91">
        <v>-20</v>
      </c>
      <c r="H91">
        <v>2674</v>
      </c>
      <c r="I91">
        <v>1</v>
      </c>
      <c r="Q91">
        <f>A91*J$2+B91*K$2+C91*L$2+D91*M$2+E91*N$2+F91*O$2+G91*P$2</f>
        <v>-793</v>
      </c>
      <c r="R91">
        <v>1</v>
      </c>
    </row>
    <row r="92" spans="1:18" x14ac:dyDescent="0.25">
      <c r="A92">
        <v>-20</v>
      </c>
      <c r="B92">
        <v>-4</v>
      </c>
      <c r="C92">
        <v>-10</v>
      </c>
      <c r="D92">
        <v>-20</v>
      </c>
      <c r="E92">
        <v>-20</v>
      </c>
      <c r="F92">
        <v>-20</v>
      </c>
      <c r="G92">
        <v>-20</v>
      </c>
      <c r="H92">
        <v>3433</v>
      </c>
      <c r="I92">
        <v>1</v>
      </c>
      <c r="Q92">
        <f>A92*J$2+B92*K$2+C92*L$2+D92*M$2+E92*N$2+F92*O$2+G92*P$2</f>
        <v>-316</v>
      </c>
      <c r="R92">
        <v>1</v>
      </c>
    </row>
    <row r="93" spans="1:18" x14ac:dyDescent="0.25">
      <c r="A93">
        <v>20</v>
      </c>
      <c r="B93">
        <v>-5</v>
      </c>
      <c r="C93">
        <v>0</v>
      </c>
      <c r="D93">
        <v>-20</v>
      </c>
      <c r="E93">
        <v>-20</v>
      </c>
      <c r="F93">
        <v>-20</v>
      </c>
      <c r="G93">
        <v>-20</v>
      </c>
      <c r="H93">
        <v>2958</v>
      </c>
      <c r="I93">
        <v>1</v>
      </c>
      <c r="Q93">
        <f>A93*J$2+B93*K$2+C93*L$2+D93*M$2+E93*N$2+F93*O$2+G93*P$2</f>
        <v>-95</v>
      </c>
      <c r="R93">
        <v>1</v>
      </c>
    </row>
    <row r="94" spans="1:18" x14ac:dyDescent="0.25">
      <c r="A94">
        <v>-20</v>
      </c>
      <c r="B94">
        <v>-15</v>
      </c>
      <c r="C94">
        <v>-16</v>
      </c>
      <c r="D94">
        <v>-20</v>
      </c>
      <c r="E94">
        <v>-20</v>
      </c>
      <c r="F94">
        <v>-20</v>
      </c>
      <c r="G94">
        <v>-20</v>
      </c>
      <c r="H94">
        <v>2477</v>
      </c>
      <c r="I94">
        <v>1</v>
      </c>
      <c r="Q94">
        <f>A94*J$2+B94*K$2+C94*L$2+D94*M$2+E94*N$2+F94*O$2+G94*P$2</f>
        <v>-669</v>
      </c>
      <c r="R94">
        <v>1</v>
      </c>
    </row>
    <row r="95" spans="1:18" x14ac:dyDescent="0.25">
      <c r="A95">
        <v>20</v>
      </c>
      <c r="B95">
        <v>6</v>
      </c>
      <c r="C95">
        <v>4</v>
      </c>
      <c r="D95">
        <v>-20</v>
      </c>
      <c r="E95">
        <v>-20</v>
      </c>
      <c r="F95">
        <v>-20</v>
      </c>
      <c r="G95">
        <v>-20</v>
      </c>
      <c r="H95">
        <v>2292</v>
      </c>
      <c r="I95">
        <v>1</v>
      </c>
      <c r="Q95">
        <f>A95*J$2+B95*K$2+C95*L$2+D95*M$2+E95*N$2+F95*O$2+G95*P$2</f>
        <v>210</v>
      </c>
      <c r="R95">
        <v>1</v>
      </c>
    </row>
    <row r="96" spans="1:18" x14ac:dyDescent="0.25">
      <c r="A96">
        <v>20</v>
      </c>
      <c r="B96">
        <v>-9</v>
      </c>
      <c r="C96">
        <v>-4</v>
      </c>
      <c r="D96">
        <v>-20</v>
      </c>
      <c r="E96">
        <v>-20</v>
      </c>
      <c r="F96">
        <v>-20</v>
      </c>
      <c r="G96">
        <v>-20</v>
      </c>
      <c r="H96">
        <v>2367</v>
      </c>
      <c r="I96">
        <v>1</v>
      </c>
      <c r="Q96">
        <f>A96*J$2+B96*K$2+C96*L$2+D96*M$2+E96*N$2+F96*O$2+G96*P$2</f>
        <v>-267</v>
      </c>
      <c r="R96">
        <v>1</v>
      </c>
    </row>
    <row r="97" spans="1:18" x14ac:dyDescent="0.25">
      <c r="A97">
        <v>20</v>
      </c>
      <c r="B97">
        <v>-8</v>
      </c>
      <c r="C97">
        <v>-20</v>
      </c>
      <c r="D97">
        <v>-20</v>
      </c>
      <c r="E97">
        <v>-20</v>
      </c>
      <c r="F97">
        <v>20</v>
      </c>
      <c r="G97">
        <v>-20</v>
      </c>
      <c r="H97">
        <v>1500</v>
      </c>
      <c r="I97">
        <v>1</v>
      </c>
      <c r="Q97">
        <f>A97*J$2+B97*K$2+C97*L$2+D97*M$2+E97*N$2+F97*O$2+G97*P$2</f>
        <v>-632</v>
      </c>
      <c r="R97">
        <v>1</v>
      </c>
    </row>
    <row r="98" spans="1:18" x14ac:dyDescent="0.25">
      <c r="A98">
        <v>20</v>
      </c>
      <c r="B98">
        <v>-10</v>
      </c>
      <c r="C98">
        <v>-2</v>
      </c>
      <c r="D98">
        <v>-20</v>
      </c>
      <c r="E98">
        <v>-20</v>
      </c>
      <c r="F98">
        <v>-20</v>
      </c>
      <c r="G98">
        <v>-20</v>
      </c>
      <c r="H98">
        <v>1410</v>
      </c>
      <c r="I98">
        <v>1</v>
      </c>
      <c r="Q98">
        <f>A98*J$2+B98*K$2+C98*L$2+D98*M$2+E98*N$2+F98*O$2+G98*P$2</f>
        <v>-238</v>
      </c>
      <c r="R98">
        <v>1</v>
      </c>
    </row>
    <row r="99" spans="1:18" x14ac:dyDescent="0.25">
      <c r="A99">
        <v>20</v>
      </c>
      <c r="B99">
        <v>3</v>
      </c>
      <c r="C99">
        <v>-12</v>
      </c>
      <c r="D99">
        <v>-20</v>
      </c>
      <c r="E99">
        <v>-20</v>
      </c>
      <c r="F99">
        <v>-20</v>
      </c>
      <c r="G99">
        <v>-20</v>
      </c>
      <c r="H99">
        <v>369</v>
      </c>
      <c r="I99">
        <v>1</v>
      </c>
      <c r="Q99">
        <f>A99*J$2+B99*K$2+C99*L$2+D99*M$2+E99*N$2+F99*O$2+G99*P$2</f>
        <v>-231</v>
      </c>
      <c r="R99">
        <v>1</v>
      </c>
    </row>
    <row r="100" spans="1:18" x14ac:dyDescent="0.25">
      <c r="A100">
        <v>20</v>
      </c>
      <c r="B100">
        <v>-7</v>
      </c>
      <c r="C100">
        <v>-16</v>
      </c>
      <c r="D100">
        <v>-20</v>
      </c>
      <c r="E100">
        <v>-20</v>
      </c>
      <c r="F100">
        <v>-20</v>
      </c>
      <c r="G100">
        <v>-20</v>
      </c>
      <c r="H100">
        <v>4738</v>
      </c>
      <c r="I100">
        <v>1</v>
      </c>
      <c r="Q100">
        <f>A100*J$2+B100*K$2+C100*L$2+D100*M$2+E100*N$2+F100*O$2+G100*P$2</f>
        <v>-517</v>
      </c>
      <c r="R100">
        <v>1</v>
      </c>
    </row>
    <row r="101" spans="1:18" x14ac:dyDescent="0.25">
      <c r="A101">
        <v>-20</v>
      </c>
      <c r="B101">
        <v>-9</v>
      </c>
      <c r="C101">
        <v>4</v>
      </c>
      <c r="D101">
        <v>-20</v>
      </c>
      <c r="E101">
        <v>-20</v>
      </c>
      <c r="F101">
        <v>20</v>
      </c>
      <c r="G101">
        <v>-20</v>
      </c>
      <c r="H101">
        <v>216</v>
      </c>
      <c r="I101">
        <v>1</v>
      </c>
      <c r="Q101">
        <f>A101*J$2+B101*K$2+C101*L$2+D101*M$2+E101*N$2+F101*O$2+G101*P$2</f>
        <v>-75</v>
      </c>
      <c r="R101">
        <v>1</v>
      </c>
    </row>
    <row r="102" spans="1:18" x14ac:dyDescent="0.25">
      <c r="A102">
        <v>-20</v>
      </c>
      <c r="B102">
        <v>7</v>
      </c>
      <c r="C102">
        <v>-2</v>
      </c>
      <c r="D102">
        <v>-20</v>
      </c>
      <c r="E102">
        <v>-20</v>
      </c>
      <c r="F102">
        <v>-20</v>
      </c>
      <c r="G102">
        <v>-20</v>
      </c>
      <c r="H102">
        <v>4028</v>
      </c>
      <c r="I102">
        <v>1</v>
      </c>
      <c r="Q102">
        <f>A102*J$2+B102*K$2+C102*L$2+D102*M$2+E102*N$2+F102*O$2+G102*P$2</f>
        <v>85</v>
      </c>
      <c r="R102">
        <v>1</v>
      </c>
    </row>
    <row r="103" spans="1:18" x14ac:dyDescent="0.25">
      <c r="A103">
        <v>20</v>
      </c>
      <c r="B103">
        <v>8</v>
      </c>
      <c r="C103">
        <v>4</v>
      </c>
      <c r="D103">
        <v>-20</v>
      </c>
      <c r="E103">
        <v>-20</v>
      </c>
      <c r="F103">
        <v>-20</v>
      </c>
      <c r="G103">
        <v>-20</v>
      </c>
      <c r="H103">
        <v>2110</v>
      </c>
      <c r="I103">
        <v>1</v>
      </c>
      <c r="Q103">
        <f>A103*J$2+B103*K$2+C103*L$2+D103*M$2+E103*N$2+F103*O$2+G103*P$2</f>
        <v>248</v>
      </c>
      <c r="R103">
        <v>1</v>
      </c>
    </row>
    <row r="104" spans="1:18" x14ac:dyDescent="0.25">
      <c r="A104">
        <v>-20</v>
      </c>
      <c r="B104">
        <v>-16</v>
      </c>
      <c r="C104">
        <v>-20</v>
      </c>
      <c r="D104">
        <v>20</v>
      </c>
      <c r="E104">
        <v>-20</v>
      </c>
      <c r="F104">
        <v>-20</v>
      </c>
      <c r="G104">
        <v>-20</v>
      </c>
      <c r="H104">
        <v>423</v>
      </c>
      <c r="I104">
        <v>1</v>
      </c>
      <c r="Q104">
        <f>A104*J$2+B104*K$2+C104*L$2+D104*M$2+E104*N$2+F104*O$2+G104*P$2</f>
        <v>-784</v>
      </c>
      <c r="R104">
        <v>1</v>
      </c>
    </row>
    <row r="105" spans="1:18" x14ac:dyDescent="0.25">
      <c r="A105">
        <v>20</v>
      </c>
      <c r="B105">
        <v>0</v>
      </c>
      <c r="C105">
        <v>-8</v>
      </c>
      <c r="D105">
        <v>-20</v>
      </c>
      <c r="E105">
        <v>-20</v>
      </c>
      <c r="F105">
        <v>20</v>
      </c>
      <c r="G105">
        <v>-20</v>
      </c>
      <c r="H105">
        <v>572</v>
      </c>
      <c r="I105">
        <v>1</v>
      </c>
      <c r="Q105">
        <f>A105*J$2+B105*K$2+C105*L$2+D105*M$2+E105*N$2+F105*O$2+G105*P$2</f>
        <v>-192</v>
      </c>
      <c r="R105">
        <v>1</v>
      </c>
    </row>
    <row r="106" spans="1:18" x14ac:dyDescent="0.25">
      <c r="A106">
        <v>20</v>
      </c>
      <c r="B106">
        <v>-16</v>
      </c>
      <c r="C106">
        <v>-16</v>
      </c>
      <c r="D106">
        <v>-20</v>
      </c>
      <c r="E106">
        <v>-20</v>
      </c>
      <c r="F106">
        <v>-20</v>
      </c>
      <c r="G106">
        <v>-20</v>
      </c>
      <c r="H106">
        <v>4452</v>
      </c>
      <c r="I106">
        <v>1</v>
      </c>
      <c r="Q106">
        <f>A106*J$2+B106*K$2+C106*L$2+D106*M$2+E106*N$2+F106*O$2+G106*P$2</f>
        <v>-688</v>
      </c>
      <c r="R106">
        <v>1</v>
      </c>
    </row>
    <row r="107" spans="1:18" x14ac:dyDescent="0.25">
      <c r="A107">
        <v>-20</v>
      </c>
      <c r="B107">
        <v>-12</v>
      </c>
      <c r="C107">
        <v>2</v>
      </c>
      <c r="D107">
        <v>-20</v>
      </c>
      <c r="E107">
        <v>-20</v>
      </c>
      <c r="F107">
        <v>20</v>
      </c>
      <c r="G107">
        <v>-20</v>
      </c>
      <c r="H107">
        <v>2111</v>
      </c>
      <c r="I107">
        <v>1</v>
      </c>
      <c r="Q107">
        <f>A107*J$2+B107*K$2+C107*L$2+D107*M$2+E107*N$2+F107*O$2+G107*P$2</f>
        <v>-180</v>
      </c>
      <c r="R107">
        <v>1</v>
      </c>
    </row>
    <row r="108" spans="1:18" x14ac:dyDescent="0.25">
      <c r="A108">
        <v>-20</v>
      </c>
      <c r="B108">
        <v>-15</v>
      </c>
      <c r="C108">
        <v>-12</v>
      </c>
      <c r="D108">
        <v>20</v>
      </c>
      <c r="E108">
        <v>-20</v>
      </c>
      <c r="F108">
        <v>-20</v>
      </c>
      <c r="G108">
        <v>-20</v>
      </c>
      <c r="H108">
        <v>4304</v>
      </c>
      <c r="I108">
        <v>1</v>
      </c>
      <c r="Q108">
        <f>A108*J$2+B108*K$2+C108*L$2+D108*M$2+E108*N$2+F108*O$2+G108*P$2</f>
        <v>-573</v>
      </c>
      <c r="R108">
        <v>1</v>
      </c>
    </row>
    <row r="109" spans="1:18" x14ac:dyDescent="0.25">
      <c r="A109">
        <v>20</v>
      </c>
      <c r="B109">
        <v>-19</v>
      </c>
      <c r="C109">
        <v>8</v>
      </c>
      <c r="D109">
        <v>-20</v>
      </c>
      <c r="E109">
        <v>-20</v>
      </c>
      <c r="F109">
        <v>-20</v>
      </c>
      <c r="G109">
        <v>-20</v>
      </c>
      <c r="H109">
        <v>1599</v>
      </c>
      <c r="I109">
        <v>1</v>
      </c>
      <c r="Q109">
        <f>A109*J$2+B109*K$2+C109*L$2+D109*M$2+E109*N$2+F109*O$2+G109*P$2</f>
        <v>-169</v>
      </c>
      <c r="R109">
        <v>1</v>
      </c>
    </row>
    <row r="110" spans="1:18" x14ac:dyDescent="0.25">
      <c r="A110">
        <v>20</v>
      </c>
      <c r="B110">
        <v>-13</v>
      </c>
      <c r="C110">
        <v>-4</v>
      </c>
      <c r="D110">
        <v>-20</v>
      </c>
      <c r="E110">
        <v>-20</v>
      </c>
      <c r="F110">
        <v>-20</v>
      </c>
      <c r="G110">
        <v>-20</v>
      </c>
      <c r="H110">
        <v>937</v>
      </c>
      <c r="I110">
        <v>1</v>
      </c>
      <c r="Q110">
        <f>A110*J$2+B110*K$2+C110*L$2+D110*M$2+E110*N$2+F110*O$2+G110*P$2</f>
        <v>-343</v>
      </c>
      <c r="R110">
        <v>1</v>
      </c>
    </row>
    <row r="111" spans="1:18" x14ac:dyDescent="0.25">
      <c r="A111">
        <v>20</v>
      </c>
      <c r="B111">
        <v>-3</v>
      </c>
      <c r="C111">
        <v>-4</v>
      </c>
      <c r="D111">
        <v>-20</v>
      </c>
      <c r="E111">
        <v>-20</v>
      </c>
      <c r="F111">
        <v>-20</v>
      </c>
      <c r="G111">
        <v>-20</v>
      </c>
      <c r="H111">
        <v>405</v>
      </c>
      <c r="I111">
        <v>1</v>
      </c>
      <c r="Q111">
        <f>A111*J$2+B111*K$2+C111*L$2+D111*M$2+E111*N$2+F111*O$2+G111*P$2</f>
        <v>-153</v>
      </c>
      <c r="R111">
        <v>1</v>
      </c>
    </row>
    <row r="112" spans="1:18" x14ac:dyDescent="0.25">
      <c r="A112">
        <v>-20</v>
      </c>
      <c r="B112">
        <v>-1</v>
      </c>
      <c r="C112">
        <v>8</v>
      </c>
      <c r="D112">
        <v>-20</v>
      </c>
      <c r="E112">
        <v>-20</v>
      </c>
      <c r="F112">
        <v>-20</v>
      </c>
      <c r="G112">
        <v>-20</v>
      </c>
      <c r="H112">
        <v>2789</v>
      </c>
      <c r="I112">
        <v>1</v>
      </c>
      <c r="Q112">
        <f>A112*J$2+B112*K$2+C112*L$2+D112*M$2+E112*N$2+F112*O$2+G112*P$2</f>
        <v>173</v>
      </c>
      <c r="R112">
        <v>1</v>
      </c>
    </row>
    <row r="113" spans="1:18" x14ac:dyDescent="0.25">
      <c r="A113">
        <v>20</v>
      </c>
      <c r="B113">
        <v>8</v>
      </c>
      <c r="C113">
        <v>6</v>
      </c>
      <c r="D113">
        <v>-20</v>
      </c>
      <c r="E113">
        <v>-20</v>
      </c>
      <c r="F113">
        <v>-20</v>
      </c>
      <c r="G113">
        <v>-20</v>
      </c>
      <c r="H113">
        <v>1537</v>
      </c>
      <c r="I113">
        <v>1</v>
      </c>
      <c r="Q113">
        <f>A113*J$2+B113*K$2+C113*L$2+D113*M$2+E113*N$2+F113*O$2+G113*P$2</f>
        <v>296</v>
      </c>
      <c r="R113">
        <v>1</v>
      </c>
    </row>
    <row r="114" spans="1:18" x14ac:dyDescent="0.25">
      <c r="A114">
        <v>20</v>
      </c>
      <c r="B114">
        <v>4</v>
      </c>
      <c r="C114">
        <v>-8</v>
      </c>
      <c r="D114">
        <v>-20</v>
      </c>
      <c r="E114">
        <v>-20</v>
      </c>
      <c r="F114">
        <v>-20</v>
      </c>
      <c r="G114">
        <v>-20</v>
      </c>
      <c r="H114">
        <v>619</v>
      </c>
      <c r="I114">
        <v>1</v>
      </c>
      <c r="Q114">
        <f>A114*J$2+B114*K$2+C114*L$2+D114*M$2+E114*N$2+F114*O$2+G114*P$2</f>
        <v>-116</v>
      </c>
      <c r="R114">
        <v>1</v>
      </c>
    </row>
    <row r="115" spans="1:18" x14ac:dyDescent="0.25">
      <c r="A115">
        <v>20</v>
      </c>
      <c r="B115">
        <v>0</v>
      </c>
      <c r="C115">
        <v>4</v>
      </c>
      <c r="D115">
        <v>-20</v>
      </c>
      <c r="E115">
        <v>-20</v>
      </c>
      <c r="F115">
        <v>-20</v>
      </c>
      <c r="G115">
        <v>20</v>
      </c>
      <c r="H115">
        <v>1148</v>
      </c>
      <c r="I115">
        <v>1</v>
      </c>
      <c r="Q115">
        <f>A115*J$2+B115*K$2+C115*L$2+D115*M$2+E115*N$2+F115*O$2+G115*P$2</f>
        <v>96</v>
      </c>
      <c r="R115">
        <v>1</v>
      </c>
    </row>
    <row r="116" spans="1:18" x14ac:dyDescent="0.25">
      <c r="A116">
        <v>20</v>
      </c>
      <c r="B116">
        <v>-3</v>
      </c>
      <c r="C116">
        <v>-6</v>
      </c>
      <c r="D116">
        <v>-20</v>
      </c>
      <c r="E116">
        <v>-20</v>
      </c>
      <c r="F116">
        <v>-20</v>
      </c>
      <c r="G116">
        <v>-20</v>
      </c>
      <c r="H116">
        <v>3648</v>
      </c>
      <c r="I116">
        <v>1</v>
      </c>
      <c r="Q116">
        <f>A116*J$2+B116*K$2+C116*L$2+D116*M$2+E116*N$2+F116*O$2+G116*P$2</f>
        <v>-201</v>
      </c>
      <c r="R116">
        <v>1</v>
      </c>
    </row>
    <row r="117" spans="1:18" x14ac:dyDescent="0.25">
      <c r="A117">
        <v>-20</v>
      </c>
      <c r="B117">
        <v>-18</v>
      </c>
      <c r="C117">
        <v>2</v>
      </c>
      <c r="D117">
        <v>-20</v>
      </c>
      <c r="E117">
        <v>-20</v>
      </c>
      <c r="F117">
        <v>-20</v>
      </c>
      <c r="G117">
        <v>-20</v>
      </c>
      <c r="H117">
        <v>2916</v>
      </c>
      <c r="I117">
        <v>1</v>
      </c>
      <c r="Q117">
        <f>A117*J$2+B117*K$2+C117*L$2+D117*M$2+E117*N$2+F117*O$2+G117*P$2</f>
        <v>-294</v>
      </c>
      <c r="R117">
        <v>1</v>
      </c>
    </row>
    <row r="118" spans="1:18" x14ac:dyDescent="0.25">
      <c r="A118">
        <v>20</v>
      </c>
      <c r="B118">
        <v>-9</v>
      </c>
      <c r="C118">
        <v>-10</v>
      </c>
      <c r="D118">
        <v>-20</v>
      </c>
      <c r="E118">
        <v>-20</v>
      </c>
      <c r="F118">
        <v>-20</v>
      </c>
      <c r="G118">
        <v>20</v>
      </c>
      <c r="H118">
        <v>2185</v>
      </c>
      <c r="I118">
        <v>1</v>
      </c>
      <c r="Q118">
        <f>A118*J$2+B118*K$2+C118*L$2+D118*M$2+E118*N$2+F118*O$2+G118*P$2</f>
        <v>-411</v>
      </c>
      <c r="R118">
        <v>1</v>
      </c>
    </row>
    <row r="119" spans="1:18" x14ac:dyDescent="0.25">
      <c r="A119">
        <v>20</v>
      </c>
      <c r="B119">
        <v>-6</v>
      </c>
      <c r="C119">
        <v>-18</v>
      </c>
      <c r="D119">
        <v>-20</v>
      </c>
      <c r="E119">
        <v>20</v>
      </c>
      <c r="F119">
        <v>-20</v>
      </c>
      <c r="G119">
        <v>-20</v>
      </c>
      <c r="H119">
        <v>1162</v>
      </c>
      <c r="I119">
        <v>1</v>
      </c>
      <c r="Q119">
        <f>A119*J$2+B119*K$2+C119*L$2+D119*M$2+E119*N$2+F119*O$2+G119*P$2</f>
        <v>-546</v>
      </c>
      <c r="R119">
        <v>1</v>
      </c>
    </row>
    <row r="120" spans="1:18" x14ac:dyDescent="0.25">
      <c r="A120">
        <v>20</v>
      </c>
      <c r="B120">
        <v>3</v>
      </c>
      <c r="C120">
        <v>-6</v>
      </c>
      <c r="D120">
        <v>-20</v>
      </c>
      <c r="E120">
        <v>20</v>
      </c>
      <c r="F120">
        <v>-20</v>
      </c>
      <c r="G120">
        <v>-20</v>
      </c>
      <c r="H120">
        <v>1248</v>
      </c>
      <c r="I120">
        <v>1</v>
      </c>
      <c r="Q120">
        <f>A120*J$2+B120*K$2+C120*L$2+D120*M$2+E120*N$2+F120*O$2+G120*P$2</f>
        <v>-87</v>
      </c>
      <c r="R120">
        <v>1</v>
      </c>
    </row>
    <row r="121" spans="1:18" x14ac:dyDescent="0.25">
      <c r="A121">
        <v>20</v>
      </c>
      <c r="B121">
        <v>-12</v>
      </c>
      <c r="C121">
        <v>-8</v>
      </c>
      <c r="D121">
        <v>20</v>
      </c>
      <c r="E121">
        <v>-20</v>
      </c>
      <c r="F121">
        <v>-20</v>
      </c>
      <c r="G121">
        <v>-20</v>
      </c>
      <c r="H121">
        <v>4559</v>
      </c>
      <c r="I121">
        <v>1</v>
      </c>
      <c r="Q121">
        <f>A121*J$2+B121*K$2+C121*L$2+D121*M$2+E121*N$2+F121*O$2+G121*P$2</f>
        <v>-420</v>
      </c>
      <c r="R121">
        <v>1</v>
      </c>
    </row>
    <row r="122" spans="1:18" x14ac:dyDescent="0.25">
      <c r="A122">
        <v>20</v>
      </c>
      <c r="B122">
        <v>-5</v>
      </c>
      <c r="C122">
        <v>-10</v>
      </c>
      <c r="D122">
        <v>-20</v>
      </c>
      <c r="E122">
        <v>-20</v>
      </c>
      <c r="F122">
        <v>-20</v>
      </c>
      <c r="G122">
        <v>-20</v>
      </c>
      <c r="H122">
        <v>1114</v>
      </c>
      <c r="I122">
        <v>1</v>
      </c>
      <c r="Q122">
        <f>A122*J$2+B122*K$2+C122*L$2+D122*M$2+E122*N$2+F122*O$2+G122*P$2</f>
        <v>-335</v>
      </c>
      <c r="R122">
        <v>1</v>
      </c>
    </row>
    <row r="123" spans="1:18" x14ac:dyDescent="0.25">
      <c r="A123">
        <v>20</v>
      </c>
      <c r="B123">
        <v>-9</v>
      </c>
      <c r="C123">
        <v>-10</v>
      </c>
      <c r="D123">
        <v>-20</v>
      </c>
      <c r="E123">
        <v>-20</v>
      </c>
      <c r="F123">
        <v>-20</v>
      </c>
      <c r="G123">
        <v>-20</v>
      </c>
      <c r="H123">
        <v>2024</v>
      </c>
      <c r="I123">
        <v>1</v>
      </c>
      <c r="Q123">
        <f>A123*J$2+B123*K$2+C123*L$2+D123*M$2+E123*N$2+F123*O$2+G123*P$2</f>
        <v>-411</v>
      </c>
      <c r="R123">
        <v>1</v>
      </c>
    </row>
    <row r="124" spans="1:18" x14ac:dyDescent="0.25">
      <c r="A124">
        <v>20</v>
      </c>
      <c r="B124">
        <v>1</v>
      </c>
      <c r="C124">
        <v>2</v>
      </c>
      <c r="D124">
        <v>-20</v>
      </c>
      <c r="E124">
        <v>-20</v>
      </c>
      <c r="F124">
        <v>-20</v>
      </c>
      <c r="G124">
        <v>20</v>
      </c>
      <c r="H124">
        <v>1205</v>
      </c>
      <c r="I124">
        <v>1</v>
      </c>
      <c r="Q124">
        <f>A124*J$2+B124*K$2+C124*L$2+D124*M$2+E124*N$2+F124*O$2+G124*P$2</f>
        <v>67</v>
      </c>
      <c r="R124">
        <v>1</v>
      </c>
    </row>
    <row r="125" spans="1:18" x14ac:dyDescent="0.25">
      <c r="A125">
        <v>20</v>
      </c>
      <c r="B125">
        <v>-14</v>
      </c>
      <c r="C125">
        <v>-14</v>
      </c>
      <c r="D125">
        <v>-20</v>
      </c>
      <c r="E125">
        <v>-20</v>
      </c>
      <c r="F125">
        <v>-20</v>
      </c>
      <c r="G125">
        <v>-20</v>
      </c>
      <c r="H125">
        <v>3551</v>
      </c>
      <c r="I125">
        <v>1</v>
      </c>
      <c r="Q125">
        <f>A125*J$2+B125*K$2+C125*L$2+D125*M$2+E125*N$2+F125*O$2+G125*P$2</f>
        <v>-602</v>
      </c>
      <c r="R125">
        <v>1</v>
      </c>
    </row>
    <row r="126" spans="1:18" x14ac:dyDescent="0.25">
      <c r="A126">
        <v>20</v>
      </c>
      <c r="B126">
        <v>-9</v>
      </c>
      <c r="C126">
        <v>-20</v>
      </c>
      <c r="D126">
        <v>-20</v>
      </c>
      <c r="E126">
        <v>-20</v>
      </c>
      <c r="F126">
        <v>-20</v>
      </c>
      <c r="G126">
        <v>-20</v>
      </c>
      <c r="H126">
        <v>4490</v>
      </c>
      <c r="I126">
        <v>1</v>
      </c>
      <c r="Q126">
        <f>A126*J$2+B126*K$2+C126*L$2+D126*M$2+E126*N$2+F126*O$2+G126*P$2</f>
        <v>-651</v>
      </c>
      <c r="R126">
        <v>1</v>
      </c>
    </row>
    <row r="127" spans="1:18" x14ac:dyDescent="0.25">
      <c r="A127">
        <v>20</v>
      </c>
      <c r="B127">
        <v>-12</v>
      </c>
      <c r="C127">
        <v>-20</v>
      </c>
      <c r="D127">
        <v>-20</v>
      </c>
      <c r="E127">
        <v>-20</v>
      </c>
      <c r="F127">
        <v>-20</v>
      </c>
      <c r="G127">
        <v>-20</v>
      </c>
      <c r="H127">
        <v>3084</v>
      </c>
      <c r="I127">
        <v>1</v>
      </c>
      <c r="Q127">
        <f>A127*J$2+B127*K$2+C127*L$2+D127*M$2+E127*N$2+F127*O$2+G127*P$2</f>
        <v>-708</v>
      </c>
      <c r="R127">
        <v>1</v>
      </c>
    </row>
    <row r="128" spans="1:18" x14ac:dyDescent="0.25">
      <c r="A128">
        <v>20</v>
      </c>
      <c r="B128">
        <v>-11</v>
      </c>
      <c r="C128">
        <v>-2</v>
      </c>
      <c r="D128">
        <v>-20</v>
      </c>
      <c r="E128">
        <v>-20</v>
      </c>
      <c r="F128">
        <v>-20</v>
      </c>
      <c r="G128">
        <v>-20</v>
      </c>
      <c r="H128">
        <v>2908</v>
      </c>
      <c r="I128">
        <v>1</v>
      </c>
      <c r="Q128">
        <f>A128*J$2+B128*K$2+C128*L$2+D128*M$2+E128*N$2+F128*O$2+G128*P$2</f>
        <v>-257</v>
      </c>
      <c r="R128">
        <v>1</v>
      </c>
    </row>
    <row r="129" spans="1:18" x14ac:dyDescent="0.25">
      <c r="A129">
        <v>20</v>
      </c>
      <c r="B129">
        <v>-11</v>
      </c>
      <c r="C129">
        <v>4</v>
      </c>
      <c r="D129">
        <v>-20</v>
      </c>
      <c r="E129">
        <v>-20</v>
      </c>
      <c r="F129">
        <v>-20</v>
      </c>
      <c r="G129">
        <v>-20</v>
      </c>
      <c r="H129">
        <v>2230</v>
      </c>
      <c r="I129">
        <v>1</v>
      </c>
      <c r="Q129">
        <f>A129*J$2+B129*K$2+C129*L$2+D129*M$2+E129*N$2+F129*O$2+G129*P$2</f>
        <v>-113</v>
      </c>
      <c r="R129">
        <v>1</v>
      </c>
    </row>
    <row r="130" spans="1:18" x14ac:dyDescent="0.25">
      <c r="A130">
        <v>20</v>
      </c>
      <c r="B130">
        <v>-4</v>
      </c>
      <c r="C130">
        <v>-6</v>
      </c>
      <c r="D130">
        <v>-20</v>
      </c>
      <c r="E130">
        <v>-20</v>
      </c>
      <c r="F130">
        <v>-20</v>
      </c>
      <c r="G130">
        <v>-20</v>
      </c>
      <c r="H130">
        <v>3371</v>
      </c>
      <c r="I130">
        <v>1</v>
      </c>
      <c r="Q130">
        <f>A130*J$2+B130*K$2+C130*L$2+D130*M$2+E130*N$2+F130*O$2+G130*P$2</f>
        <v>-220</v>
      </c>
      <c r="R130">
        <v>1</v>
      </c>
    </row>
    <row r="131" spans="1:18" x14ac:dyDescent="0.25">
      <c r="A131">
        <v>-20</v>
      </c>
      <c r="B131">
        <v>-11</v>
      </c>
      <c r="C131">
        <v>-12</v>
      </c>
      <c r="D131">
        <v>-20</v>
      </c>
      <c r="E131">
        <v>-20</v>
      </c>
      <c r="F131">
        <v>-20</v>
      </c>
      <c r="G131">
        <v>-20</v>
      </c>
      <c r="H131">
        <v>2093</v>
      </c>
      <c r="I131">
        <v>1</v>
      </c>
      <c r="Q131">
        <f>A131*J$2+B131*K$2+C131*L$2+D131*M$2+E131*N$2+F131*O$2+G131*P$2</f>
        <v>-497</v>
      </c>
      <c r="R131">
        <v>1</v>
      </c>
    </row>
    <row r="132" spans="1:18" x14ac:dyDescent="0.25">
      <c r="A132">
        <v>20</v>
      </c>
      <c r="B132">
        <v>-13</v>
      </c>
      <c r="C132">
        <v>0</v>
      </c>
      <c r="D132">
        <v>-20</v>
      </c>
      <c r="E132">
        <v>-20</v>
      </c>
      <c r="F132">
        <v>20</v>
      </c>
      <c r="G132">
        <v>-20</v>
      </c>
      <c r="H132">
        <v>3694</v>
      </c>
      <c r="I132">
        <v>1</v>
      </c>
      <c r="Q132">
        <f>A132*J$2+B132*K$2+C132*L$2+D132*M$2+E132*N$2+F132*O$2+G132*P$2</f>
        <v>-247</v>
      </c>
      <c r="R132">
        <v>1</v>
      </c>
    </row>
    <row r="133" spans="1:18" x14ac:dyDescent="0.25">
      <c r="A133">
        <v>20</v>
      </c>
      <c r="B133">
        <v>5</v>
      </c>
      <c r="C133">
        <v>-4</v>
      </c>
      <c r="D133">
        <v>-20</v>
      </c>
      <c r="E133">
        <v>-20</v>
      </c>
      <c r="F133">
        <v>-20</v>
      </c>
      <c r="G133">
        <v>-20</v>
      </c>
      <c r="H133">
        <v>17</v>
      </c>
      <c r="I133">
        <v>1</v>
      </c>
      <c r="Q133">
        <f>A133*J$2+B133*K$2+C133*L$2+D133*M$2+E133*N$2+F133*O$2+G133*P$2</f>
        <v>-1</v>
      </c>
      <c r="R133">
        <v>1</v>
      </c>
    </row>
    <row r="134" spans="1:18" x14ac:dyDescent="0.25">
      <c r="A134">
        <v>20</v>
      </c>
      <c r="B134">
        <v>5</v>
      </c>
      <c r="C134">
        <v>-2</v>
      </c>
      <c r="D134">
        <v>-20</v>
      </c>
      <c r="E134">
        <v>-20</v>
      </c>
      <c r="F134">
        <v>-20</v>
      </c>
      <c r="G134">
        <v>-20</v>
      </c>
      <c r="H134">
        <v>1088</v>
      </c>
      <c r="I134">
        <v>1</v>
      </c>
      <c r="Q134">
        <f>A134*J$2+B134*K$2+C134*L$2+D134*M$2+E134*N$2+F134*O$2+G134*P$2</f>
        <v>47</v>
      </c>
      <c r="R134">
        <v>1</v>
      </c>
    </row>
    <row r="135" spans="1:18" x14ac:dyDescent="0.25">
      <c r="A135">
        <v>20</v>
      </c>
      <c r="B135">
        <v>-20</v>
      </c>
      <c r="C135">
        <v>-8</v>
      </c>
      <c r="D135">
        <v>-20</v>
      </c>
      <c r="E135">
        <v>-20</v>
      </c>
      <c r="F135">
        <v>-20</v>
      </c>
      <c r="G135">
        <v>-20</v>
      </c>
      <c r="H135">
        <v>4355</v>
      </c>
      <c r="I135">
        <v>1</v>
      </c>
      <c r="Q135">
        <f>A135*J$2+B135*K$2+C135*L$2+D135*M$2+E135*N$2+F135*O$2+G135*P$2</f>
        <v>-572</v>
      </c>
      <c r="R135">
        <v>1</v>
      </c>
    </row>
    <row r="136" spans="1:18" x14ac:dyDescent="0.25">
      <c r="A136">
        <v>20</v>
      </c>
      <c r="B136">
        <v>-11</v>
      </c>
      <c r="C136">
        <v>-16</v>
      </c>
      <c r="D136">
        <v>-20</v>
      </c>
      <c r="E136">
        <v>-20</v>
      </c>
      <c r="F136">
        <v>-20</v>
      </c>
      <c r="G136">
        <v>-20</v>
      </c>
      <c r="H136">
        <v>2996</v>
      </c>
      <c r="I136">
        <v>1</v>
      </c>
      <c r="Q136">
        <f>A136*J$2+B136*K$2+C136*L$2+D136*M$2+E136*N$2+F136*O$2+G136*P$2</f>
        <v>-593</v>
      </c>
      <c r="R136">
        <v>1</v>
      </c>
    </row>
    <row r="137" spans="1:18" x14ac:dyDescent="0.25">
      <c r="A137">
        <v>20</v>
      </c>
      <c r="B137">
        <v>-18</v>
      </c>
      <c r="C137">
        <v>-8</v>
      </c>
      <c r="D137">
        <v>-20</v>
      </c>
      <c r="E137">
        <v>20</v>
      </c>
      <c r="F137">
        <v>-20</v>
      </c>
      <c r="G137">
        <v>-20</v>
      </c>
      <c r="H137">
        <v>4941</v>
      </c>
      <c r="I137">
        <v>1</v>
      </c>
      <c r="Q137">
        <f>A137*J$2+B137*K$2+C137*L$2+D137*M$2+E137*N$2+F137*O$2+G137*P$2</f>
        <v>-534</v>
      </c>
      <c r="R137">
        <v>1</v>
      </c>
    </row>
    <row r="138" spans="1:18" x14ac:dyDescent="0.25">
      <c r="A138">
        <v>20</v>
      </c>
      <c r="B138">
        <v>0</v>
      </c>
      <c r="C138">
        <v>6</v>
      </c>
      <c r="D138">
        <v>20</v>
      </c>
      <c r="E138">
        <v>-20</v>
      </c>
      <c r="F138">
        <v>-20</v>
      </c>
      <c r="G138">
        <v>-20</v>
      </c>
      <c r="H138">
        <v>1052</v>
      </c>
      <c r="I138">
        <v>1</v>
      </c>
      <c r="Q138">
        <f>A138*J$2+B138*K$2+C138*L$2+D138*M$2+E138*N$2+F138*O$2+G138*P$2</f>
        <v>144</v>
      </c>
      <c r="R138">
        <v>1</v>
      </c>
    </row>
    <row r="139" spans="1:18" x14ac:dyDescent="0.25">
      <c r="A139">
        <v>20</v>
      </c>
      <c r="B139">
        <v>-15</v>
      </c>
      <c r="C139">
        <v>6</v>
      </c>
      <c r="D139">
        <v>-20</v>
      </c>
      <c r="E139">
        <v>-20</v>
      </c>
      <c r="F139">
        <v>20</v>
      </c>
      <c r="G139">
        <v>-20</v>
      </c>
      <c r="H139">
        <v>3832</v>
      </c>
      <c r="I139">
        <v>1</v>
      </c>
      <c r="Q139">
        <f>A139*J$2+B139*K$2+C139*L$2+D139*M$2+E139*N$2+F139*O$2+G139*P$2</f>
        <v>-141</v>
      </c>
      <c r="R139">
        <v>1</v>
      </c>
    </row>
    <row r="140" spans="1:18" x14ac:dyDescent="0.25">
      <c r="A140">
        <v>20</v>
      </c>
      <c r="B140">
        <v>-17</v>
      </c>
      <c r="C140">
        <v>-16</v>
      </c>
      <c r="D140">
        <v>-20</v>
      </c>
      <c r="E140">
        <v>-20</v>
      </c>
      <c r="F140">
        <v>-20</v>
      </c>
      <c r="G140">
        <v>-20</v>
      </c>
      <c r="H140">
        <v>3151</v>
      </c>
      <c r="I140">
        <v>1</v>
      </c>
      <c r="Q140">
        <f>A140*J$2+B140*K$2+C140*L$2+D140*M$2+E140*N$2+F140*O$2+G140*P$2</f>
        <v>-707</v>
      </c>
      <c r="R140">
        <v>1</v>
      </c>
    </row>
    <row r="141" spans="1:18" x14ac:dyDescent="0.25">
      <c r="A141">
        <v>20</v>
      </c>
      <c r="B141">
        <v>-6</v>
      </c>
      <c r="C141">
        <v>4</v>
      </c>
      <c r="D141">
        <v>-20</v>
      </c>
      <c r="E141">
        <v>-20</v>
      </c>
      <c r="F141">
        <v>-20</v>
      </c>
      <c r="G141">
        <v>-20</v>
      </c>
      <c r="H141">
        <v>639</v>
      </c>
      <c r="I141">
        <v>1</v>
      </c>
      <c r="Q141">
        <f>A141*J$2+B141*K$2+C141*L$2+D141*M$2+E141*N$2+F141*O$2+G141*P$2</f>
        <v>-18</v>
      </c>
      <c r="R141">
        <v>1</v>
      </c>
    </row>
    <row r="142" spans="1:18" x14ac:dyDescent="0.25">
      <c r="A142">
        <v>20</v>
      </c>
      <c r="B142">
        <v>-11</v>
      </c>
      <c r="C142">
        <v>-16</v>
      </c>
      <c r="D142">
        <v>-20</v>
      </c>
      <c r="E142">
        <v>-20</v>
      </c>
      <c r="F142">
        <v>-20</v>
      </c>
      <c r="G142">
        <v>-20</v>
      </c>
      <c r="H142">
        <v>4612</v>
      </c>
      <c r="I142">
        <v>1</v>
      </c>
      <c r="Q142">
        <f>A142*J$2+B142*K$2+C142*L$2+D142*M$2+E142*N$2+F142*O$2+G142*P$2</f>
        <v>-593</v>
      </c>
      <c r="R142">
        <v>1</v>
      </c>
    </row>
    <row r="143" spans="1:18" x14ac:dyDescent="0.25">
      <c r="A143">
        <v>20</v>
      </c>
      <c r="B143">
        <v>-14</v>
      </c>
      <c r="C143">
        <v>0</v>
      </c>
      <c r="D143">
        <v>-20</v>
      </c>
      <c r="E143">
        <v>-20</v>
      </c>
      <c r="F143">
        <v>-20</v>
      </c>
      <c r="G143">
        <v>-20</v>
      </c>
      <c r="H143">
        <v>2101</v>
      </c>
      <c r="I143">
        <v>1</v>
      </c>
      <c r="Q143">
        <f>A143*J$2+B143*K$2+C143*L$2+D143*M$2+E143*N$2+F143*O$2+G143*P$2</f>
        <v>-266</v>
      </c>
      <c r="R143">
        <v>1</v>
      </c>
    </row>
    <row r="144" spans="1:18" x14ac:dyDescent="0.25">
      <c r="A144">
        <v>-20</v>
      </c>
      <c r="B144">
        <v>7</v>
      </c>
      <c r="C144">
        <v>-18</v>
      </c>
      <c r="D144">
        <v>-20</v>
      </c>
      <c r="E144">
        <v>-20</v>
      </c>
      <c r="F144">
        <v>-20</v>
      </c>
      <c r="G144">
        <v>-20</v>
      </c>
      <c r="H144">
        <v>3478</v>
      </c>
      <c r="I144">
        <v>1</v>
      </c>
      <c r="Q144">
        <f>A144*J$2+B144*K$2+C144*L$2+D144*M$2+E144*N$2+F144*O$2+G144*P$2</f>
        <v>-299</v>
      </c>
      <c r="R144">
        <v>1</v>
      </c>
    </row>
    <row r="145" spans="1:18" x14ac:dyDescent="0.25">
      <c r="A145">
        <v>20</v>
      </c>
      <c r="B145">
        <v>5</v>
      </c>
      <c r="C145">
        <v>-16</v>
      </c>
      <c r="D145">
        <v>-20</v>
      </c>
      <c r="E145">
        <v>-20</v>
      </c>
      <c r="F145">
        <v>-20</v>
      </c>
      <c r="G145">
        <v>-20</v>
      </c>
      <c r="H145">
        <v>4985</v>
      </c>
      <c r="I145">
        <v>1</v>
      </c>
      <c r="Q145">
        <f>A145*J$2+B145*K$2+C145*L$2+D145*M$2+E145*N$2+F145*O$2+G145*P$2</f>
        <v>-289</v>
      </c>
      <c r="R145">
        <v>1</v>
      </c>
    </row>
    <row r="146" spans="1:18" x14ac:dyDescent="0.25">
      <c r="A146">
        <v>20</v>
      </c>
      <c r="B146">
        <v>6</v>
      </c>
      <c r="C146">
        <v>-14</v>
      </c>
      <c r="D146">
        <v>-20</v>
      </c>
      <c r="E146">
        <v>-20</v>
      </c>
      <c r="F146">
        <v>-20</v>
      </c>
      <c r="G146">
        <v>-20</v>
      </c>
      <c r="H146">
        <v>1642</v>
      </c>
      <c r="I146">
        <v>1</v>
      </c>
      <c r="Q146">
        <f>A146*J$2+B146*K$2+C146*L$2+D146*M$2+E146*N$2+F146*O$2+G146*P$2</f>
        <v>-222</v>
      </c>
      <c r="R146">
        <v>1</v>
      </c>
    </row>
    <row r="147" spans="1:18" x14ac:dyDescent="0.25">
      <c r="A147">
        <v>20</v>
      </c>
      <c r="B147">
        <v>-12</v>
      </c>
      <c r="C147">
        <v>-16</v>
      </c>
      <c r="D147">
        <v>-20</v>
      </c>
      <c r="E147">
        <v>-20</v>
      </c>
      <c r="F147">
        <v>-20</v>
      </c>
      <c r="G147">
        <v>-20</v>
      </c>
      <c r="H147">
        <v>2989</v>
      </c>
      <c r="I147">
        <v>1</v>
      </c>
      <c r="Q147">
        <f>A147*J$2+B147*K$2+C147*L$2+D147*M$2+E147*N$2+F147*O$2+G147*P$2</f>
        <v>-612</v>
      </c>
      <c r="R147">
        <v>1</v>
      </c>
    </row>
    <row r="148" spans="1:18" x14ac:dyDescent="0.25">
      <c r="A148">
        <v>20</v>
      </c>
      <c r="B148">
        <v>-20</v>
      </c>
      <c r="C148">
        <v>-14</v>
      </c>
      <c r="D148">
        <v>-20</v>
      </c>
      <c r="E148">
        <v>-20</v>
      </c>
      <c r="F148">
        <v>-20</v>
      </c>
      <c r="G148">
        <v>-20</v>
      </c>
      <c r="H148">
        <v>3522</v>
      </c>
      <c r="I148">
        <v>1</v>
      </c>
      <c r="Q148">
        <f>A148*J$2+B148*K$2+C148*L$2+D148*M$2+E148*N$2+F148*O$2+G148*P$2</f>
        <v>-716</v>
      </c>
      <c r="R148">
        <v>1</v>
      </c>
    </row>
    <row r="149" spans="1:18" x14ac:dyDescent="0.25">
      <c r="A149">
        <v>20</v>
      </c>
      <c r="B149">
        <v>-15</v>
      </c>
      <c r="C149">
        <v>-14</v>
      </c>
      <c r="D149">
        <v>-20</v>
      </c>
      <c r="E149">
        <v>-20</v>
      </c>
      <c r="F149">
        <v>-20</v>
      </c>
      <c r="G149">
        <v>-20</v>
      </c>
      <c r="H149">
        <v>2004</v>
      </c>
      <c r="I149">
        <v>1</v>
      </c>
      <c r="Q149">
        <f>A149*J$2+B149*K$2+C149*L$2+D149*M$2+E149*N$2+F149*O$2+G149*P$2</f>
        <v>-621</v>
      </c>
      <c r="R149">
        <v>1</v>
      </c>
    </row>
    <row r="150" spans="1:18" x14ac:dyDescent="0.25">
      <c r="A150">
        <v>20</v>
      </c>
      <c r="B150">
        <v>-10</v>
      </c>
      <c r="C150">
        <v>-12</v>
      </c>
      <c r="D150">
        <v>-20</v>
      </c>
      <c r="E150">
        <v>-20</v>
      </c>
      <c r="F150">
        <v>-20</v>
      </c>
      <c r="G150">
        <v>-20</v>
      </c>
      <c r="H150">
        <v>2804</v>
      </c>
      <c r="I150">
        <v>1</v>
      </c>
      <c r="Q150">
        <f>A150*J$2+B150*K$2+C150*L$2+D150*M$2+E150*N$2+F150*O$2+G150*P$2</f>
        <v>-478</v>
      </c>
      <c r="R150">
        <v>1</v>
      </c>
    </row>
    <row r="151" spans="1:18" x14ac:dyDescent="0.25">
      <c r="A151">
        <v>20</v>
      </c>
      <c r="B151">
        <v>-16</v>
      </c>
      <c r="C151">
        <v>-2</v>
      </c>
      <c r="D151">
        <v>-20</v>
      </c>
      <c r="E151">
        <v>-20</v>
      </c>
      <c r="F151">
        <v>-20</v>
      </c>
      <c r="G151">
        <v>-20</v>
      </c>
      <c r="H151">
        <v>1161</v>
      </c>
      <c r="I151">
        <v>1</v>
      </c>
      <c r="Q151">
        <f>A151*J$2+B151*K$2+C151*L$2+D151*M$2+E151*N$2+F151*O$2+G151*P$2</f>
        <v>-352</v>
      </c>
      <c r="R151">
        <v>1</v>
      </c>
    </row>
    <row r="152" spans="1:18" x14ac:dyDescent="0.25">
      <c r="A152">
        <v>20</v>
      </c>
      <c r="B152">
        <v>-20</v>
      </c>
      <c r="C152">
        <v>-12</v>
      </c>
      <c r="D152">
        <v>-20</v>
      </c>
      <c r="E152">
        <v>-20</v>
      </c>
      <c r="F152">
        <v>-20</v>
      </c>
      <c r="G152">
        <v>-20</v>
      </c>
      <c r="H152">
        <v>1397</v>
      </c>
      <c r="I152">
        <v>1</v>
      </c>
      <c r="Q152">
        <f>A152*J$2+B152*K$2+C152*L$2+D152*M$2+E152*N$2+F152*O$2+G152*P$2</f>
        <v>-668</v>
      </c>
      <c r="R152">
        <v>1</v>
      </c>
    </row>
    <row r="153" spans="1:18" x14ac:dyDescent="0.25">
      <c r="A153">
        <v>-20</v>
      </c>
      <c r="B153">
        <v>0</v>
      </c>
      <c r="C153">
        <v>-18</v>
      </c>
      <c r="D153">
        <v>-20</v>
      </c>
      <c r="E153">
        <v>-20</v>
      </c>
      <c r="F153">
        <v>-20</v>
      </c>
      <c r="G153">
        <v>-20</v>
      </c>
      <c r="H153">
        <v>38</v>
      </c>
      <c r="I153">
        <v>1</v>
      </c>
      <c r="Q153">
        <f>A153*J$2+B153*K$2+C153*L$2+D153*M$2+E153*N$2+F153*O$2+G153*P$2</f>
        <v>-432</v>
      </c>
      <c r="R153">
        <v>1</v>
      </c>
    </row>
    <row r="154" spans="1:18" x14ac:dyDescent="0.25">
      <c r="A154">
        <v>20</v>
      </c>
      <c r="B154">
        <v>0</v>
      </c>
      <c r="C154">
        <v>-2</v>
      </c>
      <c r="D154">
        <v>20</v>
      </c>
      <c r="E154">
        <v>-20</v>
      </c>
      <c r="F154">
        <v>-20</v>
      </c>
      <c r="G154">
        <v>-20</v>
      </c>
      <c r="H154">
        <v>228</v>
      </c>
      <c r="I154">
        <v>1</v>
      </c>
      <c r="Q154">
        <f>A154*J$2+B154*K$2+C154*L$2+D154*M$2+E154*N$2+F154*O$2+G154*P$2</f>
        <v>-48</v>
      </c>
      <c r="R154">
        <v>1</v>
      </c>
    </row>
    <row r="155" spans="1:18" x14ac:dyDescent="0.25">
      <c r="A155">
        <v>20</v>
      </c>
      <c r="B155">
        <v>-1</v>
      </c>
      <c r="C155">
        <v>-12</v>
      </c>
      <c r="D155">
        <v>-20</v>
      </c>
      <c r="E155">
        <v>-20</v>
      </c>
      <c r="F155">
        <v>-20</v>
      </c>
      <c r="G155">
        <v>-20</v>
      </c>
      <c r="H155">
        <v>2323</v>
      </c>
      <c r="I155">
        <v>1</v>
      </c>
      <c r="Q155">
        <f>A155*J$2+B155*K$2+C155*L$2+D155*M$2+E155*N$2+F155*O$2+G155*P$2</f>
        <v>-307</v>
      </c>
      <c r="R155">
        <v>1</v>
      </c>
    </row>
    <row r="156" spans="1:18" x14ac:dyDescent="0.25">
      <c r="A156">
        <v>20</v>
      </c>
      <c r="B156">
        <v>6</v>
      </c>
      <c r="C156">
        <v>-2</v>
      </c>
      <c r="D156">
        <v>-20</v>
      </c>
      <c r="E156">
        <v>-20</v>
      </c>
      <c r="F156">
        <v>20</v>
      </c>
      <c r="G156">
        <v>-20</v>
      </c>
      <c r="H156">
        <v>2200</v>
      </c>
      <c r="I156">
        <v>1</v>
      </c>
      <c r="Q156">
        <f>A156*J$2+B156*K$2+C156*L$2+D156*M$2+E156*N$2+F156*O$2+G156*P$2</f>
        <v>66</v>
      </c>
      <c r="R156">
        <v>1</v>
      </c>
    </row>
    <row r="157" spans="1:18" x14ac:dyDescent="0.25">
      <c r="A157">
        <v>20</v>
      </c>
      <c r="B157">
        <v>-2</v>
      </c>
      <c r="C157">
        <v>-6</v>
      </c>
      <c r="D157">
        <v>-20</v>
      </c>
      <c r="E157">
        <v>20</v>
      </c>
      <c r="F157">
        <v>-20</v>
      </c>
      <c r="G157">
        <v>-20</v>
      </c>
      <c r="H157">
        <v>1547</v>
      </c>
      <c r="I157">
        <v>1</v>
      </c>
      <c r="Q157">
        <f>A157*J$2+B157*K$2+C157*L$2+D157*M$2+E157*N$2+F157*O$2+G157*P$2</f>
        <v>-182</v>
      </c>
      <c r="R157">
        <v>1</v>
      </c>
    </row>
    <row r="158" spans="1:18" x14ac:dyDescent="0.25">
      <c r="A158">
        <v>-20</v>
      </c>
      <c r="B158">
        <v>-20</v>
      </c>
      <c r="C158">
        <v>-6</v>
      </c>
      <c r="D158">
        <v>-20</v>
      </c>
      <c r="E158">
        <v>-20</v>
      </c>
      <c r="F158">
        <v>-20</v>
      </c>
      <c r="G158">
        <v>-20</v>
      </c>
      <c r="H158">
        <v>4247</v>
      </c>
      <c r="I158">
        <v>1</v>
      </c>
      <c r="Q158">
        <f>A158*J$2+B158*K$2+C158*L$2+D158*M$2+E158*N$2+F158*O$2+G158*P$2</f>
        <v>-524</v>
      </c>
      <c r="R158">
        <v>1</v>
      </c>
    </row>
    <row r="159" spans="1:18" x14ac:dyDescent="0.25">
      <c r="A159">
        <v>20</v>
      </c>
      <c r="B159">
        <v>0</v>
      </c>
      <c r="C159">
        <v>-18</v>
      </c>
      <c r="D159">
        <v>-20</v>
      </c>
      <c r="E159">
        <v>-20</v>
      </c>
      <c r="F159">
        <v>-20</v>
      </c>
      <c r="G159">
        <v>-20</v>
      </c>
      <c r="H159">
        <v>3576</v>
      </c>
      <c r="I159">
        <v>1</v>
      </c>
      <c r="Q159">
        <f>A159*J$2+B159*K$2+C159*L$2+D159*M$2+E159*N$2+F159*O$2+G159*P$2</f>
        <v>-432</v>
      </c>
      <c r="R159">
        <v>1</v>
      </c>
    </row>
    <row r="160" spans="1:18" x14ac:dyDescent="0.25">
      <c r="A160">
        <v>20</v>
      </c>
      <c r="B160">
        <v>-5</v>
      </c>
      <c r="C160">
        <v>-20</v>
      </c>
      <c r="D160">
        <v>-20</v>
      </c>
      <c r="E160">
        <v>-20</v>
      </c>
      <c r="F160">
        <v>-20</v>
      </c>
      <c r="G160">
        <v>20</v>
      </c>
      <c r="H160">
        <v>4182</v>
      </c>
      <c r="I160">
        <v>1</v>
      </c>
      <c r="Q160">
        <f>A160*J$2+B160*K$2+C160*L$2+D160*M$2+E160*N$2+F160*O$2+G160*P$2</f>
        <v>-575</v>
      </c>
      <c r="R160">
        <v>1</v>
      </c>
    </row>
    <row r="161" spans="1:18" x14ac:dyDescent="0.25">
      <c r="A161">
        <v>20</v>
      </c>
      <c r="B161">
        <v>-16</v>
      </c>
      <c r="C161">
        <v>-16</v>
      </c>
      <c r="D161">
        <v>-20</v>
      </c>
      <c r="E161">
        <v>-20</v>
      </c>
      <c r="F161">
        <v>-20</v>
      </c>
      <c r="G161">
        <v>-20</v>
      </c>
      <c r="H161">
        <v>4580</v>
      </c>
      <c r="I161">
        <v>1</v>
      </c>
      <c r="Q161">
        <f>A161*J$2+B161*K$2+C161*L$2+D161*M$2+E161*N$2+F161*O$2+G161*P$2</f>
        <v>-688</v>
      </c>
      <c r="R161">
        <v>1</v>
      </c>
    </row>
    <row r="162" spans="1:18" x14ac:dyDescent="0.25">
      <c r="A162">
        <v>20</v>
      </c>
      <c r="B162">
        <v>-12</v>
      </c>
      <c r="C162">
        <v>-4</v>
      </c>
      <c r="D162">
        <v>-20</v>
      </c>
      <c r="E162">
        <v>-20</v>
      </c>
      <c r="F162">
        <v>-20</v>
      </c>
      <c r="G162">
        <v>-20</v>
      </c>
      <c r="H162">
        <v>4842</v>
      </c>
      <c r="I162">
        <v>1</v>
      </c>
      <c r="Q162">
        <f>A162*J$2+B162*K$2+C162*L$2+D162*M$2+E162*N$2+F162*O$2+G162*P$2</f>
        <v>-324</v>
      </c>
      <c r="R162">
        <v>1</v>
      </c>
    </row>
    <row r="163" spans="1:18" x14ac:dyDescent="0.25">
      <c r="A163">
        <v>20</v>
      </c>
      <c r="B163">
        <v>-11</v>
      </c>
      <c r="C163">
        <v>8</v>
      </c>
      <c r="D163">
        <v>-20</v>
      </c>
      <c r="E163">
        <v>-20</v>
      </c>
      <c r="F163">
        <v>-20</v>
      </c>
      <c r="G163">
        <v>-20</v>
      </c>
      <c r="H163">
        <v>3533</v>
      </c>
      <c r="I163">
        <v>1</v>
      </c>
      <c r="Q163">
        <f>A163*J$2+B163*K$2+C163*L$2+D163*M$2+E163*N$2+F163*O$2+G163*P$2</f>
        <v>-17</v>
      </c>
      <c r="R163">
        <v>1</v>
      </c>
    </row>
    <row r="164" spans="1:18" x14ac:dyDescent="0.25">
      <c r="A164">
        <v>20</v>
      </c>
      <c r="B164">
        <v>-4</v>
      </c>
      <c r="C164">
        <v>-18</v>
      </c>
      <c r="D164">
        <v>20</v>
      </c>
      <c r="E164">
        <v>-20</v>
      </c>
      <c r="F164">
        <v>-20</v>
      </c>
      <c r="G164">
        <v>-20</v>
      </c>
      <c r="H164">
        <v>2708</v>
      </c>
      <c r="I164">
        <v>1</v>
      </c>
      <c r="Q164">
        <f>A164*J$2+B164*K$2+C164*L$2+D164*M$2+E164*N$2+F164*O$2+G164*P$2</f>
        <v>-508</v>
      </c>
      <c r="R164">
        <v>1</v>
      </c>
    </row>
    <row r="165" spans="1:18" x14ac:dyDescent="0.25">
      <c r="A165">
        <v>20</v>
      </c>
      <c r="B165">
        <v>-12</v>
      </c>
      <c r="C165">
        <v>4</v>
      </c>
      <c r="D165">
        <v>-20</v>
      </c>
      <c r="E165">
        <v>-20</v>
      </c>
      <c r="F165">
        <v>-20</v>
      </c>
      <c r="G165">
        <v>20</v>
      </c>
      <c r="H165">
        <v>3712</v>
      </c>
      <c r="I165">
        <v>1</v>
      </c>
      <c r="Q165">
        <f>A165*J$2+B165*K$2+C165*L$2+D165*M$2+E165*N$2+F165*O$2+G165*P$2</f>
        <v>-132</v>
      </c>
      <c r="R165">
        <v>1</v>
      </c>
    </row>
    <row r="166" spans="1:18" x14ac:dyDescent="0.25">
      <c r="A166">
        <v>20</v>
      </c>
      <c r="B166">
        <v>5</v>
      </c>
      <c r="C166">
        <v>-20</v>
      </c>
      <c r="D166">
        <v>-20</v>
      </c>
      <c r="E166">
        <v>-20</v>
      </c>
      <c r="F166">
        <v>-20</v>
      </c>
      <c r="G166">
        <v>-20</v>
      </c>
      <c r="H166">
        <v>3328</v>
      </c>
      <c r="I166">
        <v>1</v>
      </c>
      <c r="Q166">
        <f>A166*J$2+B166*K$2+C166*L$2+D166*M$2+E166*N$2+F166*O$2+G166*P$2</f>
        <v>-385</v>
      </c>
      <c r="R166">
        <v>1</v>
      </c>
    </row>
    <row r="167" spans="1:18" x14ac:dyDescent="0.25">
      <c r="A167">
        <v>20</v>
      </c>
      <c r="B167">
        <v>-16</v>
      </c>
      <c r="C167">
        <v>-4</v>
      </c>
      <c r="D167">
        <v>-20</v>
      </c>
      <c r="E167">
        <v>-20</v>
      </c>
      <c r="F167">
        <v>-20</v>
      </c>
      <c r="G167">
        <v>20</v>
      </c>
      <c r="H167">
        <v>1375</v>
      </c>
      <c r="I167">
        <v>1</v>
      </c>
      <c r="Q167">
        <f>A167*J$2+B167*K$2+C167*L$2+D167*M$2+E167*N$2+F167*O$2+G167*P$2</f>
        <v>-400</v>
      </c>
      <c r="R167">
        <v>1</v>
      </c>
    </row>
    <row r="168" spans="1:18" x14ac:dyDescent="0.25">
      <c r="A168">
        <v>20</v>
      </c>
      <c r="B168">
        <v>-6</v>
      </c>
      <c r="C168">
        <v>-14</v>
      </c>
      <c r="D168">
        <v>-20</v>
      </c>
      <c r="E168">
        <v>-20</v>
      </c>
      <c r="F168">
        <v>-20</v>
      </c>
      <c r="G168">
        <v>-20</v>
      </c>
      <c r="H168">
        <v>1794</v>
      </c>
      <c r="I168">
        <v>1</v>
      </c>
      <c r="Q168">
        <f>A168*J$2+B168*K$2+C168*L$2+D168*M$2+E168*N$2+F168*O$2+G168*P$2</f>
        <v>-450</v>
      </c>
      <c r="R168">
        <v>1</v>
      </c>
    </row>
    <row r="169" spans="1:18" x14ac:dyDescent="0.25">
      <c r="A169">
        <v>20</v>
      </c>
      <c r="B169">
        <v>-6</v>
      </c>
      <c r="C169">
        <v>6</v>
      </c>
      <c r="D169">
        <v>-20</v>
      </c>
      <c r="E169">
        <v>-20</v>
      </c>
      <c r="F169">
        <v>-20</v>
      </c>
      <c r="G169">
        <v>-20</v>
      </c>
      <c r="H169">
        <v>1893</v>
      </c>
      <c r="I169">
        <v>1</v>
      </c>
      <c r="Q169">
        <f>A169*J$2+B169*K$2+C169*L$2+D169*M$2+E169*N$2+F169*O$2+G169*P$2</f>
        <v>30</v>
      </c>
      <c r="R169">
        <v>1</v>
      </c>
    </row>
    <row r="170" spans="1:18" x14ac:dyDescent="0.25">
      <c r="A170">
        <v>-20</v>
      </c>
      <c r="B170">
        <v>-4</v>
      </c>
      <c r="C170">
        <v>6</v>
      </c>
      <c r="D170">
        <v>-20</v>
      </c>
      <c r="E170">
        <v>-20</v>
      </c>
      <c r="F170">
        <v>-20</v>
      </c>
      <c r="G170">
        <v>-20</v>
      </c>
      <c r="H170">
        <v>2544</v>
      </c>
      <c r="I170">
        <v>1</v>
      </c>
      <c r="Q170">
        <f>A170*J$2+B170*K$2+C170*L$2+D170*M$2+E170*N$2+F170*O$2+G170*P$2</f>
        <v>68</v>
      </c>
      <c r="R170">
        <v>1</v>
      </c>
    </row>
    <row r="171" spans="1:18" x14ac:dyDescent="0.25">
      <c r="A171">
        <v>20</v>
      </c>
      <c r="B171">
        <v>-7</v>
      </c>
      <c r="C171">
        <v>-16</v>
      </c>
      <c r="D171">
        <v>-20</v>
      </c>
      <c r="E171">
        <v>20</v>
      </c>
      <c r="F171">
        <v>-20</v>
      </c>
      <c r="G171">
        <v>-20</v>
      </c>
      <c r="H171">
        <v>2206</v>
      </c>
      <c r="I171">
        <v>1</v>
      </c>
      <c r="Q171">
        <f>A171*J$2+B171*K$2+C171*L$2+D171*M$2+E171*N$2+F171*O$2+G171*P$2</f>
        <v>-517</v>
      </c>
      <c r="R171">
        <v>1</v>
      </c>
    </row>
    <row r="172" spans="1:18" x14ac:dyDescent="0.25">
      <c r="A172">
        <v>-20</v>
      </c>
      <c r="B172">
        <v>-15</v>
      </c>
      <c r="C172">
        <v>2</v>
      </c>
      <c r="D172">
        <v>-20</v>
      </c>
      <c r="E172">
        <v>-20</v>
      </c>
      <c r="F172">
        <v>-20</v>
      </c>
      <c r="G172">
        <v>-20</v>
      </c>
      <c r="H172">
        <v>1359</v>
      </c>
      <c r="I172">
        <v>1</v>
      </c>
      <c r="Q172">
        <f>A172*J$2+B172*K$2+C172*L$2+D172*M$2+E172*N$2+F172*O$2+G172*P$2</f>
        <v>-237</v>
      </c>
      <c r="R172">
        <v>1</v>
      </c>
    </row>
    <row r="173" spans="1:18" x14ac:dyDescent="0.25">
      <c r="A173">
        <v>20</v>
      </c>
      <c r="B173">
        <v>1</v>
      </c>
      <c r="C173">
        <v>6</v>
      </c>
      <c r="D173">
        <v>20</v>
      </c>
      <c r="E173">
        <v>-20</v>
      </c>
      <c r="F173">
        <v>-20</v>
      </c>
      <c r="G173">
        <v>-20</v>
      </c>
      <c r="H173">
        <v>3667</v>
      </c>
      <c r="I173">
        <v>1</v>
      </c>
      <c r="Q173">
        <f>A173*J$2+B173*K$2+C173*L$2+D173*M$2+E173*N$2+F173*O$2+G173*P$2</f>
        <v>163</v>
      </c>
      <c r="R173">
        <v>1</v>
      </c>
    </row>
    <row r="174" spans="1:18" x14ac:dyDescent="0.25">
      <c r="A174">
        <v>-20</v>
      </c>
      <c r="B174">
        <v>5</v>
      </c>
      <c r="C174">
        <v>-12</v>
      </c>
      <c r="D174">
        <v>-20</v>
      </c>
      <c r="E174">
        <v>-20</v>
      </c>
      <c r="F174">
        <v>-20</v>
      </c>
      <c r="G174">
        <v>-20</v>
      </c>
      <c r="H174">
        <v>1160</v>
      </c>
      <c r="I174">
        <v>1</v>
      </c>
      <c r="Q174">
        <f>A174*J$2+B174*K$2+C174*L$2+D174*M$2+E174*N$2+F174*O$2+G174*P$2</f>
        <v>-193</v>
      </c>
      <c r="R174">
        <v>1</v>
      </c>
    </row>
    <row r="175" spans="1:18" x14ac:dyDescent="0.25">
      <c r="A175">
        <v>20</v>
      </c>
      <c r="B175">
        <v>-19</v>
      </c>
      <c r="C175">
        <v>-8</v>
      </c>
      <c r="D175">
        <v>-20</v>
      </c>
      <c r="E175">
        <v>-20</v>
      </c>
      <c r="F175">
        <v>-20</v>
      </c>
      <c r="G175">
        <v>-20</v>
      </c>
      <c r="H175">
        <v>257</v>
      </c>
      <c r="I175">
        <v>1</v>
      </c>
      <c r="Q175">
        <f>A175*J$2+B175*K$2+C175*L$2+D175*M$2+E175*N$2+F175*O$2+G175*P$2</f>
        <v>-553</v>
      </c>
      <c r="R175">
        <v>1</v>
      </c>
    </row>
    <row r="176" spans="1:18" x14ac:dyDescent="0.25">
      <c r="A176">
        <v>20</v>
      </c>
      <c r="B176">
        <v>-9</v>
      </c>
      <c r="C176">
        <v>-4</v>
      </c>
      <c r="D176">
        <v>-20</v>
      </c>
      <c r="E176">
        <v>-20</v>
      </c>
      <c r="F176">
        <v>-20</v>
      </c>
      <c r="G176">
        <v>-20</v>
      </c>
      <c r="H176">
        <v>1948</v>
      </c>
      <c r="I176">
        <v>1</v>
      </c>
      <c r="Q176">
        <f>A176*J$2+B176*K$2+C176*L$2+D176*M$2+E176*N$2+F176*O$2+G176*P$2</f>
        <v>-267</v>
      </c>
      <c r="R176">
        <v>1</v>
      </c>
    </row>
    <row r="177" spans="1:18" x14ac:dyDescent="0.25">
      <c r="A177">
        <v>20</v>
      </c>
      <c r="B177">
        <v>-16</v>
      </c>
      <c r="C177">
        <v>0</v>
      </c>
      <c r="D177">
        <v>-20</v>
      </c>
      <c r="E177">
        <v>-20</v>
      </c>
      <c r="F177">
        <v>-20</v>
      </c>
      <c r="G177">
        <v>-20</v>
      </c>
      <c r="H177">
        <v>585</v>
      </c>
      <c r="I177">
        <v>1</v>
      </c>
      <c r="Q177">
        <f>A177*J$2+B177*K$2+C177*L$2+D177*M$2+E177*N$2+F177*O$2+G177*P$2</f>
        <v>-304</v>
      </c>
      <c r="R177">
        <v>1</v>
      </c>
    </row>
    <row r="178" spans="1:18" x14ac:dyDescent="0.25">
      <c r="A178">
        <v>20</v>
      </c>
      <c r="B178">
        <v>-16</v>
      </c>
      <c r="C178">
        <v>-8</v>
      </c>
      <c r="D178">
        <v>-20</v>
      </c>
      <c r="E178">
        <v>-20</v>
      </c>
      <c r="F178">
        <v>-20</v>
      </c>
      <c r="G178">
        <v>20</v>
      </c>
      <c r="H178">
        <v>2826</v>
      </c>
      <c r="I178">
        <v>1</v>
      </c>
      <c r="Q178">
        <f>A178*J$2+B178*K$2+C178*L$2+D178*M$2+E178*N$2+F178*O$2+G178*P$2</f>
        <v>-496</v>
      </c>
      <c r="R178">
        <v>1</v>
      </c>
    </row>
    <row r="179" spans="1:18" x14ac:dyDescent="0.25">
      <c r="A179">
        <v>20</v>
      </c>
      <c r="B179">
        <v>-14</v>
      </c>
      <c r="C179">
        <v>-2</v>
      </c>
      <c r="D179">
        <v>-20</v>
      </c>
      <c r="E179">
        <v>-20</v>
      </c>
      <c r="F179">
        <v>-20</v>
      </c>
      <c r="G179">
        <v>-20</v>
      </c>
      <c r="H179">
        <v>4505</v>
      </c>
      <c r="I179">
        <v>1</v>
      </c>
      <c r="Q179">
        <f>A179*J$2+B179*K$2+C179*L$2+D179*M$2+E179*N$2+F179*O$2+G179*P$2</f>
        <v>-314</v>
      </c>
      <c r="R179">
        <v>1</v>
      </c>
    </row>
    <row r="180" spans="1:18" x14ac:dyDescent="0.25">
      <c r="A180">
        <v>20</v>
      </c>
      <c r="B180">
        <v>-17</v>
      </c>
      <c r="C180">
        <v>-12</v>
      </c>
      <c r="D180">
        <v>-20</v>
      </c>
      <c r="E180">
        <v>-20</v>
      </c>
      <c r="F180">
        <v>-20</v>
      </c>
      <c r="G180">
        <v>-20</v>
      </c>
      <c r="H180">
        <v>1369</v>
      </c>
      <c r="I180">
        <v>1</v>
      </c>
      <c r="Q180">
        <f>A180*J$2+B180*K$2+C180*L$2+D180*M$2+E180*N$2+F180*O$2+G180*P$2</f>
        <v>-611</v>
      </c>
      <c r="R180">
        <v>1</v>
      </c>
    </row>
    <row r="181" spans="1:18" x14ac:dyDescent="0.25">
      <c r="A181">
        <v>-20</v>
      </c>
      <c r="B181">
        <v>-8</v>
      </c>
      <c r="C181">
        <v>6</v>
      </c>
      <c r="D181">
        <v>-20</v>
      </c>
      <c r="E181">
        <v>-20</v>
      </c>
      <c r="F181">
        <v>-20</v>
      </c>
      <c r="G181">
        <v>20</v>
      </c>
      <c r="H181">
        <v>4330</v>
      </c>
      <c r="I181">
        <v>1</v>
      </c>
      <c r="Q181">
        <f>A181*J$2+B181*K$2+C181*L$2+D181*M$2+E181*N$2+F181*O$2+G181*P$2</f>
        <v>-8</v>
      </c>
      <c r="R181">
        <v>1</v>
      </c>
    </row>
    <row r="182" spans="1:18" x14ac:dyDescent="0.25">
      <c r="A182">
        <v>20</v>
      </c>
      <c r="B182">
        <v>2</v>
      </c>
      <c r="C182">
        <v>0</v>
      </c>
      <c r="D182">
        <v>20</v>
      </c>
      <c r="E182">
        <v>-20</v>
      </c>
      <c r="F182">
        <v>-20</v>
      </c>
      <c r="G182">
        <v>-20</v>
      </c>
      <c r="H182">
        <v>4097</v>
      </c>
      <c r="I182">
        <v>1</v>
      </c>
      <c r="Q182">
        <f>A182*J$2+B182*K$2+C182*L$2+D182*M$2+E182*N$2+F182*O$2+G182*P$2</f>
        <v>38</v>
      </c>
      <c r="R182">
        <v>1</v>
      </c>
    </row>
    <row r="183" spans="1:18" x14ac:dyDescent="0.25">
      <c r="A183">
        <v>20</v>
      </c>
      <c r="B183">
        <v>0</v>
      </c>
      <c r="C183">
        <v>-2</v>
      </c>
      <c r="D183">
        <v>-20</v>
      </c>
      <c r="E183">
        <v>-20</v>
      </c>
      <c r="F183">
        <v>-20</v>
      </c>
      <c r="G183">
        <v>-20</v>
      </c>
      <c r="H183">
        <v>3356</v>
      </c>
      <c r="I183">
        <v>1</v>
      </c>
      <c r="Q183">
        <f>A183*J$2+B183*K$2+C183*L$2+D183*M$2+E183*N$2+F183*O$2+G183*P$2</f>
        <v>-48</v>
      </c>
      <c r="R183">
        <v>1</v>
      </c>
    </row>
    <row r="184" spans="1:18" x14ac:dyDescent="0.25">
      <c r="A184">
        <v>20</v>
      </c>
      <c r="B184">
        <v>-15</v>
      </c>
      <c r="C184">
        <v>-4</v>
      </c>
      <c r="D184">
        <v>-20</v>
      </c>
      <c r="E184">
        <v>-20</v>
      </c>
      <c r="F184">
        <v>-20</v>
      </c>
      <c r="G184">
        <v>-20</v>
      </c>
      <c r="H184">
        <v>4651</v>
      </c>
      <c r="I184">
        <v>1</v>
      </c>
      <c r="Q184">
        <f>A184*J$2+B184*K$2+C184*L$2+D184*M$2+E184*N$2+F184*O$2+G184*P$2</f>
        <v>-381</v>
      </c>
      <c r="R184">
        <v>1</v>
      </c>
    </row>
    <row r="185" spans="1:18" x14ac:dyDescent="0.25">
      <c r="A185">
        <v>20</v>
      </c>
      <c r="B185">
        <v>8</v>
      </c>
      <c r="C185">
        <v>-6</v>
      </c>
      <c r="D185">
        <v>-20</v>
      </c>
      <c r="E185">
        <v>-20</v>
      </c>
      <c r="F185">
        <v>-20</v>
      </c>
      <c r="G185">
        <v>-20</v>
      </c>
      <c r="H185">
        <v>3517</v>
      </c>
      <c r="I185">
        <v>1</v>
      </c>
      <c r="Q185">
        <f>A185*J$2+B185*K$2+C185*L$2+D185*M$2+E185*N$2+F185*O$2+G185*P$2</f>
        <v>8</v>
      </c>
      <c r="R185">
        <v>1</v>
      </c>
    </row>
    <row r="186" spans="1:18" x14ac:dyDescent="0.25">
      <c r="A186">
        <v>20</v>
      </c>
      <c r="B186">
        <v>-1</v>
      </c>
      <c r="C186">
        <v>4</v>
      </c>
      <c r="D186">
        <v>-20</v>
      </c>
      <c r="E186">
        <v>-20</v>
      </c>
      <c r="F186">
        <v>-20</v>
      </c>
      <c r="G186">
        <v>-20</v>
      </c>
      <c r="H186">
        <v>808</v>
      </c>
      <c r="I186">
        <v>1</v>
      </c>
      <c r="Q186">
        <f>A186*J$2+B186*K$2+C186*L$2+D186*M$2+E186*N$2+F186*O$2+G186*P$2</f>
        <v>77</v>
      </c>
      <c r="R186">
        <v>1</v>
      </c>
    </row>
    <row r="187" spans="1:18" x14ac:dyDescent="0.25">
      <c r="A187">
        <v>20</v>
      </c>
      <c r="B187">
        <v>0</v>
      </c>
      <c r="C187">
        <v>-4</v>
      </c>
      <c r="D187">
        <v>20</v>
      </c>
      <c r="E187">
        <v>-20</v>
      </c>
      <c r="F187">
        <v>-20</v>
      </c>
      <c r="G187">
        <v>-20</v>
      </c>
      <c r="H187">
        <v>3020</v>
      </c>
      <c r="I187">
        <v>1</v>
      </c>
      <c r="Q187">
        <f>A187*J$2+B187*K$2+C187*L$2+D187*M$2+E187*N$2+F187*O$2+G187*P$2</f>
        <v>-96</v>
      </c>
      <c r="R187">
        <v>1</v>
      </c>
    </row>
    <row r="188" spans="1:18" x14ac:dyDescent="0.25">
      <c r="A188">
        <v>20</v>
      </c>
      <c r="B188">
        <v>-2</v>
      </c>
      <c r="C188">
        <v>-16</v>
      </c>
      <c r="D188">
        <v>-20</v>
      </c>
      <c r="E188">
        <v>-20</v>
      </c>
      <c r="F188">
        <v>-20</v>
      </c>
      <c r="G188">
        <v>-20</v>
      </c>
      <c r="H188">
        <v>2176</v>
      </c>
      <c r="I188">
        <v>1</v>
      </c>
      <c r="Q188">
        <f>A188*J$2+B188*K$2+C188*L$2+D188*M$2+E188*N$2+F188*O$2+G188*P$2</f>
        <v>-422</v>
      </c>
      <c r="R188">
        <v>1</v>
      </c>
    </row>
    <row r="189" spans="1:18" x14ac:dyDescent="0.25">
      <c r="A189">
        <v>-20</v>
      </c>
      <c r="B189">
        <v>-20</v>
      </c>
      <c r="C189">
        <v>2</v>
      </c>
      <c r="D189">
        <v>-20</v>
      </c>
      <c r="E189">
        <v>20</v>
      </c>
      <c r="F189">
        <v>-20</v>
      </c>
      <c r="G189">
        <v>-20</v>
      </c>
      <c r="H189">
        <v>1476</v>
      </c>
      <c r="I189">
        <v>1</v>
      </c>
      <c r="Q189">
        <f>A189*J$2+B189*K$2+C189*L$2+D189*M$2+E189*N$2+F189*O$2+G189*P$2</f>
        <v>-332</v>
      </c>
      <c r="R189">
        <v>1</v>
      </c>
    </row>
    <row r="190" spans="1:18" x14ac:dyDescent="0.25">
      <c r="A190">
        <v>20</v>
      </c>
      <c r="B190">
        <v>-1</v>
      </c>
      <c r="C190">
        <v>-14</v>
      </c>
      <c r="D190">
        <v>20</v>
      </c>
      <c r="E190">
        <v>-20</v>
      </c>
      <c r="F190">
        <v>-20</v>
      </c>
      <c r="G190">
        <v>-20</v>
      </c>
      <c r="H190">
        <v>1215</v>
      </c>
      <c r="I190">
        <v>1</v>
      </c>
      <c r="Q190">
        <f>A190*J$2+B190*K$2+C190*L$2+D190*M$2+E190*N$2+F190*O$2+G190*P$2</f>
        <v>-355</v>
      </c>
      <c r="R190">
        <v>1</v>
      </c>
    </row>
    <row r="191" spans="1:18" x14ac:dyDescent="0.25">
      <c r="A191">
        <v>20</v>
      </c>
      <c r="B191">
        <v>0</v>
      </c>
      <c r="C191">
        <v>2</v>
      </c>
      <c r="D191">
        <v>-20</v>
      </c>
      <c r="E191">
        <v>-20</v>
      </c>
      <c r="F191">
        <v>-20</v>
      </c>
      <c r="G191">
        <v>-20</v>
      </c>
      <c r="H191">
        <v>3136</v>
      </c>
      <c r="I191">
        <v>1</v>
      </c>
      <c r="Q191">
        <f>A191*J$2+B191*K$2+C191*L$2+D191*M$2+E191*N$2+F191*O$2+G191*P$2</f>
        <v>48</v>
      </c>
      <c r="R191">
        <v>1</v>
      </c>
    </row>
    <row r="192" spans="1:18" x14ac:dyDescent="0.25">
      <c r="A192">
        <v>-20</v>
      </c>
      <c r="B192">
        <v>6</v>
      </c>
      <c r="C192">
        <v>0</v>
      </c>
      <c r="D192">
        <v>-20</v>
      </c>
      <c r="E192">
        <v>-20</v>
      </c>
      <c r="F192">
        <v>-20</v>
      </c>
      <c r="G192">
        <v>-20</v>
      </c>
      <c r="H192">
        <v>3424</v>
      </c>
      <c r="I192">
        <v>1</v>
      </c>
      <c r="Q192">
        <f>A192*J$2+B192*K$2+C192*L$2+D192*M$2+E192*N$2+F192*O$2+G192*P$2</f>
        <v>114</v>
      </c>
      <c r="R192">
        <v>1</v>
      </c>
    </row>
    <row r="193" spans="1:19" x14ac:dyDescent="0.25">
      <c r="A193">
        <v>20</v>
      </c>
      <c r="B193">
        <v>-20</v>
      </c>
      <c r="C193">
        <v>-10</v>
      </c>
      <c r="D193">
        <v>-20</v>
      </c>
      <c r="E193">
        <v>-20</v>
      </c>
      <c r="F193">
        <v>20</v>
      </c>
      <c r="G193">
        <v>-20</v>
      </c>
      <c r="H193">
        <v>4909</v>
      </c>
      <c r="I193">
        <v>1</v>
      </c>
      <c r="Q193">
        <f>A193*J$2+B193*K$2+C193*L$2+D193*M$2+E193*N$2+F193*O$2+G193*P$2</f>
        <v>-620</v>
      </c>
      <c r="R193">
        <v>1</v>
      </c>
    </row>
    <row r="194" spans="1:19" x14ac:dyDescent="0.25">
      <c r="A194">
        <v>20</v>
      </c>
      <c r="B194">
        <v>2</v>
      </c>
      <c r="C194">
        <v>-8</v>
      </c>
      <c r="D194">
        <v>-20</v>
      </c>
      <c r="E194">
        <v>-20</v>
      </c>
      <c r="F194">
        <v>-20</v>
      </c>
      <c r="G194">
        <v>-20</v>
      </c>
      <c r="H194">
        <v>1660</v>
      </c>
      <c r="I194">
        <v>1</v>
      </c>
      <c r="Q194">
        <f>A194*J$2+B194*K$2+C194*L$2+D194*M$2+E194*N$2+F194*O$2+G194*P$2</f>
        <v>-154</v>
      </c>
      <c r="R194">
        <v>1</v>
      </c>
    </row>
    <row r="195" spans="1:19" x14ac:dyDescent="0.25">
      <c r="A195">
        <v>20</v>
      </c>
      <c r="B195">
        <v>-10</v>
      </c>
      <c r="C195">
        <v>8</v>
      </c>
      <c r="D195">
        <v>-20</v>
      </c>
      <c r="E195">
        <v>-20</v>
      </c>
      <c r="F195">
        <v>-20</v>
      </c>
      <c r="G195">
        <v>-20</v>
      </c>
      <c r="H195">
        <v>80</v>
      </c>
      <c r="I195">
        <v>1</v>
      </c>
      <c r="Q195">
        <f>A195*J$2+B195*K$2+C195*L$2+D195*M$2+E195*N$2+F195*O$2+G195*P$2</f>
        <v>2</v>
      </c>
      <c r="R195">
        <v>1</v>
      </c>
    </row>
    <row r="196" spans="1:19" x14ac:dyDescent="0.25">
      <c r="A196">
        <v>20</v>
      </c>
      <c r="B196">
        <v>2</v>
      </c>
      <c r="C196">
        <v>-2</v>
      </c>
      <c r="D196">
        <v>-20</v>
      </c>
      <c r="E196">
        <v>20</v>
      </c>
      <c r="F196">
        <v>-20</v>
      </c>
      <c r="G196">
        <v>-20</v>
      </c>
      <c r="H196">
        <v>4681</v>
      </c>
      <c r="I196">
        <v>1</v>
      </c>
      <c r="Q196">
        <f>A196*J$2+B196*K$2+C196*L$2+D196*M$2+E196*N$2+F196*O$2+G196*P$2</f>
        <v>-10</v>
      </c>
      <c r="R196">
        <v>1</v>
      </c>
    </row>
    <row r="197" spans="1:19" x14ac:dyDescent="0.25">
      <c r="A197">
        <v>20</v>
      </c>
      <c r="B197">
        <v>-19</v>
      </c>
      <c r="C197">
        <v>2</v>
      </c>
      <c r="D197">
        <v>-20</v>
      </c>
      <c r="E197">
        <v>-20</v>
      </c>
      <c r="F197">
        <v>-20</v>
      </c>
      <c r="G197">
        <v>-20</v>
      </c>
      <c r="H197">
        <v>2903</v>
      </c>
      <c r="I197">
        <v>1</v>
      </c>
      <c r="Q197">
        <f>A197*J$2+B197*K$2+C197*L$2+D197*M$2+E197*N$2+F197*O$2+G197*P$2</f>
        <v>-313</v>
      </c>
      <c r="R197">
        <v>1</v>
      </c>
    </row>
    <row r="198" spans="1:19" x14ac:dyDescent="0.25">
      <c r="A198">
        <v>20</v>
      </c>
      <c r="B198">
        <v>-11</v>
      </c>
      <c r="C198">
        <v>4</v>
      </c>
      <c r="D198">
        <v>-20</v>
      </c>
      <c r="E198">
        <v>-20</v>
      </c>
      <c r="F198">
        <v>-20</v>
      </c>
      <c r="G198">
        <v>-20</v>
      </c>
      <c r="H198">
        <v>1312</v>
      </c>
      <c r="I198">
        <v>1</v>
      </c>
      <c r="Q198">
        <f>A198*J$2+B198*K$2+C198*L$2+D198*M$2+E198*N$2+F198*O$2+G198*P$2</f>
        <v>-113</v>
      </c>
      <c r="R198">
        <v>1</v>
      </c>
    </row>
    <row r="199" spans="1:19" x14ac:dyDescent="0.25">
      <c r="A199">
        <v>20</v>
      </c>
      <c r="B199">
        <v>-3</v>
      </c>
      <c r="C199">
        <v>-12</v>
      </c>
      <c r="D199">
        <v>-20</v>
      </c>
      <c r="E199">
        <v>-20</v>
      </c>
      <c r="F199">
        <v>-20</v>
      </c>
      <c r="G199">
        <v>-20</v>
      </c>
      <c r="H199">
        <v>466</v>
      </c>
      <c r="I199">
        <v>1</v>
      </c>
      <c r="Q199">
        <f>A199*J$2+B199*K$2+C199*L$2+D199*M$2+E199*N$2+F199*O$2+G199*P$2</f>
        <v>-345</v>
      </c>
      <c r="R199">
        <v>1</v>
      </c>
    </row>
    <row r="200" spans="1:19" x14ac:dyDescent="0.25">
      <c r="A200">
        <v>20</v>
      </c>
      <c r="B200">
        <v>1</v>
      </c>
      <c r="C200">
        <v>-8</v>
      </c>
      <c r="D200">
        <v>-20</v>
      </c>
      <c r="E200">
        <v>-20</v>
      </c>
      <c r="F200">
        <v>-20</v>
      </c>
      <c r="G200">
        <v>20</v>
      </c>
      <c r="H200">
        <v>2558</v>
      </c>
      <c r="I200">
        <v>1</v>
      </c>
      <c r="Q200">
        <f>A200*J$2+B200*K$2+C200*L$2+D200*M$2+E200*N$2+F200*O$2+G200*P$2</f>
        <v>-173</v>
      </c>
      <c r="R200">
        <v>1</v>
      </c>
    </row>
    <row r="201" spans="1:19" x14ac:dyDescent="0.25">
      <c r="A201">
        <v>20</v>
      </c>
      <c r="B201">
        <v>-3</v>
      </c>
      <c r="C201">
        <v>-18</v>
      </c>
      <c r="D201">
        <v>-20</v>
      </c>
      <c r="E201">
        <v>-20</v>
      </c>
      <c r="F201">
        <v>-20</v>
      </c>
      <c r="G201">
        <v>-20</v>
      </c>
      <c r="H201">
        <v>4451</v>
      </c>
      <c r="I201">
        <v>1</v>
      </c>
      <c r="Q201">
        <f>A201*J$2+B201*K$2+C201*L$2+D201*M$2+E201*N$2+F201*O$2+G201*P$2</f>
        <v>-489</v>
      </c>
      <c r="R201">
        <v>1</v>
      </c>
    </row>
    <row r="202" spans="1:19" x14ac:dyDescent="0.25">
      <c r="A202">
        <v>20</v>
      </c>
      <c r="B202">
        <v>7</v>
      </c>
      <c r="C202">
        <v>4</v>
      </c>
      <c r="D202">
        <v>-20</v>
      </c>
      <c r="E202">
        <v>20</v>
      </c>
      <c r="F202">
        <v>-20</v>
      </c>
      <c r="G202">
        <v>-20</v>
      </c>
      <c r="H202">
        <v>2258</v>
      </c>
      <c r="I202">
        <v>1</v>
      </c>
      <c r="Q202">
        <f>A202*J$2+B202*K$2+C202*L$2+D202*M$2+E202*N$2+F202*O$2+G202*P$2</f>
        <v>229</v>
      </c>
      <c r="R202">
        <v>1</v>
      </c>
    </row>
    <row r="203" spans="1:19" x14ac:dyDescent="0.25">
      <c r="A203">
        <v>20</v>
      </c>
      <c r="B203">
        <v>-17</v>
      </c>
      <c r="C203">
        <v>8</v>
      </c>
      <c r="D203">
        <v>-20</v>
      </c>
      <c r="E203">
        <v>-20</v>
      </c>
      <c r="F203">
        <v>-20</v>
      </c>
      <c r="G203">
        <v>-20</v>
      </c>
      <c r="H203">
        <v>598</v>
      </c>
      <c r="I203">
        <v>1</v>
      </c>
      <c r="Q203">
        <f>A203*J$2+B203*K$2+C203*L$2+D203*M$2+E203*N$2+F203*O$2+G203*P$2</f>
        <v>-131</v>
      </c>
      <c r="R203">
        <v>1</v>
      </c>
      <c r="S203" s="2"/>
    </row>
    <row r="204" spans="1:19" x14ac:dyDescent="0.25">
      <c r="A204">
        <v>20</v>
      </c>
      <c r="B204">
        <v>-15</v>
      </c>
      <c r="C204">
        <v>-16</v>
      </c>
      <c r="D204">
        <v>-20</v>
      </c>
      <c r="E204">
        <v>-20</v>
      </c>
      <c r="F204">
        <v>-20</v>
      </c>
      <c r="G204">
        <v>-20</v>
      </c>
      <c r="H204">
        <v>3381</v>
      </c>
      <c r="I204">
        <v>1</v>
      </c>
      <c r="Q204">
        <f>A204*J$2+B204*K$2+C204*L$2+D204*M$2+E204*N$2+F204*O$2+G204*P$2</f>
        <v>-669</v>
      </c>
      <c r="R204">
        <v>1</v>
      </c>
      <c r="S204" s="2"/>
    </row>
    <row r="205" spans="1:19" x14ac:dyDescent="0.25">
      <c r="A205">
        <v>20</v>
      </c>
      <c r="B205">
        <v>-3</v>
      </c>
      <c r="C205">
        <v>6</v>
      </c>
      <c r="D205">
        <v>-20</v>
      </c>
      <c r="E205">
        <v>-20</v>
      </c>
      <c r="F205">
        <v>-20</v>
      </c>
      <c r="G205">
        <v>-20</v>
      </c>
      <c r="H205">
        <v>675</v>
      </c>
      <c r="I205">
        <v>1</v>
      </c>
      <c r="Q205">
        <f>A205*J$2+B205*K$2+C205*L$2+D205*M$2+E205*N$2+F205*O$2+G205*P$2</f>
        <v>87</v>
      </c>
      <c r="R205">
        <v>1</v>
      </c>
      <c r="S205" s="2"/>
    </row>
    <row r="206" spans="1:19" x14ac:dyDescent="0.25">
      <c r="A206">
        <v>20</v>
      </c>
      <c r="B206">
        <v>2</v>
      </c>
      <c r="C206">
        <v>-10</v>
      </c>
      <c r="D206">
        <v>-20</v>
      </c>
      <c r="E206">
        <v>-20</v>
      </c>
      <c r="F206">
        <v>-20</v>
      </c>
      <c r="G206">
        <v>20</v>
      </c>
      <c r="H206">
        <v>3201</v>
      </c>
      <c r="I206">
        <v>1</v>
      </c>
      <c r="Q206">
        <f>A206*J$2+B206*K$2+C206*L$2+D206*M$2+E206*N$2+F206*O$2+G206*P$2</f>
        <v>-202</v>
      </c>
      <c r="R206">
        <v>1</v>
      </c>
    </row>
    <row r="207" spans="1:19" x14ac:dyDescent="0.25">
      <c r="A207">
        <v>20</v>
      </c>
      <c r="B207">
        <v>6</v>
      </c>
      <c r="C207">
        <v>6</v>
      </c>
      <c r="D207">
        <v>-20</v>
      </c>
      <c r="E207">
        <v>-20</v>
      </c>
      <c r="F207">
        <v>-20</v>
      </c>
      <c r="G207">
        <v>-20</v>
      </c>
      <c r="H207">
        <v>3876</v>
      </c>
      <c r="I207">
        <v>1</v>
      </c>
      <c r="Q207">
        <f>A207*J$2+B207*K$2+C207*L$2+D207*M$2+E207*N$2+F207*O$2+G207*P$2</f>
        <v>258</v>
      </c>
      <c r="R207">
        <v>1</v>
      </c>
    </row>
    <row r="208" spans="1:19" x14ac:dyDescent="0.25">
      <c r="A208">
        <v>20</v>
      </c>
      <c r="B208">
        <v>-8</v>
      </c>
      <c r="C208">
        <v>-14</v>
      </c>
      <c r="D208">
        <v>-20</v>
      </c>
      <c r="E208">
        <v>20</v>
      </c>
      <c r="F208">
        <v>-20</v>
      </c>
      <c r="G208">
        <v>-20</v>
      </c>
      <c r="H208">
        <v>4776</v>
      </c>
      <c r="I208">
        <v>1</v>
      </c>
      <c r="Q208">
        <f>A208*J$2+B208*K$2+C208*L$2+D208*M$2+E208*N$2+F208*O$2+G208*P$2</f>
        <v>-488</v>
      </c>
      <c r="R208">
        <v>1</v>
      </c>
    </row>
    <row r="209" spans="1:18" x14ac:dyDescent="0.25">
      <c r="A209">
        <v>20</v>
      </c>
      <c r="B209">
        <v>7</v>
      </c>
      <c r="C209">
        <v>4</v>
      </c>
      <c r="D209">
        <v>-20</v>
      </c>
      <c r="E209">
        <v>20</v>
      </c>
      <c r="F209">
        <v>-20</v>
      </c>
      <c r="G209">
        <v>-20</v>
      </c>
      <c r="H209">
        <v>3873</v>
      </c>
      <c r="I209">
        <v>1</v>
      </c>
      <c r="Q209">
        <f>A209*J$2+B209*K$2+C209*L$2+D209*M$2+E209*N$2+F209*O$2+G209*P$2</f>
        <v>229</v>
      </c>
      <c r="R209">
        <v>1</v>
      </c>
    </row>
    <row r="210" spans="1:18" x14ac:dyDescent="0.25">
      <c r="A210">
        <v>20</v>
      </c>
      <c r="B210">
        <v>8</v>
      </c>
      <c r="C210">
        <v>0</v>
      </c>
      <c r="D210">
        <v>-20</v>
      </c>
      <c r="E210">
        <v>-20</v>
      </c>
      <c r="F210">
        <v>-20</v>
      </c>
      <c r="G210">
        <v>-20</v>
      </c>
      <c r="H210">
        <v>117</v>
      </c>
      <c r="I210">
        <v>1</v>
      </c>
      <c r="Q210">
        <f>A210*J$2+B210*K$2+C210*L$2+D210*M$2+E210*N$2+F210*O$2+G210*P$2</f>
        <v>152</v>
      </c>
      <c r="R210">
        <v>1</v>
      </c>
    </row>
    <row r="211" spans="1:18" x14ac:dyDescent="0.25">
      <c r="A211">
        <v>-20</v>
      </c>
      <c r="B211">
        <v>-8</v>
      </c>
      <c r="C211">
        <v>0</v>
      </c>
      <c r="D211">
        <v>-20</v>
      </c>
      <c r="E211">
        <v>-20</v>
      </c>
      <c r="F211">
        <v>-20</v>
      </c>
      <c r="G211">
        <v>-20</v>
      </c>
      <c r="H211">
        <v>4196</v>
      </c>
      <c r="I211">
        <v>1</v>
      </c>
      <c r="Q211">
        <f>A211*J$2+B211*K$2+C211*L$2+D211*M$2+E211*N$2+F211*O$2+G211*P$2</f>
        <v>-152</v>
      </c>
      <c r="R211">
        <v>1</v>
      </c>
    </row>
    <row r="212" spans="1:18" x14ac:dyDescent="0.25">
      <c r="A212">
        <v>20</v>
      </c>
      <c r="B212">
        <v>-14</v>
      </c>
      <c r="C212">
        <v>-12</v>
      </c>
      <c r="D212">
        <v>-20</v>
      </c>
      <c r="E212">
        <v>-20</v>
      </c>
      <c r="F212">
        <v>-20</v>
      </c>
      <c r="G212">
        <v>20</v>
      </c>
      <c r="H212">
        <v>1522</v>
      </c>
      <c r="I212">
        <v>1</v>
      </c>
      <c r="Q212">
        <f>A212*J$2+B212*K$2+C212*L$2+D212*M$2+E212*N$2+F212*O$2+G212*P$2</f>
        <v>-554</v>
      </c>
      <c r="R212">
        <v>1</v>
      </c>
    </row>
    <row r="213" spans="1:18" x14ac:dyDescent="0.25">
      <c r="A213">
        <v>20</v>
      </c>
      <c r="B213">
        <v>-8</v>
      </c>
      <c r="C213">
        <v>-6</v>
      </c>
      <c r="D213">
        <v>-20</v>
      </c>
      <c r="E213">
        <v>-20</v>
      </c>
      <c r="F213">
        <v>-20</v>
      </c>
      <c r="G213">
        <v>-20</v>
      </c>
      <c r="H213">
        <v>563</v>
      </c>
      <c r="I213">
        <v>1</v>
      </c>
      <c r="Q213">
        <f>A213*J$2+B213*K$2+C213*L$2+D213*M$2+E213*N$2+F213*O$2+G213*P$2</f>
        <v>-296</v>
      </c>
      <c r="R213">
        <v>1</v>
      </c>
    </row>
    <row r="214" spans="1:18" x14ac:dyDescent="0.25">
      <c r="A214">
        <v>20</v>
      </c>
      <c r="B214">
        <v>0</v>
      </c>
      <c r="C214">
        <v>-6</v>
      </c>
      <c r="D214">
        <v>-20</v>
      </c>
      <c r="E214">
        <v>-20</v>
      </c>
      <c r="F214">
        <v>-20</v>
      </c>
      <c r="G214">
        <v>-20</v>
      </c>
      <c r="H214">
        <v>1860</v>
      </c>
      <c r="I214">
        <v>1</v>
      </c>
      <c r="Q214">
        <f>A214*J$2+B214*K$2+C214*L$2+D214*M$2+E214*N$2+F214*O$2+G214*P$2</f>
        <v>-144</v>
      </c>
      <c r="R214">
        <v>1</v>
      </c>
    </row>
    <row r="215" spans="1:18" x14ac:dyDescent="0.25">
      <c r="A215">
        <v>20</v>
      </c>
      <c r="B215">
        <v>-7</v>
      </c>
      <c r="C215">
        <v>4</v>
      </c>
      <c r="D215">
        <v>-20</v>
      </c>
      <c r="E215">
        <v>-20</v>
      </c>
      <c r="F215">
        <v>-20</v>
      </c>
      <c r="G215">
        <v>-20</v>
      </c>
      <c r="H215">
        <v>3147</v>
      </c>
      <c r="I215">
        <v>1</v>
      </c>
      <c r="Q215">
        <f>A215*J$2+B215*K$2+C215*L$2+D215*M$2+E215*N$2+F215*O$2+G215*P$2</f>
        <v>-37</v>
      </c>
      <c r="R215">
        <v>1</v>
      </c>
    </row>
    <row r="216" spans="1:18" x14ac:dyDescent="0.25">
      <c r="A216">
        <v>-20</v>
      </c>
      <c r="B216">
        <v>-6</v>
      </c>
      <c r="C216">
        <v>-12</v>
      </c>
      <c r="D216">
        <v>-20</v>
      </c>
      <c r="E216">
        <v>-20</v>
      </c>
      <c r="F216">
        <v>-20</v>
      </c>
      <c r="G216">
        <v>-20</v>
      </c>
      <c r="H216">
        <v>3207</v>
      </c>
      <c r="I216">
        <v>1</v>
      </c>
      <c r="Q216">
        <f>A216*J$2+B216*K$2+C216*L$2+D216*M$2+E216*N$2+F216*O$2+G216*P$2</f>
        <v>-402</v>
      </c>
      <c r="R216">
        <v>1</v>
      </c>
    </row>
    <row r="217" spans="1:18" x14ac:dyDescent="0.25">
      <c r="A217">
        <v>20</v>
      </c>
      <c r="B217">
        <v>-16</v>
      </c>
      <c r="C217">
        <v>-14</v>
      </c>
      <c r="D217">
        <v>20</v>
      </c>
      <c r="E217">
        <v>-20</v>
      </c>
      <c r="F217">
        <v>-20</v>
      </c>
      <c r="G217">
        <v>-20</v>
      </c>
      <c r="H217">
        <v>655</v>
      </c>
      <c r="I217">
        <v>1</v>
      </c>
      <c r="Q217">
        <f>A217*J$2+B217*K$2+C217*L$2+D217*M$2+E217*N$2+F217*O$2+G217*P$2</f>
        <v>-640</v>
      </c>
      <c r="R217">
        <v>1</v>
      </c>
    </row>
    <row r="218" spans="1:18" x14ac:dyDescent="0.25">
      <c r="A218">
        <v>20</v>
      </c>
      <c r="B218">
        <v>0</v>
      </c>
      <c r="C218">
        <v>4</v>
      </c>
      <c r="D218">
        <v>-20</v>
      </c>
      <c r="E218">
        <v>20</v>
      </c>
      <c r="F218">
        <v>-20</v>
      </c>
      <c r="G218">
        <v>-20</v>
      </c>
      <c r="H218">
        <v>4419</v>
      </c>
      <c r="I218">
        <v>1</v>
      </c>
      <c r="Q218">
        <f>A218*J$2+B218*K$2+C218*L$2+D218*M$2+E218*N$2+F218*O$2+G218*P$2</f>
        <v>96</v>
      </c>
      <c r="R218">
        <v>1</v>
      </c>
    </row>
    <row r="219" spans="1:18" x14ac:dyDescent="0.25">
      <c r="A219">
        <v>20</v>
      </c>
      <c r="B219">
        <v>2</v>
      </c>
      <c r="C219">
        <v>0</v>
      </c>
      <c r="D219">
        <v>-20</v>
      </c>
      <c r="E219">
        <v>-20</v>
      </c>
      <c r="F219">
        <v>20</v>
      </c>
      <c r="G219">
        <v>-20</v>
      </c>
      <c r="H219">
        <v>1726</v>
      </c>
      <c r="I219">
        <v>1</v>
      </c>
      <c r="Q219">
        <f>A219*J$2+B219*K$2+C219*L$2+D219*M$2+E219*N$2+F219*O$2+G219*P$2</f>
        <v>38</v>
      </c>
      <c r="R219">
        <v>1</v>
      </c>
    </row>
    <row r="220" spans="1:18" x14ac:dyDescent="0.25">
      <c r="A220">
        <v>20</v>
      </c>
      <c r="B220">
        <v>-20</v>
      </c>
      <c r="C220">
        <v>-20</v>
      </c>
      <c r="D220">
        <v>-20</v>
      </c>
      <c r="E220">
        <v>-20</v>
      </c>
      <c r="F220">
        <v>-20</v>
      </c>
      <c r="G220">
        <v>-20</v>
      </c>
      <c r="H220">
        <v>4800</v>
      </c>
      <c r="I220">
        <v>1</v>
      </c>
      <c r="Q220">
        <f>A220*J$2+B220*K$2+C220*L$2+D220*M$2+E220*N$2+F220*O$2+G220*P$2</f>
        <v>-860</v>
      </c>
      <c r="R220">
        <v>1</v>
      </c>
    </row>
    <row r="221" spans="1:18" x14ac:dyDescent="0.25">
      <c r="A221">
        <v>20</v>
      </c>
      <c r="B221">
        <v>-20</v>
      </c>
      <c r="C221">
        <v>-10</v>
      </c>
      <c r="D221">
        <v>-20</v>
      </c>
      <c r="E221">
        <v>-20</v>
      </c>
      <c r="F221">
        <v>-20</v>
      </c>
      <c r="G221">
        <v>-20</v>
      </c>
      <c r="H221">
        <v>2060</v>
      </c>
      <c r="I221">
        <v>1</v>
      </c>
      <c r="Q221">
        <f>A221*J$2+B221*K$2+C221*L$2+D221*M$2+E221*N$2+F221*O$2+G221*P$2</f>
        <v>-620</v>
      </c>
      <c r="R221">
        <v>1</v>
      </c>
    </row>
    <row r="222" spans="1:18" x14ac:dyDescent="0.25">
      <c r="A222">
        <v>20</v>
      </c>
      <c r="B222">
        <v>-9</v>
      </c>
      <c r="C222">
        <v>-16</v>
      </c>
      <c r="D222">
        <v>-20</v>
      </c>
      <c r="E222">
        <v>-20</v>
      </c>
      <c r="F222">
        <v>-20</v>
      </c>
      <c r="G222">
        <v>-20</v>
      </c>
      <c r="H222">
        <v>3841</v>
      </c>
      <c r="I222">
        <v>1</v>
      </c>
      <c r="Q222">
        <f>A222*J$2+B222*K$2+C222*L$2+D222*M$2+E222*N$2+F222*O$2+G222*P$2</f>
        <v>-555</v>
      </c>
      <c r="R222">
        <v>1</v>
      </c>
    </row>
    <row r="223" spans="1:18" x14ac:dyDescent="0.25">
      <c r="A223">
        <v>20</v>
      </c>
      <c r="B223">
        <v>-20</v>
      </c>
      <c r="C223">
        <v>-18</v>
      </c>
      <c r="D223">
        <v>-20</v>
      </c>
      <c r="E223">
        <v>20</v>
      </c>
      <c r="F223">
        <v>-20</v>
      </c>
      <c r="G223">
        <v>-20</v>
      </c>
      <c r="H223">
        <v>2639</v>
      </c>
      <c r="I223">
        <v>1</v>
      </c>
      <c r="Q223">
        <f>A223*J$2+B223*K$2+C223*L$2+D223*M$2+E223*N$2+F223*O$2+G223*P$2</f>
        <v>-812</v>
      </c>
      <c r="R223">
        <v>1</v>
      </c>
    </row>
    <row r="224" spans="1:18" x14ac:dyDescent="0.25">
      <c r="A224">
        <v>20</v>
      </c>
      <c r="B224">
        <v>4</v>
      </c>
      <c r="C224">
        <v>-2</v>
      </c>
      <c r="D224">
        <v>-20</v>
      </c>
      <c r="E224">
        <v>-20</v>
      </c>
      <c r="F224">
        <v>20</v>
      </c>
      <c r="G224">
        <v>-20</v>
      </c>
      <c r="H224">
        <v>3334</v>
      </c>
      <c r="I224">
        <v>1</v>
      </c>
      <c r="Q224">
        <f>A224*J$2+B224*K$2+C224*L$2+D224*M$2+E224*N$2+F224*O$2+G224*P$2</f>
        <v>28</v>
      </c>
      <c r="R224">
        <v>1</v>
      </c>
    </row>
    <row r="225" spans="1:18" x14ac:dyDescent="0.25">
      <c r="A225" s="1">
        <v>20</v>
      </c>
      <c r="B225" s="1">
        <v>2</v>
      </c>
      <c r="C225" s="1">
        <v>4</v>
      </c>
      <c r="D225" s="1">
        <v>-20</v>
      </c>
      <c r="E225" s="1">
        <v>-20</v>
      </c>
      <c r="F225" s="1">
        <v>-20</v>
      </c>
      <c r="G225" s="1">
        <v>-20</v>
      </c>
      <c r="H225" s="1">
        <v>2167</v>
      </c>
      <c r="I225" s="1">
        <v>1</v>
      </c>
      <c r="J225" s="1"/>
      <c r="K225" s="1"/>
      <c r="L225" s="1"/>
      <c r="M225" s="1"/>
      <c r="N225" s="1"/>
      <c r="O225" s="1"/>
      <c r="P225" s="1"/>
      <c r="Q225" s="1">
        <f>A225*J$2+B225*K$2+C225*L$2+D225*M$2+E225*N$2+F225*O$2+G225*P$2</f>
        <v>134</v>
      </c>
      <c r="R225" s="1">
        <v>1</v>
      </c>
    </row>
    <row r="226" spans="1:18" x14ac:dyDescent="0.25">
      <c r="A226" s="2">
        <v>20</v>
      </c>
      <c r="B226" s="2">
        <v>12</v>
      </c>
      <c r="C226" s="2">
        <v>2</v>
      </c>
      <c r="D226" s="2">
        <v>20</v>
      </c>
      <c r="E226" s="2">
        <v>20</v>
      </c>
      <c r="F226" s="2">
        <v>20</v>
      </c>
      <c r="G226" s="2">
        <v>20</v>
      </c>
      <c r="H226" s="2">
        <v>2760</v>
      </c>
      <c r="I226" s="2">
        <v>0</v>
      </c>
      <c r="J226" s="2"/>
      <c r="K226" s="2"/>
      <c r="L226" s="2"/>
      <c r="M226" s="2"/>
      <c r="N226" s="2"/>
      <c r="O226" s="2"/>
      <c r="P226" s="2"/>
      <c r="Q226" s="2">
        <f>A226*J$2+B226*K$2+C226*L$2+D226*M$2+E226*N$2+F226*O$2+G226*P$2</f>
        <v>276</v>
      </c>
      <c r="R226" s="2">
        <v>1</v>
      </c>
    </row>
    <row r="227" spans="1:18" x14ac:dyDescent="0.25">
      <c r="A227" s="2">
        <v>20</v>
      </c>
      <c r="B227" s="2">
        <v>-2</v>
      </c>
      <c r="C227" s="2">
        <v>18</v>
      </c>
      <c r="D227" s="2">
        <v>20</v>
      </c>
      <c r="E227" s="2">
        <v>20</v>
      </c>
      <c r="F227" s="2">
        <v>-20</v>
      </c>
      <c r="G227" s="2">
        <v>20</v>
      </c>
      <c r="H227" s="2">
        <v>579</v>
      </c>
      <c r="I227" s="2">
        <v>0</v>
      </c>
      <c r="J227" s="2"/>
      <c r="K227" s="2"/>
      <c r="L227" s="2"/>
      <c r="M227" s="2"/>
      <c r="N227" s="2"/>
      <c r="O227" s="2"/>
      <c r="P227" s="2"/>
      <c r="Q227" s="2">
        <f>A227*J$2+B227*K$2+C227*L$2+D227*M$2+E227*N$2+F227*O$2+G227*P$2</f>
        <v>394</v>
      </c>
      <c r="R227" s="2">
        <v>1</v>
      </c>
    </row>
    <row r="228" spans="1:18" x14ac:dyDescent="0.25">
      <c r="A228">
        <v>20</v>
      </c>
      <c r="B228">
        <v>-10</v>
      </c>
      <c r="C228">
        <v>6</v>
      </c>
      <c r="D228">
        <v>20</v>
      </c>
      <c r="E228">
        <v>20</v>
      </c>
      <c r="F228">
        <v>20</v>
      </c>
      <c r="G228">
        <v>-20</v>
      </c>
      <c r="H228">
        <v>2509</v>
      </c>
      <c r="I228">
        <v>0</v>
      </c>
      <c r="Q228">
        <f>A228*J$2+B228*K$2+C228*L$2+D228*M$2+E228*N$2+F228*O$2+G228*P$2</f>
        <v>-46</v>
      </c>
      <c r="R228">
        <v>1</v>
      </c>
    </row>
    <row r="229" spans="1:18" x14ac:dyDescent="0.25">
      <c r="A229">
        <v>20</v>
      </c>
      <c r="B229">
        <v>7</v>
      </c>
      <c r="C229">
        <v>-10</v>
      </c>
      <c r="D229">
        <v>20</v>
      </c>
      <c r="E229">
        <v>20</v>
      </c>
      <c r="F229">
        <v>20</v>
      </c>
      <c r="G229">
        <v>20</v>
      </c>
      <c r="H229">
        <v>4722</v>
      </c>
      <c r="I229">
        <v>0</v>
      </c>
      <c r="Q229">
        <f>A229*J$2+B229*K$2+C229*L$2+D229*M$2+E229*N$2+F229*O$2+G229*P$2</f>
        <v>-107</v>
      </c>
      <c r="R229">
        <v>1</v>
      </c>
    </row>
    <row r="230" spans="1:18" x14ac:dyDescent="0.25">
      <c r="A230">
        <v>20</v>
      </c>
      <c r="B230">
        <v>-8</v>
      </c>
      <c r="C230">
        <v>12</v>
      </c>
      <c r="D230">
        <v>20</v>
      </c>
      <c r="E230">
        <v>20</v>
      </c>
      <c r="F230">
        <v>20</v>
      </c>
      <c r="G230">
        <v>20</v>
      </c>
      <c r="H230">
        <v>4006</v>
      </c>
      <c r="I230">
        <v>0</v>
      </c>
      <c r="Q230">
        <f>A230*J$2+B230*K$2+C230*L$2+D230*M$2+E230*N$2+F230*O$2+G230*P$2</f>
        <v>136</v>
      </c>
      <c r="R230">
        <v>1</v>
      </c>
    </row>
    <row r="231" spans="1:18" x14ac:dyDescent="0.25">
      <c r="A231">
        <v>20</v>
      </c>
      <c r="B231">
        <v>9</v>
      </c>
      <c r="C231">
        <v>-20</v>
      </c>
      <c r="D231">
        <v>-20</v>
      </c>
      <c r="E231">
        <v>20</v>
      </c>
      <c r="F231">
        <v>20</v>
      </c>
      <c r="G231">
        <v>20</v>
      </c>
      <c r="H231">
        <v>1256</v>
      </c>
      <c r="I231">
        <v>0</v>
      </c>
      <c r="Q231">
        <f>A231*J$2+B231*K$2+C231*L$2+D231*M$2+E231*N$2+F231*O$2+G231*P$2</f>
        <v>-309</v>
      </c>
      <c r="R231">
        <v>1</v>
      </c>
    </row>
    <row r="232" spans="1:18" x14ac:dyDescent="0.25">
      <c r="A232">
        <v>20</v>
      </c>
      <c r="B232">
        <v>14</v>
      </c>
      <c r="C232">
        <v>14</v>
      </c>
      <c r="D232">
        <v>20</v>
      </c>
      <c r="E232">
        <v>20</v>
      </c>
      <c r="F232">
        <v>20</v>
      </c>
      <c r="G232">
        <v>20</v>
      </c>
      <c r="H232">
        <v>1280</v>
      </c>
      <c r="I232">
        <v>0</v>
      </c>
      <c r="Q232">
        <f>A232*J$2+B232*K$2+C232*L$2+D232*M$2+E232*N$2+F232*O$2+G232*P$2</f>
        <v>602</v>
      </c>
      <c r="R232">
        <v>1</v>
      </c>
    </row>
    <row r="233" spans="1:18" x14ac:dyDescent="0.25">
      <c r="A233">
        <v>20</v>
      </c>
      <c r="B233">
        <v>-11</v>
      </c>
      <c r="C233">
        <v>-12</v>
      </c>
      <c r="D233">
        <v>20</v>
      </c>
      <c r="E233">
        <v>-20</v>
      </c>
      <c r="F233">
        <v>20</v>
      </c>
      <c r="G233">
        <v>20</v>
      </c>
      <c r="H233">
        <v>4815</v>
      </c>
      <c r="I233">
        <v>0</v>
      </c>
      <c r="Q233">
        <f>A233*J$2+B233*K$2+C233*L$2+D233*M$2+E233*N$2+F233*O$2+G233*P$2</f>
        <v>-497</v>
      </c>
      <c r="R233">
        <v>1</v>
      </c>
    </row>
    <row r="234" spans="1:18" x14ac:dyDescent="0.25">
      <c r="A234">
        <v>20</v>
      </c>
      <c r="B234">
        <v>-10</v>
      </c>
      <c r="C234">
        <v>-4</v>
      </c>
      <c r="D234">
        <v>20</v>
      </c>
      <c r="E234">
        <v>20</v>
      </c>
      <c r="F234">
        <v>20</v>
      </c>
      <c r="G234">
        <v>20</v>
      </c>
      <c r="H234">
        <v>931</v>
      </c>
      <c r="I234">
        <v>0</v>
      </c>
      <c r="Q234">
        <f>A234*J$2+B234*K$2+C234*L$2+D234*M$2+E234*N$2+F234*O$2+G234*P$2</f>
        <v>-286</v>
      </c>
      <c r="R234">
        <v>1</v>
      </c>
    </row>
    <row r="235" spans="1:18" x14ac:dyDescent="0.25">
      <c r="A235">
        <v>20</v>
      </c>
      <c r="B235">
        <v>3</v>
      </c>
      <c r="C235">
        <v>-12</v>
      </c>
      <c r="D235">
        <v>20</v>
      </c>
      <c r="E235">
        <v>20</v>
      </c>
      <c r="F235">
        <v>20</v>
      </c>
      <c r="G235">
        <v>20</v>
      </c>
      <c r="H235">
        <v>1183</v>
      </c>
      <c r="I235">
        <v>0</v>
      </c>
      <c r="Q235">
        <f>A235*J$2+B235*K$2+C235*L$2+D235*M$2+E235*N$2+F235*O$2+G235*P$2</f>
        <v>-231</v>
      </c>
      <c r="R235">
        <v>1</v>
      </c>
    </row>
    <row r="236" spans="1:18" x14ac:dyDescent="0.25">
      <c r="A236">
        <v>20</v>
      </c>
      <c r="B236">
        <v>19</v>
      </c>
      <c r="C236">
        <v>-14</v>
      </c>
      <c r="D236">
        <v>20</v>
      </c>
      <c r="E236">
        <v>20</v>
      </c>
      <c r="F236">
        <v>20</v>
      </c>
      <c r="G236">
        <v>20</v>
      </c>
      <c r="H236">
        <v>5000</v>
      </c>
      <c r="I236">
        <v>0</v>
      </c>
      <c r="Q236">
        <f>A236*J$2+B236*K$2+C236*L$2+D236*M$2+E236*N$2+F236*O$2+G236*P$2</f>
        <v>25</v>
      </c>
      <c r="R236">
        <v>1</v>
      </c>
    </row>
    <row r="237" spans="1:18" x14ac:dyDescent="0.25">
      <c r="A237">
        <v>20</v>
      </c>
      <c r="B237">
        <v>-4</v>
      </c>
      <c r="C237">
        <v>0</v>
      </c>
      <c r="D237">
        <v>20</v>
      </c>
      <c r="E237">
        <v>20</v>
      </c>
      <c r="F237">
        <v>20</v>
      </c>
      <c r="G237">
        <v>20</v>
      </c>
      <c r="H237">
        <v>4523</v>
      </c>
      <c r="I237">
        <v>0</v>
      </c>
      <c r="Q237">
        <f>A237*J$2+B237*K$2+C237*L$2+D237*M$2+E237*N$2+F237*O$2+G237*P$2</f>
        <v>-76</v>
      </c>
      <c r="R237">
        <v>1</v>
      </c>
    </row>
    <row r="238" spans="1:18" x14ac:dyDescent="0.25">
      <c r="A238">
        <v>20</v>
      </c>
      <c r="B238">
        <v>-7</v>
      </c>
      <c r="C238">
        <v>-4</v>
      </c>
      <c r="D238">
        <v>20</v>
      </c>
      <c r="E238">
        <v>20</v>
      </c>
      <c r="F238">
        <v>20</v>
      </c>
      <c r="G238">
        <v>20</v>
      </c>
      <c r="H238">
        <v>1141</v>
      </c>
      <c r="I238">
        <v>0</v>
      </c>
      <c r="Q238">
        <f>A238*J$2+B238*K$2+C238*L$2+D238*M$2+E238*N$2+F238*O$2+G238*P$2</f>
        <v>-229</v>
      </c>
      <c r="R238">
        <v>1</v>
      </c>
    </row>
    <row r="239" spans="1:18" x14ac:dyDescent="0.25">
      <c r="A239">
        <v>-20</v>
      </c>
      <c r="B239">
        <v>-6</v>
      </c>
      <c r="C239">
        <v>-8</v>
      </c>
      <c r="D239">
        <v>20</v>
      </c>
      <c r="E239">
        <v>20</v>
      </c>
      <c r="F239">
        <v>-20</v>
      </c>
      <c r="G239">
        <v>20</v>
      </c>
      <c r="H239">
        <v>1053</v>
      </c>
      <c r="I239">
        <v>0</v>
      </c>
      <c r="Q239">
        <f>A239*J$2+B239*K$2+C239*L$2+D239*M$2+E239*N$2+F239*O$2+G239*P$2</f>
        <v>-306</v>
      </c>
      <c r="R239">
        <v>1</v>
      </c>
    </row>
    <row r="240" spans="1:18" x14ac:dyDescent="0.25">
      <c r="A240">
        <v>20</v>
      </c>
      <c r="B240">
        <v>2</v>
      </c>
      <c r="C240">
        <v>-2</v>
      </c>
      <c r="D240">
        <v>20</v>
      </c>
      <c r="E240">
        <v>20</v>
      </c>
      <c r="F240">
        <v>20</v>
      </c>
      <c r="G240">
        <v>20</v>
      </c>
      <c r="H240">
        <v>3055</v>
      </c>
      <c r="I240">
        <v>0</v>
      </c>
      <c r="Q240">
        <f>A240*J$2+B240*K$2+C240*L$2+D240*M$2+E240*N$2+F240*O$2+G240*P$2</f>
        <v>-10</v>
      </c>
      <c r="R240">
        <v>1</v>
      </c>
    </row>
    <row r="241" spans="1:18" x14ac:dyDescent="0.25">
      <c r="A241">
        <v>-20</v>
      </c>
      <c r="B241">
        <v>-7</v>
      </c>
      <c r="C241">
        <v>18</v>
      </c>
      <c r="D241">
        <v>20</v>
      </c>
      <c r="E241">
        <v>20</v>
      </c>
      <c r="F241">
        <v>20</v>
      </c>
      <c r="G241">
        <v>20</v>
      </c>
      <c r="H241">
        <v>2488</v>
      </c>
      <c r="I241">
        <v>0</v>
      </c>
      <c r="Q241">
        <f>A241*J$2+B241*K$2+C241*L$2+D241*M$2+E241*N$2+F241*O$2+G241*P$2</f>
        <v>299</v>
      </c>
      <c r="R241">
        <v>1</v>
      </c>
    </row>
    <row r="242" spans="1:18" x14ac:dyDescent="0.25">
      <c r="A242">
        <v>20</v>
      </c>
      <c r="B242">
        <v>14</v>
      </c>
      <c r="C242">
        <v>8</v>
      </c>
      <c r="D242">
        <v>20</v>
      </c>
      <c r="E242">
        <v>20</v>
      </c>
      <c r="F242">
        <v>20</v>
      </c>
      <c r="G242">
        <v>20</v>
      </c>
      <c r="H242">
        <v>1508</v>
      </c>
      <c r="I242">
        <v>0</v>
      </c>
      <c r="Q242">
        <f>A242*J$2+B242*K$2+C242*L$2+D242*M$2+E242*N$2+F242*O$2+G242*P$2</f>
        <v>458</v>
      </c>
      <c r="R242">
        <v>1</v>
      </c>
    </row>
    <row r="243" spans="1:18" x14ac:dyDescent="0.25">
      <c r="A243">
        <v>20</v>
      </c>
      <c r="B243">
        <v>-8</v>
      </c>
      <c r="C243">
        <v>-6</v>
      </c>
      <c r="D243">
        <v>20</v>
      </c>
      <c r="E243">
        <v>20</v>
      </c>
      <c r="F243">
        <v>20</v>
      </c>
      <c r="G243">
        <v>20</v>
      </c>
      <c r="H243">
        <v>4086</v>
      </c>
      <c r="I243">
        <v>0</v>
      </c>
      <c r="Q243">
        <f>A243*J$2+B243*K$2+C243*L$2+D243*M$2+E243*N$2+F243*O$2+G243*P$2</f>
        <v>-296</v>
      </c>
      <c r="R243">
        <v>1</v>
      </c>
    </row>
    <row r="244" spans="1:18" x14ac:dyDescent="0.25">
      <c r="A244">
        <v>-20</v>
      </c>
      <c r="B244">
        <v>17</v>
      </c>
      <c r="C244">
        <v>-18</v>
      </c>
      <c r="D244">
        <v>20</v>
      </c>
      <c r="E244">
        <v>20</v>
      </c>
      <c r="F244">
        <v>20</v>
      </c>
      <c r="G244">
        <v>20</v>
      </c>
      <c r="H244">
        <v>1380</v>
      </c>
      <c r="I244">
        <v>0</v>
      </c>
      <c r="Q244">
        <f>A244*J$2+B244*K$2+C244*L$2+D244*M$2+E244*N$2+F244*O$2+G244*P$2</f>
        <v>-109</v>
      </c>
      <c r="R244">
        <v>1</v>
      </c>
    </row>
    <row r="245" spans="1:18" x14ac:dyDescent="0.25">
      <c r="A245">
        <v>20</v>
      </c>
      <c r="B245">
        <v>16</v>
      </c>
      <c r="C245">
        <v>10</v>
      </c>
      <c r="D245">
        <v>20</v>
      </c>
      <c r="E245">
        <v>-20</v>
      </c>
      <c r="F245">
        <v>20</v>
      </c>
      <c r="G245">
        <v>20</v>
      </c>
      <c r="H245">
        <v>4592</v>
      </c>
      <c r="I245">
        <v>0</v>
      </c>
      <c r="Q245">
        <f>A245*J$2+B245*K$2+C245*L$2+D245*M$2+E245*N$2+F245*O$2+G245*P$2</f>
        <v>544</v>
      </c>
      <c r="R245">
        <v>1</v>
      </c>
    </row>
    <row r="246" spans="1:18" x14ac:dyDescent="0.25">
      <c r="A246">
        <v>20</v>
      </c>
      <c r="B246">
        <v>5</v>
      </c>
      <c r="C246">
        <v>-18</v>
      </c>
      <c r="D246">
        <v>20</v>
      </c>
      <c r="E246">
        <v>20</v>
      </c>
      <c r="F246">
        <v>20</v>
      </c>
      <c r="G246">
        <v>20</v>
      </c>
      <c r="H246">
        <v>1667</v>
      </c>
      <c r="I246">
        <v>0</v>
      </c>
      <c r="Q246">
        <f>A246*J$2+B246*K$2+C246*L$2+D246*M$2+E246*N$2+F246*O$2+G246*P$2</f>
        <v>-337</v>
      </c>
      <c r="R246">
        <v>1</v>
      </c>
    </row>
    <row r="247" spans="1:18" x14ac:dyDescent="0.25">
      <c r="A247">
        <v>20</v>
      </c>
      <c r="B247">
        <v>17</v>
      </c>
      <c r="C247">
        <v>-6</v>
      </c>
      <c r="D247">
        <v>20</v>
      </c>
      <c r="E247">
        <v>20</v>
      </c>
      <c r="F247">
        <v>20</v>
      </c>
      <c r="G247">
        <v>20</v>
      </c>
      <c r="H247">
        <v>2516</v>
      </c>
      <c r="I247">
        <v>0</v>
      </c>
      <c r="Q247">
        <f>A247*J$2+B247*K$2+C247*L$2+D247*M$2+E247*N$2+F247*O$2+G247*P$2</f>
        <v>179</v>
      </c>
      <c r="R247">
        <v>1</v>
      </c>
    </row>
    <row r="248" spans="1:18" x14ac:dyDescent="0.25">
      <c r="A248">
        <v>20</v>
      </c>
      <c r="B248">
        <v>19</v>
      </c>
      <c r="C248">
        <v>14</v>
      </c>
      <c r="D248">
        <v>20</v>
      </c>
      <c r="E248">
        <v>20</v>
      </c>
      <c r="F248">
        <v>-20</v>
      </c>
      <c r="G248">
        <v>20</v>
      </c>
      <c r="H248">
        <v>1320</v>
      </c>
      <c r="I248">
        <v>0</v>
      </c>
      <c r="Q248">
        <f>A248*J$2+B248*K$2+C248*L$2+D248*M$2+E248*N$2+F248*O$2+G248*P$2</f>
        <v>697</v>
      </c>
      <c r="R248">
        <v>1</v>
      </c>
    </row>
    <row r="249" spans="1:18" x14ac:dyDescent="0.25">
      <c r="A249">
        <v>20</v>
      </c>
      <c r="B249">
        <v>-7</v>
      </c>
      <c r="C249">
        <v>-4</v>
      </c>
      <c r="D249">
        <v>20</v>
      </c>
      <c r="E249">
        <v>20</v>
      </c>
      <c r="F249">
        <v>20</v>
      </c>
      <c r="G249">
        <v>20</v>
      </c>
      <c r="H249">
        <v>4715</v>
      </c>
      <c r="I249">
        <v>0</v>
      </c>
      <c r="Q249">
        <f>A249*J$2+B249*K$2+C249*L$2+D249*M$2+E249*N$2+F249*O$2+G249*P$2</f>
        <v>-229</v>
      </c>
      <c r="R249">
        <v>1</v>
      </c>
    </row>
    <row r="250" spans="1:18" x14ac:dyDescent="0.25">
      <c r="A250">
        <v>20</v>
      </c>
      <c r="B250">
        <v>-2</v>
      </c>
      <c r="C250">
        <v>-16</v>
      </c>
      <c r="D250">
        <v>20</v>
      </c>
      <c r="E250">
        <v>20</v>
      </c>
      <c r="F250">
        <v>20</v>
      </c>
      <c r="G250">
        <v>20</v>
      </c>
      <c r="H250">
        <v>2937</v>
      </c>
      <c r="I250">
        <v>0</v>
      </c>
      <c r="Q250">
        <f>A250*J$2+B250*K$2+C250*L$2+D250*M$2+E250*N$2+F250*O$2+G250*P$2</f>
        <v>-422</v>
      </c>
      <c r="R250">
        <v>1</v>
      </c>
    </row>
    <row r="251" spans="1:18" x14ac:dyDescent="0.25">
      <c r="A251">
        <v>20</v>
      </c>
      <c r="B251">
        <v>-18</v>
      </c>
      <c r="C251">
        <v>-6</v>
      </c>
      <c r="D251">
        <v>20</v>
      </c>
      <c r="E251">
        <v>20</v>
      </c>
      <c r="F251">
        <v>20</v>
      </c>
      <c r="G251">
        <v>20</v>
      </c>
      <c r="H251">
        <v>874</v>
      </c>
      <c r="I251">
        <v>0</v>
      </c>
      <c r="Q251">
        <f>A251*J$2+B251*K$2+C251*L$2+D251*M$2+E251*N$2+F251*O$2+G251*P$2</f>
        <v>-486</v>
      </c>
      <c r="R251">
        <v>1</v>
      </c>
    </row>
    <row r="252" spans="1:18" x14ac:dyDescent="0.25">
      <c r="A252">
        <v>20</v>
      </c>
      <c r="B252">
        <v>5</v>
      </c>
      <c r="C252">
        <v>12</v>
      </c>
      <c r="D252">
        <v>20</v>
      </c>
      <c r="E252">
        <v>20</v>
      </c>
      <c r="F252">
        <v>20</v>
      </c>
      <c r="G252">
        <v>20</v>
      </c>
      <c r="H252">
        <v>3078</v>
      </c>
      <c r="I252">
        <v>0</v>
      </c>
      <c r="Q252">
        <f>A252*J$2+B252*K$2+C252*L$2+D252*M$2+E252*N$2+F252*O$2+G252*P$2</f>
        <v>383</v>
      </c>
      <c r="R252">
        <v>1</v>
      </c>
    </row>
    <row r="253" spans="1:18" x14ac:dyDescent="0.25">
      <c r="A253">
        <v>20</v>
      </c>
      <c r="B253">
        <v>-6</v>
      </c>
      <c r="C253">
        <v>-2</v>
      </c>
      <c r="D253">
        <v>20</v>
      </c>
      <c r="E253">
        <v>-20</v>
      </c>
      <c r="F253">
        <v>20</v>
      </c>
      <c r="G253">
        <v>20</v>
      </c>
      <c r="H253">
        <v>3127</v>
      </c>
      <c r="I253">
        <v>0</v>
      </c>
      <c r="Q253">
        <f>A253*J$2+B253*K$2+C253*L$2+D253*M$2+E253*N$2+F253*O$2+G253*P$2</f>
        <v>-162</v>
      </c>
      <c r="R253">
        <v>1</v>
      </c>
    </row>
    <row r="254" spans="1:18" x14ac:dyDescent="0.25">
      <c r="A254">
        <v>20</v>
      </c>
      <c r="B254">
        <v>-9</v>
      </c>
      <c r="C254">
        <v>-8</v>
      </c>
      <c r="D254">
        <v>20</v>
      </c>
      <c r="E254">
        <v>20</v>
      </c>
      <c r="F254">
        <v>20</v>
      </c>
      <c r="G254">
        <v>20</v>
      </c>
      <c r="H254">
        <v>4575</v>
      </c>
      <c r="I254">
        <v>0</v>
      </c>
      <c r="Q254">
        <f>A254*J$2+B254*K$2+C254*L$2+D254*M$2+E254*N$2+F254*O$2+G254*P$2</f>
        <v>-363</v>
      </c>
      <c r="R254">
        <v>1</v>
      </c>
    </row>
    <row r="255" spans="1:18" x14ac:dyDescent="0.25">
      <c r="A255">
        <v>20</v>
      </c>
      <c r="B255">
        <v>-9</v>
      </c>
      <c r="C255">
        <v>12</v>
      </c>
      <c r="D255">
        <v>20</v>
      </c>
      <c r="E255">
        <v>20</v>
      </c>
      <c r="F255">
        <v>20</v>
      </c>
      <c r="G255">
        <v>20</v>
      </c>
      <c r="H255">
        <v>879</v>
      </c>
      <c r="I255">
        <v>0</v>
      </c>
      <c r="Q255">
        <f>A255*J$2+B255*K$2+C255*L$2+D255*M$2+E255*N$2+F255*O$2+G255*P$2</f>
        <v>117</v>
      </c>
      <c r="R255">
        <v>1</v>
      </c>
    </row>
    <row r="256" spans="1:18" x14ac:dyDescent="0.25">
      <c r="A256">
        <v>20</v>
      </c>
      <c r="B256">
        <v>11</v>
      </c>
      <c r="C256">
        <v>14</v>
      </c>
      <c r="D256">
        <v>20</v>
      </c>
      <c r="E256">
        <v>20</v>
      </c>
      <c r="F256">
        <v>20</v>
      </c>
      <c r="G256">
        <v>-20</v>
      </c>
      <c r="H256">
        <v>3623</v>
      </c>
      <c r="I256">
        <v>0</v>
      </c>
      <c r="Q256">
        <f>A256*J$2+B256*K$2+C256*L$2+D256*M$2+E256*N$2+F256*O$2+G256*P$2</f>
        <v>545</v>
      </c>
      <c r="R256">
        <v>1</v>
      </c>
    </row>
    <row r="257" spans="1:18" x14ac:dyDescent="0.25">
      <c r="A257">
        <v>20</v>
      </c>
      <c r="B257">
        <v>-17</v>
      </c>
      <c r="C257">
        <v>-12</v>
      </c>
      <c r="D257">
        <v>20</v>
      </c>
      <c r="E257">
        <v>20</v>
      </c>
      <c r="F257">
        <v>20</v>
      </c>
      <c r="G257">
        <v>20</v>
      </c>
      <c r="H257">
        <v>1608</v>
      </c>
      <c r="I257">
        <v>0</v>
      </c>
      <c r="Q257">
        <f>A257*J$2+B257*K$2+C257*L$2+D257*M$2+E257*N$2+F257*O$2+G257*P$2</f>
        <v>-611</v>
      </c>
      <c r="R257">
        <v>1</v>
      </c>
    </row>
    <row r="258" spans="1:18" x14ac:dyDescent="0.25">
      <c r="A258">
        <v>20</v>
      </c>
      <c r="B258">
        <v>10</v>
      </c>
      <c r="C258">
        <v>8</v>
      </c>
      <c r="D258">
        <v>-20</v>
      </c>
      <c r="E258">
        <v>20</v>
      </c>
      <c r="F258">
        <v>20</v>
      </c>
      <c r="G258">
        <v>20</v>
      </c>
      <c r="H258">
        <v>1197</v>
      </c>
      <c r="I258">
        <v>0</v>
      </c>
      <c r="Q258">
        <f>A258*J$2+B258*K$2+C258*L$2+D258*M$2+E258*N$2+F258*O$2+G258*P$2</f>
        <v>382</v>
      </c>
      <c r="R258">
        <v>1</v>
      </c>
    </row>
    <row r="259" spans="1:18" x14ac:dyDescent="0.25">
      <c r="A259">
        <v>20</v>
      </c>
      <c r="B259">
        <v>18</v>
      </c>
      <c r="C259">
        <v>2</v>
      </c>
      <c r="D259">
        <v>20</v>
      </c>
      <c r="E259">
        <v>20</v>
      </c>
      <c r="F259">
        <v>20</v>
      </c>
      <c r="G259">
        <v>-20</v>
      </c>
      <c r="H259">
        <v>6</v>
      </c>
      <c r="I259">
        <v>0</v>
      </c>
      <c r="Q259">
        <f>A259*J$2+B259*K$2+C259*L$2+D259*M$2+E259*N$2+F259*O$2+G259*P$2</f>
        <v>390</v>
      </c>
      <c r="R259">
        <v>1</v>
      </c>
    </row>
    <row r="260" spans="1:18" x14ac:dyDescent="0.25">
      <c r="A260">
        <v>20</v>
      </c>
      <c r="B260">
        <v>20</v>
      </c>
      <c r="C260">
        <v>14</v>
      </c>
      <c r="D260">
        <v>20</v>
      </c>
      <c r="E260">
        <v>20</v>
      </c>
      <c r="F260">
        <v>20</v>
      </c>
      <c r="G260">
        <v>20</v>
      </c>
      <c r="H260">
        <v>1036</v>
      </c>
      <c r="I260">
        <v>0</v>
      </c>
      <c r="Q260">
        <f>A260*J$2+B260*K$2+C260*L$2+D260*M$2+E260*N$2+F260*O$2+G260*P$2</f>
        <v>716</v>
      </c>
      <c r="R260">
        <v>1</v>
      </c>
    </row>
    <row r="261" spans="1:18" x14ac:dyDescent="0.25">
      <c r="A261">
        <v>20</v>
      </c>
      <c r="B261">
        <v>-7</v>
      </c>
      <c r="C261">
        <v>18</v>
      </c>
      <c r="D261">
        <v>20</v>
      </c>
      <c r="E261">
        <v>20</v>
      </c>
      <c r="F261">
        <v>-20</v>
      </c>
      <c r="G261">
        <v>20</v>
      </c>
      <c r="H261">
        <v>2596</v>
      </c>
      <c r="I261">
        <v>0</v>
      </c>
      <c r="Q261">
        <f>A261*J$2+B261*K$2+C261*L$2+D261*M$2+E261*N$2+F261*O$2+G261*P$2</f>
        <v>299</v>
      </c>
      <c r="R261">
        <v>1</v>
      </c>
    </row>
    <row r="262" spans="1:18" x14ac:dyDescent="0.25">
      <c r="A262">
        <v>20</v>
      </c>
      <c r="B262">
        <v>9</v>
      </c>
      <c r="C262">
        <v>-18</v>
      </c>
      <c r="D262">
        <v>20</v>
      </c>
      <c r="E262">
        <v>20</v>
      </c>
      <c r="F262">
        <v>-20</v>
      </c>
      <c r="G262">
        <v>20</v>
      </c>
      <c r="H262">
        <v>3322</v>
      </c>
      <c r="I262">
        <v>0</v>
      </c>
      <c r="Q262">
        <f>A262*J$2+B262*K$2+C262*L$2+D262*M$2+E262*N$2+F262*O$2+G262*P$2</f>
        <v>-261</v>
      </c>
      <c r="R262">
        <v>1</v>
      </c>
    </row>
    <row r="263" spans="1:18" x14ac:dyDescent="0.25">
      <c r="A263">
        <v>-20</v>
      </c>
      <c r="B263">
        <v>-10</v>
      </c>
      <c r="C263">
        <v>10</v>
      </c>
      <c r="D263">
        <v>20</v>
      </c>
      <c r="E263">
        <v>-20</v>
      </c>
      <c r="F263">
        <v>20</v>
      </c>
      <c r="G263">
        <v>20</v>
      </c>
      <c r="H263">
        <v>3942</v>
      </c>
      <c r="I263">
        <v>0</v>
      </c>
      <c r="Q263">
        <f>A263*J$2+B263*K$2+C263*L$2+D263*M$2+E263*N$2+F263*O$2+G263*P$2</f>
        <v>50</v>
      </c>
      <c r="R263">
        <v>1</v>
      </c>
    </row>
    <row r="264" spans="1:18" x14ac:dyDescent="0.25">
      <c r="A264">
        <v>20</v>
      </c>
      <c r="B264">
        <v>8</v>
      </c>
      <c r="C264">
        <v>18</v>
      </c>
      <c r="D264">
        <v>20</v>
      </c>
      <c r="E264">
        <v>20</v>
      </c>
      <c r="F264">
        <v>20</v>
      </c>
      <c r="G264">
        <v>-20</v>
      </c>
      <c r="H264">
        <v>2568</v>
      </c>
      <c r="I264">
        <v>0</v>
      </c>
      <c r="Q264">
        <f>A264*J$2+B264*K$2+C264*L$2+D264*M$2+E264*N$2+F264*O$2+G264*P$2</f>
        <v>584</v>
      </c>
      <c r="R264">
        <v>1</v>
      </c>
    </row>
    <row r="265" spans="1:18" x14ac:dyDescent="0.25">
      <c r="A265">
        <v>20</v>
      </c>
      <c r="B265">
        <v>-8</v>
      </c>
      <c r="C265">
        <v>-10</v>
      </c>
      <c r="D265">
        <v>20</v>
      </c>
      <c r="E265">
        <v>20</v>
      </c>
      <c r="F265">
        <v>20</v>
      </c>
      <c r="G265">
        <v>20</v>
      </c>
      <c r="H265">
        <v>3383</v>
      </c>
      <c r="I265">
        <v>0</v>
      </c>
      <c r="Q265">
        <f>A265*J$2+B265*K$2+C265*L$2+D265*M$2+E265*N$2+F265*O$2+G265*P$2</f>
        <v>-392</v>
      </c>
      <c r="R265">
        <v>1</v>
      </c>
    </row>
    <row r="266" spans="1:18" x14ac:dyDescent="0.25">
      <c r="A266">
        <v>-20</v>
      </c>
      <c r="B266">
        <v>8</v>
      </c>
      <c r="C266">
        <v>14</v>
      </c>
      <c r="D266">
        <v>20</v>
      </c>
      <c r="E266">
        <v>20</v>
      </c>
      <c r="F266">
        <v>20</v>
      </c>
      <c r="G266">
        <v>20</v>
      </c>
      <c r="H266">
        <v>2853</v>
      </c>
      <c r="I266">
        <v>0</v>
      </c>
      <c r="Q266">
        <f>A266*J$2+B266*K$2+C266*L$2+D266*M$2+E266*N$2+F266*O$2+G266*P$2</f>
        <v>488</v>
      </c>
      <c r="R266">
        <v>1</v>
      </c>
    </row>
    <row r="267" spans="1:18" x14ac:dyDescent="0.25">
      <c r="A267">
        <v>20</v>
      </c>
      <c r="B267">
        <v>7</v>
      </c>
      <c r="C267">
        <v>-20</v>
      </c>
      <c r="D267">
        <v>20</v>
      </c>
      <c r="E267">
        <v>20</v>
      </c>
      <c r="F267">
        <v>20</v>
      </c>
      <c r="G267">
        <v>20</v>
      </c>
      <c r="H267">
        <v>2398</v>
      </c>
      <c r="I267">
        <v>0</v>
      </c>
      <c r="Q267">
        <f>A267*J$2+B267*K$2+C267*L$2+D267*M$2+E267*N$2+F267*O$2+G267*P$2</f>
        <v>-347</v>
      </c>
      <c r="R267">
        <v>1</v>
      </c>
    </row>
    <row r="268" spans="1:18" x14ac:dyDescent="0.25">
      <c r="A268">
        <v>-20</v>
      </c>
      <c r="B268">
        <v>17</v>
      </c>
      <c r="C268">
        <v>0</v>
      </c>
      <c r="D268">
        <v>-20</v>
      </c>
      <c r="E268">
        <v>20</v>
      </c>
      <c r="F268">
        <v>20</v>
      </c>
      <c r="G268">
        <v>20</v>
      </c>
      <c r="H268">
        <v>4024</v>
      </c>
      <c r="I268">
        <v>0</v>
      </c>
      <c r="Q268">
        <f>A268*J$2+B268*K$2+C268*L$2+D268*M$2+E268*N$2+F268*O$2+G268*P$2</f>
        <v>323</v>
      </c>
      <c r="R268">
        <v>1</v>
      </c>
    </row>
    <row r="269" spans="1:18" x14ac:dyDescent="0.25">
      <c r="A269">
        <v>20</v>
      </c>
      <c r="B269">
        <v>-11</v>
      </c>
      <c r="C269">
        <v>-6</v>
      </c>
      <c r="D269">
        <v>20</v>
      </c>
      <c r="E269">
        <v>20</v>
      </c>
      <c r="F269">
        <v>20</v>
      </c>
      <c r="G269">
        <v>20</v>
      </c>
      <c r="H269">
        <v>2218</v>
      </c>
      <c r="I269">
        <v>0</v>
      </c>
      <c r="Q269">
        <f>A269*J$2+B269*K$2+C269*L$2+D269*M$2+E269*N$2+F269*O$2+G269*P$2</f>
        <v>-353</v>
      </c>
      <c r="R269">
        <v>1</v>
      </c>
    </row>
    <row r="270" spans="1:18" x14ac:dyDescent="0.25">
      <c r="A270">
        <v>20</v>
      </c>
      <c r="B270">
        <v>-18</v>
      </c>
      <c r="C270">
        <v>-16</v>
      </c>
      <c r="D270">
        <v>20</v>
      </c>
      <c r="E270">
        <v>20</v>
      </c>
      <c r="F270">
        <v>20</v>
      </c>
      <c r="G270">
        <v>-20</v>
      </c>
      <c r="H270">
        <v>2294</v>
      </c>
      <c r="I270">
        <v>0</v>
      </c>
      <c r="Q270">
        <f>A270*J$2+B270*K$2+C270*L$2+D270*M$2+E270*N$2+F270*O$2+G270*P$2</f>
        <v>-726</v>
      </c>
      <c r="R270">
        <v>1</v>
      </c>
    </row>
    <row r="271" spans="1:18" x14ac:dyDescent="0.25">
      <c r="A271">
        <v>-20</v>
      </c>
      <c r="B271">
        <v>-13</v>
      </c>
      <c r="C271">
        <v>6</v>
      </c>
      <c r="D271">
        <v>20</v>
      </c>
      <c r="E271">
        <v>20</v>
      </c>
      <c r="F271">
        <v>20</v>
      </c>
      <c r="G271">
        <v>20</v>
      </c>
      <c r="H271">
        <v>1450</v>
      </c>
      <c r="I271">
        <v>0</v>
      </c>
      <c r="Q271">
        <f>A271*J$2+B271*K$2+C271*L$2+D271*M$2+E271*N$2+F271*O$2+G271*P$2</f>
        <v>-103</v>
      </c>
      <c r="R271">
        <v>1</v>
      </c>
    </row>
    <row r="272" spans="1:18" x14ac:dyDescent="0.25">
      <c r="A272">
        <v>20</v>
      </c>
      <c r="B272">
        <v>11</v>
      </c>
      <c r="C272">
        <v>8</v>
      </c>
      <c r="D272">
        <v>20</v>
      </c>
      <c r="E272">
        <v>20</v>
      </c>
      <c r="F272">
        <v>20</v>
      </c>
      <c r="G272">
        <v>20</v>
      </c>
      <c r="H272">
        <v>1354</v>
      </c>
      <c r="I272">
        <v>0</v>
      </c>
      <c r="Q272">
        <f>A272*J$2+B272*K$2+C272*L$2+D272*M$2+E272*N$2+F272*O$2+G272*P$2</f>
        <v>401</v>
      </c>
      <c r="R272">
        <v>1</v>
      </c>
    </row>
    <row r="273" spans="1:18" x14ac:dyDescent="0.25">
      <c r="A273">
        <v>20</v>
      </c>
      <c r="B273">
        <v>11</v>
      </c>
      <c r="C273">
        <v>12</v>
      </c>
      <c r="D273">
        <v>20</v>
      </c>
      <c r="E273">
        <v>20</v>
      </c>
      <c r="F273">
        <v>20</v>
      </c>
      <c r="G273">
        <v>20</v>
      </c>
      <c r="H273">
        <v>337</v>
      </c>
      <c r="I273">
        <v>0</v>
      </c>
      <c r="Q273">
        <f>A273*J$2+B273*K$2+C273*L$2+D273*M$2+E273*N$2+F273*O$2+G273*P$2</f>
        <v>497</v>
      </c>
      <c r="R273">
        <v>1</v>
      </c>
    </row>
    <row r="274" spans="1:18" x14ac:dyDescent="0.25">
      <c r="A274">
        <v>20</v>
      </c>
      <c r="B274">
        <v>15</v>
      </c>
      <c r="C274">
        <v>18</v>
      </c>
      <c r="D274">
        <v>20</v>
      </c>
      <c r="E274">
        <v>20</v>
      </c>
      <c r="F274">
        <v>-20</v>
      </c>
      <c r="G274">
        <v>20</v>
      </c>
      <c r="H274">
        <v>4714</v>
      </c>
      <c r="I274">
        <v>0</v>
      </c>
      <c r="Q274">
        <f>A274*J$2+B274*K$2+C274*L$2+D274*M$2+E274*N$2+F274*O$2+G274*P$2</f>
        <v>717</v>
      </c>
      <c r="R274">
        <v>1</v>
      </c>
    </row>
    <row r="275" spans="1:18" x14ac:dyDescent="0.25">
      <c r="A275">
        <v>-20</v>
      </c>
      <c r="B275">
        <v>20</v>
      </c>
      <c r="C275">
        <v>-10</v>
      </c>
      <c r="D275">
        <v>-20</v>
      </c>
      <c r="E275">
        <v>20</v>
      </c>
      <c r="F275">
        <v>20</v>
      </c>
      <c r="G275">
        <v>20</v>
      </c>
      <c r="H275">
        <v>560</v>
      </c>
      <c r="I275">
        <v>0</v>
      </c>
      <c r="Q275">
        <f>A275*J$2+B275*K$2+C275*L$2+D275*M$2+E275*N$2+F275*O$2+G275*P$2</f>
        <v>140</v>
      </c>
      <c r="R275">
        <v>1</v>
      </c>
    </row>
    <row r="276" spans="1:18" x14ac:dyDescent="0.25">
      <c r="A276">
        <v>20</v>
      </c>
      <c r="B276">
        <v>19</v>
      </c>
      <c r="C276">
        <v>0</v>
      </c>
      <c r="D276">
        <v>20</v>
      </c>
      <c r="E276">
        <v>20</v>
      </c>
      <c r="F276">
        <v>20</v>
      </c>
      <c r="G276">
        <v>-20</v>
      </c>
      <c r="H276">
        <v>4000</v>
      </c>
      <c r="I276">
        <v>0</v>
      </c>
      <c r="Q276">
        <f>A276*J$2+B276*K$2+C276*L$2+D276*M$2+E276*N$2+F276*O$2+G276*P$2</f>
        <v>361</v>
      </c>
      <c r="R276">
        <v>1</v>
      </c>
    </row>
    <row r="277" spans="1:18" x14ac:dyDescent="0.25">
      <c r="A277">
        <v>20</v>
      </c>
      <c r="B277">
        <v>12</v>
      </c>
      <c r="C277">
        <v>6</v>
      </c>
      <c r="D277">
        <v>20</v>
      </c>
      <c r="E277">
        <v>20</v>
      </c>
      <c r="F277">
        <v>20</v>
      </c>
      <c r="G277">
        <v>20</v>
      </c>
      <c r="H277">
        <v>396</v>
      </c>
      <c r="I277">
        <v>0</v>
      </c>
      <c r="Q277">
        <f>A277*J$2+B277*K$2+C277*L$2+D277*M$2+E277*N$2+F277*O$2+G277*P$2</f>
        <v>372</v>
      </c>
      <c r="R277">
        <v>1</v>
      </c>
    </row>
    <row r="278" spans="1:18" x14ac:dyDescent="0.25">
      <c r="A278">
        <v>20</v>
      </c>
      <c r="B278">
        <v>-6</v>
      </c>
      <c r="C278">
        <v>-6</v>
      </c>
      <c r="D278">
        <v>20</v>
      </c>
      <c r="E278">
        <v>20</v>
      </c>
      <c r="F278">
        <v>20</v>
      </c>
      <c r="G278">
        <v>20</v>
      </c>
      <c r="H278">
        <v>4459</v>
      </c>
      <c r="I278">
        <v>0</v>
      </c>
      <c r="Q278">
        <f>A278*J$2+B278*K$2+C278*L$2+D278*M$2+E278*N$2+F278*O$2+G278*P$2</f>
        <v>-258</v>
      </c>
      <c r="R278">
        <v>1</v>
      </c>
    </row>
    <row r="279" spans="1:18" x14ac:dyDescent="0.25">
      <c r="A279">
        <v>20</v>
      </c>
      <c r="B279">
        <v>-11</v>
      </c>
      <c r="C279">
        <v>-6</v>
      </c>
      <c r="D279">
        <v>20</v>
      </c>
      <c r="E279">
        <v>20</v>
      </c>
      <c r="F279">
        <v>-20</v>
      </c>
      <c r="G279">
        <v>20</v>
      </c>
      <c r="H279">
        <v>4311</v>
      </c>
      <c r="I279">
        <v>0</v>
      </c>
      <c r="Q279">
        <f>A279*J$2+B279*K$2+C279*L$2+D279*M$2+E279*N$2+F279*O$2+G279*P$2</f>
        <v>-353</v>
      </c>
      <c r="R279">
        <v>1</v>
      </c>
    </row>
    <row r="280" spans="1:18" x14ac:dyDescent="0.25">
      <c r="A280">
        <v>20</v>
      </c>
      <c r="B280">
        <v>14</v>
      </c>
      <c r="C280">
        <v>8</v>
      </c>
      <c r="D280">
        <v>20</v>
      </c>
      <c r="E280">
        <v>-20</v>
      </c>
      <c r="F280">
        <v>20</v>
      </c>
      <c r="G280">
        <v>20</v>
      </c>
      <c r="H280">
        <v>1546</v>
      </c>
      <c r="I280">
        <v>0</v>
      </c>
      <c r="Q280">
        <f>A280*J$2+B280*K$2+C280*L$2+D280*M$2+E280*N$2+F280*O$2+G280*P$2</f>
        <v>458</v>
      </c>
      <c r="R280">
        <v>1</v>
      </c>
    </row>
    <row r="281" spans="1:18" x14ac:dyDescent="0.25">
      <c r="A281">
        <v>-20</v>
      </c>
      <c r="B281">
        <v>20</v>
      </c>
      <c r="C281">
        <v>6</v>
      </c>
      <c r="D281">
        <v>20</v>
      </c>
      <c r="E281">
        <v>-20</v>
      </c>
      <c r="F281">
        <v>20</v>
      </c>
      <c r="G281">
        <v>20</v>
      </c>
      <c r="H281">
        <v>924</v>
      </c>
      <c r="I281">
        <v>0</v>
      </c>
      <c r="Q281">
        <f>A281*J$2+B281*K$2+C281*L$2+D281*M$2+E281*N$2+F281*O$2+G281*P$2</f>
        <v>524</v>
      </c>
      <c r="R281">
        <v>1</v>
      </c>
    </row>
    <row r="282" spans="1:18" x14ac:dyDescent="0.25">
      <c r="A282">
        <v>20</v>
      </c>
      <c r="B282">
        <v>3</v>
      </c>
      <c r="C282">
        <v>-20</v>
      </c>
      <c r="D282">
        <v>20</v>
      </c>
      <c r="E282">
        <v>20</v>
      </c>
      <c r="F282">
        <v>20</v>
      </c>
      <c r="G282">
        <v>20</v>
      </c>
      <c r="H282">
        <v>2671</v>
      </c>
      <c r="I282">
        <v>0</v>
      </c>
      <c r="Q282">
        <f>A282*J$2+B282*K$2+C282*L$2+D282*M$2+E282*N$2+F282*O$2+G282*P$2</f>
        <v>-423</v>
      </c>
      <c r="R282">
        <v>1</v>
      </c>
    </row>
    <row r="283" spans="1:18" x14ac:dyDescent="0.25">
      <c r="A283">
        <v>20</v>
      </c>
      <c r="B283">
        <v>7</v>
      </c>
      <c r="C283">
        <v>-2</v>
      </c>
      <c r="D283">
        <v>20</v>
      </c>
      <c r="E283">
        <v>20</v>
      </c>
      <c r="F283">
        <v>20</v>
      </c>
      <c r="G283">
        <v>20</v>
      </c>
      <c r="H283">
        <v>1487</v>
      </c>
      <c r="I283">
        <v>0</v>
      </c>
      <c r="Q283">
        <f>A283*J$2+B283*K$2+C283*L$2+D283*M$2+E283*N$2+F283*O$2+G283*P$2</f>
        <v>85</v>
      </c>
      <c r="R283">
        <v>1</v>
      </c>
    </row>
    <row r="284" spans="1:18" x14ac:dyDescent="0.25">
      <c r="A284">
        <v>20</v>
      </c>
      <c r="B284">
        <v>14</v>
      </c>
      <c r="C284">
        <v>2</v>
      </c>
      <c r="D284">
        <v>20</v>
      </c>
      <c r="E284">
        <v>20</v>
      </c>
      <c r="F284">
        <v>20</v>
      </c>
      <c r="G284">
        <v>20</v>
      </c>
      <c r="H284">
        <v>594</v>
      </c>
      <c r="I284">
        <v>0</v>
      </c>
      <c r="Q284">
        <f>A284*J$2+B284*K$2+C284*L$2+D284*M$2+E284*N$2+F284*O$2+G284*P$2</f>
        <v>314</v>
      </c>
      <c r="R284">
        <v>1</v>
      </c>
    </row>
    <row r="285" spans="1:18" x14ac:dyDescent="0.25">
      <c r="A285">
        <v>20</v>
      </c>
      <c r="B285">
        <v>8</v>
      </c>
      <c r="C285">
        <v>-18</v>
      </c>
      <c r="D285">
        <v>20</v>
      </c>
      <c r="E285">
        <v>20</v>
      </c>
      <c r="F285">
        <v>20</v>
      </c>
      <c r="G285">
        <v>20</v>
      </c>
      <c r="H285">
        <v>1076</v>
      </c>
      <c r="I285">
        <v>0</v>
      </c>
      <c r="Q285">
        <f>A285*J$2+B285*K$2+C285*L$2+D285*M$2+E285*N$2+F285*O$2+G285*P$2</f>
        <v>-280</v>
      </c>
      <c r="R285">
        <v>1</v>
      </c>
    </row>
    <row r="286" spans="1:18" x14ac:dyDescent="0.25">
      <c r="A286">
        <v>20</v>
      </c>
      <c r="B286">
        <v>10</v>
      </c>
      <c r="C286">
        <v>4</v>
      </c>
      <c r="D286">
        <v>20</v>
      </c>
      <c r="E286">
        <v>20</v>
      </c>
      <c r="F286">
        <v>20</v>
      </c>
      <c r="G286">
        <v>20</v>
      </c>
      <c r="H286">
        <v>3610</v>
      </c>
      <c r="I286">
        <v>0</v>
      </c>
      <c r="Q286">
        <f>A286*J$2+B286*K$2+C286*L$2+D286*M$2+E286*N$2+F286*O$2+G286*P$2</f>
        <v>286</v>
      </c>
      <c r="R286">
        <v>1</v>
      </c>
    </row>
    <row r="287" spans="1:18" x14ac:dyDescent="0.25">
      <c r="A287">
        <v>20</v>
      </c>
      <c r="B287">
        <v>1</v>
      </c>
      <c r="C287">
        <v>18</v>
      </c>
      <c r="D287">
        <v>20</v>
      </c>
      <c r="E287">
        <v>20</v>
      </c>
      <c r="F287">
        <v>20</v>
      </c>
      <c r="G287">
        <v>20</v>
      </c>
      <c r="H287">
        <v>2824</v>
      </c>
      <c r="I287">
        <v>0</v>
      </c>
      <c r="Q287">
        <f>A287*J$2+B287*K$2+C287*L$2+D287*M$2+E287*N$2+F287*O$2+G287*P$2</f>
        <v>451</v>
      </c>
      <c r="R287">
        <v>1</v>
      </c>
    </row>
    <row r="288" spans="1:18" x14ac:dyDescent="0.25">
      <c r="A288">
        <v>20</v>
      </c>
      <c r="B288">
        <v>8</v>
      </c>
      <c r="C288">
        <v>-4</v>
      </c>
      <c r="D288">
        <v>20</v>
      </c>
      <c r="E288">
        <v>20</v>
      </c>
      <c r="F288">
        <v>20</v>
      </c>
      <c r="G288">
        <v>20</v>
      </c>
      <c r="H288">
        <v>2105</v>
      </c>
      <c r="I288">
        <v>0</v>
      </c>
      <c r="Q288">
        <f>A288*J$2+B288*K$2+C288*L$2+D288*M$2+E288*N$2+F288*O$2+G288*P$2</f>
        <v>56</v>
      </c>
      <c r="R288">
        <v>1</v>
      </c>
    </row>
    <row r="289" spans="1:18" x14ac:dyDescent="0.25">
      <c r="A289">
        <v>20</v>
      </c>
      <c r="B289">
        <v>4</v>
      </c>
      <c r="C289">
        <v>8</v>
      </c>
      <c r="D289">
        <v>20</v>
      </c>
      <c r="E289">
        <v>20</v>
      </c>
      <c r="F289">
        <v>20</v>
      </c>
      <c r="G289">
        <v>20</v>
      </c>
      <c r="H289">
        <v>1086</v>
      </c>
      <c r="I289">
        <v>0</v>
      </c>
      <c r="Q289">
        <f>A289*J$2+B289*K$2+C289*L$2+D289*M$2+E289*N$2+F289*O$2+G289*P$2</f>
        <v>268</v>
      </c>
      <c r="R289">
        <v>1</v>
      </c>
    </row>
    <row r="290" spans="1:18" x14ac:dyDescent="0.25">
      <c r="A290">
        <v>20</v>
      </c>
      <c r="B290">
        <v>2</v>
      </c>
      <c r="C290">
        <v>-6</v>
      </c>
      <c r="D290">
        <v>20</v>
      </c>
      <c r="E290">
        <v>20</v>
      </c>
      <c r="F290">
        <v>20</v>
      </c>
      <c r="G290">
        <v>20</v>
      </c>
      <c r="H290">
        <v>1190</v>
      </c>
      <c r="I290">
        <v>0</v>
      </c>
      <c r="Q290">
        <f>A290*J$2+B290*K$2+C290*L$2+D290*M$2+E290*N$2+F290*O$2+G290*P$2</f>
        <v>-106</v>
      </c>
      <c r="R290">
        <v>1</v>
      </c>
    </row>
    <row r="291" spans="1:18" x14ac:dyDescent="0.25">
      <c r="A291">
        <v>20</v>
      </c>
      <c r="B291">
        <v>-18</v>
      </c>
      <c r="C291">
        <v>16</v>
      </c>
      <c r="D291">
        <v>20</v>
      </c>
      <c r="E291">
        <v>20</v>
      </c>
      <c r="F291">
        <v>20</v>
      </c>
      <c r="G291">
        <v>20</v>
      </c>
      <c r="H291">
        <v>4562</v>
      </c>
      <c r="I291">
        <v>0</v>
      </c>
      <c r="Q291">
        <f>A291*J$2+B291*K$2+C291*L$2+D291*M$2+E291*N$2+F291*O$2+G291*P$2</f>
        <v>42</v>
      </c>
      <c r="R291">
        <v>1</v>
      </c>
    </row>
    <row r="292" spans="1:18" x14ac:dyDescent="0.25">
      <c r="A292">
        <v>-20</v>
      </c>
      <c r="B292">
        <v>3</v>
      </c>
      <c r="C292">
        <v>-6</v>
      </c>
      <c r="D292">
        <v>20</v>
      </c>
      <c r="E292">
        <v>20</v>
      </c>
      <c r="F292">
        <v>20</v>
      </c>
      <c r="G292">
        <v>20</v>
      </c>
      <c r="H292">
        <v>1058</v>
      </c>
      <c r="I292">
        <v>0</v>
      </c>
      <c r="Q292">
        <f>A292*J$2+B292*K$2+C292*L$2+D292*M$2+E292*N$2+F292*O$2+G292*P$2</f>
        <v>-87</v>
      </c>
      <c r="R292">
        <v>1</v>
      </c>
    </row>
    <row r="293" spans="1:18" x14ac:dyDescent="0.25">
      <c r="A293">
        <v>-20</v>
      </c>
      <c r="B293">
        <v>-9</v>
      </c>
      <c r="C293">
        <v>-8</v>
      </c>
      <c r="D293">
        <v>20</v>
      </c>
      <c r="E293">
        <v>20</v>
      </c>
      <c r="F293">
        <v>20</v>
      </c>
      <c r="G293">
        <v>20</v>
      </c>
      <c r="H293">
        <v>392</v>
      </c>
      <c r="I293">
        <v>0</v>
      </c>
      <c r="Q293">
        <f>A293*J$2+B293*K$2+C293*L$2+D293*M$2+E293*N$2+F293*O$2+G293*P$2</f>
        <v>-363</v>
      </c>
      <c r="R293">
        <v>1</v>
      </c>
    </row>
    <row r="294" spans="1:18" x14ac:dyDescent="0.25">
      <c r="A294">
        <v>-20</v>
      </c>
      <c r="B294">
        <v>5</v>
      </c>
      <c r="C294">
        <v>-20</v>
      </c>
      <c r="D294">
        <v>20</v>
      </c>
      <c r="E294">
        <v>20</v>
      </c>
      <c r="F294">
        <v>20</v>
      </c>
      <c r="G294">
        <v>20</v>
      </c>
      <c r="H294">
        <v>1137</v>
      </c>
      <c r="I294">
        <v>0</v>
      </c>
      <c r="Q294">
        <f>A294*J$2+B294*K$2+C294*L$2+D294*M$2+E294*N$2+F294*O$2+G294*P$2</f>
        <v>-385</v>
      </c>
      <c r="R294">
        <v>1</v>
      </c>
    </row>
    <row r="295" spans="1:18" x14ac:dyDescent="0.25">
      <c r="A295">
        <v>20</v>
      </c>
      <c r="B295">
        <v>-9</v>
      </c>
      <c r="C295">
        <v>-20</v>
      </c>
      <c r="D295">
        <v>20</v>
      </c>
      <c r="E295">
        <v>20</v>
      </c>
      <c r="F295">
        <v>20</v>
      </c>
      <c r="G295">
        <v>20</v>
      </c>
      <c r="H295">
        <v>3516</v>
      </c>
      <c r="I295">
        <v>0</v>
      </c>
      <c r="Q295">
        <f>A295*J$2+B295*K$2+C295*L$2+D295*M$2+E295*N$2+F295*O$2+G295*P$2</f>
        <v>-651</v>
      </c>
      <c r="R295">
        <v>1</v>
      </c>
    </row>
    <row r="296" spans="1:18" x14ac:dyDescent="0.25">
      <c r="A296">
        <v>20</v>
      </c>
      <c r="B296">
        <v>-15</v>
      </c>
      <c r="C296">
        <v>4</v>
      </c>
      <c r="D296">
        <v>20</v>
      </c>
      <c r="E296">
        <v>20</v>
      </c>
      <c r="F296">
        <v>20</v>
      </c>
      <c r="G296">
        <v>20</v>
      </c>
      <c r="H296">
        <v>4476</v>
      </c>
      <c r="I296">
        <v>0</v>
      </c>
      <c r="Q296">
        <f>A296*J$2+B296*K$2+C296*L$2+D296*M$2+E296*N$2+F296*O$2+G296*P$2</f>
        <v>-189</v>
      </c>
      <c r="R296">
        <v>1</v>
      </c>
    </row>
    <row r="297" spans="1:18" x14ac:dyDescent="0.25">
      <c r="A297">
        <v>20</v>
      </c>
      <c r="B297">
        <v>10</v>
      </c>
      <c r="C297">
        <v>-2</v>
      </c>
      <c r="D297">
        <v>20</v>
      </c>
      <c r="E297">
        <v>20</v>
      </c>
      <c r="F297">
        <v>20</v>
      </c>
      <c r="G297">
        <v>20</v>
      </c>
      <c r="H297">
        <v>2995</v>
      </c>
      <c r="I297">
        <v>0</v>
      </c>
      <c r="Q297">
        <f>A297*J$2+B297*K$2+C297*L$2+D297*M$2+E297*N$2+F297*O$2+G297*P$2</f>
        <v>142</v>
      </c>
      <c r="R297">
        <v>1</v>
      </c>
    </row>
    <row r="298" spans="1:18" x14ac:dyDescent="0.25">
      <c r="A298">
        <v>-20</v>
      </c>
      <c r="B298">
        <v>-6</v>
      </c>
      <c r="C298">
        <v>6</v>
      </c>
      <c r="D298">
        <v>20</v>
      </c>
      <c r="E298">
        <v>20</v>
      </c>
      <c r="F298">
        <v>20</v>
      </c>
      <c r="G298">
        <v>20</v>
      </c>
      <c r="H298">
        <v>2807</v>
      </c>
      <c r="I298">
        <v>0</v>
      </c>
      <c r="Q298">
        <f>A298*J$2+B298*K$2+C298*L$2+D298*M$2+E298*N$2+F298*O$2+G298*P$2</f>
        <v>30</v>
      </c>
      <c r="R298">
        <v>1</v>
      </c>
    </row>
    <row r="299" spans="1:18" x14ac:dyDescent="0.25">
      <c r="A299">
        <v>20</v>
      </c>
      <c r="B299">
        <v>16</v>
      </c>
      <c r="C299">
        <v>-12</v>
      </c>
      <c r="D299">
        <v>20</v>
      </c>
      <c r="E299">
        <v>20</v>
      </c>
      <c r="F299">
        <v>20</v>
      </c>
      <c r="G299">
        <v>20</v>
      </c>
      <c r="H299">
        <v>2601</v>
      </c>
      <c r="I299">
        <v>0</v>
      </c>
      <c r="Q299">
        <f>A299*J$2+B299*K$2+C299*L$2+D299*M$2+E299*N$2+F299*O$2+G299*P$2</f>
        <v>16</v>
      </c>
      <c r="R299">
        <v>1</v>
      </c>
    </row>
    <row r="300" spans="1:18" x14ac:dyDescent="0.25">
      <c r="A300">
        <v>-20</v>
      </c>
      <c r="B300">
        <v>18</v>
      </c>
      <c r="C300">
        <v>4</v>
      </c>
      <c r="D300">
        <v>20</v>
      </c>
      <c r="E300">
        <v>20</v>
      </c>
      <c r="F300">
        <v>-20</v>
      </c>
      <c r="G300">
        <v>20</v>
      </c>
      <c r="H300">
        <v>2147</v>
      </c>
      <c r="I300">
        <v>0</v>
      </c>
      <c r="Q300">
        <f>A300*J$2+B300*K$2+C300*L$2+D300*M$2+E300*N$2+F300*O$2+G300*P$2</f>
        <v>438</v>
      </c>
      <c r="R300">
        <v>1</v>
      </c>
    </row>
    <row r="301" spans="1:18" x14ac:dyDescent="0.25">
      <c r="A301">
        <v>20</v>
      </c>
      <c r="B301">
        <v>6</v>
      </c>
      <c r="C301">
        <v>14</v>
      </c>
      <c r="D301">
        <v>20</v>
      </c>
      <c r="E301">
        <v>20</v>
      </c>
      <c r="F301">
        <v>20</v>
      </c>
      <c r="G301">
        <v>20</v>
      </c>
      <c r="H301">
        <v>3310</v>
      </c>
      <c r="I301">
        <v>0</v>
      </c>
      <c r="Q301">
        <f>A301*J$2+B301*K$2+C301*L$2+D301*M$2+E301*N$2+F301*O$2+G301*P$2</f>
        <v>450</v>
      </c>
      <c r="R301">
        <v>1</v>
      </c>
    </row>
    <row r="302" spans="1:18" x14ac:dyDescent="0.25">
      <c r="A302">
        <v>-20</v>
      </c>
      <c r="B302">
        <v>-6</v>
      </c>
      <c r="C302">
        <v>20</v>
      </c>
      <c r="D302">
        <v>20</v>
      </c>
      <c r="E302">
        <v>20</v>
      </c>
      <c r="F302">
        <v>-20</v>
      </c>
      <c r="G302">
        <v>20</v>
      </c>
      <c r="H302">
        <v>2015</v>
      </c>
      <c r="I302">
        <v>0</v>
      </c>
      <c r="Q302">
        <f>A302*J$2+B302*K$2+C302*L$2+D302*M$2+E302*N$2+F302*O$2+G302*P$2</f>
        <v>366</v>
      </c>
      <c r="R302">
        <v>1</v>
      </c>
    </row>
    <row r="303" spans="1:18" x14ac:dyDescent="0.25">
      <c r="A303">
        <v>-20</v>
      </c>
      <c r="B303">
        <v>9</v>
      </c>
      <c r="C303">
        <v>10</v>
      </c>
      <c r="D303">
        <v>20</v>
      </c>
      <c r="E303">
        <v>20</v>
      </c>
      <c r="F303">
        <v>20</v>
      </c>
      <c r="G303">
        <v>20</v>
      </c>
      <c r="H303">
        <v>3670</v>
      </c>
      <c r="I303">
        <v>0</v>
      </c>
      <c r="Q303">
        <f>A303*J$2+B303*K$2+C303*L$2+D303*M$2+E303*N$2+F303*O$2+G303*P$2</f>
        <v>411</v>
      </c>
      <c r="R303">
        <v>1</v>
      </c>
    </row>
    <row r="304" spans="1:18" x14ac:dyDescent="0.25">
      <c r="A304">
        <v>20</v>
      </c>
      <c r="B304">
        <v>20</v>
      </c>
      <c r="C304">
        <v>-6</v>
      </c>
      <c r="D304">
        <v>20</v>
      </c>
      <c r="E304">
        <v>20</v>
      </c>
      <c r="F304">
        <v>20</v>
      </c>
      <c r="G304">
        <v>20</v>
      </c>
      <c r="H304">
        <v>11</v>
      </c>
      <c r="I304">
        <v>0</v>
      </c>
      <c r="Q304">
        <f>A304*J$2+B304*K$2+C304*L$2+D304*M$2+E304*N$2+F304*O$2+G304*P$2</f>
        <v>236</v>
      </c>
      <c r="R304">
        <v>1</v>
      </c>
    </row>
    <row r="305" spans="1:18" x14ac:dyDescent="0.25">
      <c r="A305">
        <v>20</v>
      </c>
      <c r="B305">
        <v>-4</v>
      </c>
      <c r="C305">
        <v>4</v>
      </c>
      <c r="D305">
        <v>20</v>
      </c>
      <c r="E305">
        <v>20</v>
      </c>
      <c r="F305">
        <v>20</v>
      </c>
      <c r="G305">
        <v>-20</v>
      </c>
      <c r="H305">
        <v>1032</v>
      </c>
      <c r="I305">
        <v>0</v>
      </c>
      <c r="Q305">
        <f>A305*J$2+B305*K$2+C305*L$2+D305*M$2+E305*N$2+F305*O$2+G305*P$2</f>
        <v>20</v>
      </c>
      <c r="R305">
        <v>1</v>
      </c>
    </row>
    <row r="306" spans="1:18" x14ac:dyDescent="0.25">
      <c r="A306">
        <v>-20</v>
      </c>
      <c r="B306">
        <v>16</v>
      </c>
      <c r="C306">
        <v>-10</v>
      </c>
      <c r="D306">
        <v>20</v>
      </c>
      <c r="E306">
        <v>-20</v>
      </c>
      <c r="F306">
        <v>20</v>
      </c>
      <c r="G306">
        <v>20</v>
      </c>
      <c r="H306">
        <v>4364</v>
      </c>
      <c r="I306">
        <v>0</v>
      </c>
      <c r="Q306">
        <f>A306*J$2+B306*K$2+C306*L$2+D306*M$2+E306*N$2+F306*O$2+G306*P$2</f>
        <v>64</v>
      </c>
      <c r="R306">
        <v>1</v>
      </c>
    </row>
    <row r="307" spans="1:18" x14ac:dyDescent="0.25">
      <c r="A307">
        <v>20</v>
      </c>
      <c r="B307">
        <v>-19</v>
      </c>
      <c r="C307">
        <v>-20</v>
      </c>
      <c r="D307">
        <v>20</v>
      </c>
      <c r="E307">
        <v>20</v>
      </c>
      <c r="F307">
        <v>20</v>
      </c>
      <c r="G307">
        <v>20</v>
      </c>
      <c r="H307">
        <v>2904</v>
      </c>
      <c r="I307">
        <v>0</v>
      </c>
      <c r="Q307">
        <f>A307*J$2+B307*K$2+C307*L$2+D307*M$2+E307*N$2+F307*O$2+G307*P$2</f>
        <v>-841</v>
      </c>
      <c r="R307">
        <v>1</v>
      </c>
    </row>
    <row r="308" spans="1:18" x14ac:dyDescent="0.25">
      <c r="A308">
        <v>-20</v>
      </c>
      <c r="B308">
        <v>8</v>
      </c>
      <c r="C308">
        <v>-4</v>
      </c>
      <c r="D308">
        <v>20</v>
      </c>
      <c r="E308">
        <v>20</v>
      </c>
      <c r="F308">
        <v>20</v>
      </c>
      <c r="G308">
        <v>20</v>
      </c>
      <c r="H308">
        <v>2637</v>
      </c>
      <c r="I308">
        <v>0</v>
      </c>
      <c r="Q308">
        <f>A308*J$2+B308*K$2+C308*L$2+D308*M$2+E308*N$2+F308*O$2+G308*P$2</f>
        <v>56</v>
      </c>
      <c r="R308">
        <v>1</v>
      </c>
    </row>
    <row r="309" spans="1:18" x14ac:dyDescent="0.25">
      <c r="A309">
        <v>20</v>
      </c>
      <c r="B309">
        <v>-11</v>
      </c>
      <c r="C309">
        <v>0</v>
      </c>
      <c r="D309">
        <v>20</v>
      </c>
      <c r="E309">
        <v>20</v>
      </c>
      <c r="F309">
        <v>20</v>
      </c>
      <c r="G309">
        <v>20</v>
      </c>
      <c r="H309">
        <v>4942</v>
      </c>
      <c r="I309">
        <v>0</v>
      </c>
      <c r="Q309">
        <f>A309*J$2+B309*K$2+C309*L$2+D309*M$2+E309*N$2+F309*O$2+G309*P$2</f>
        <v>-209</v>
      </c>
      <c r="R309">
        <v>1</v>
      </c>
    </row>
    <row r="310" spans="1:18" x14ac:dyDescent="0.25">
      <c r="A310">
        <v>20</v>
      </c>
      <c r="B310">
        <v>13</v>
      </c>
      <c r="C310">
        <v>2</v>
      </c>
      <c r="D310">
        <v>20</v>
      </c>
      <c r="E310">
        <v>20</v>
      </c>
      <c r="F310">
        <v>20</v>
      </c>
      <c r="G310">
        <v>20</v>
      </c>
      <c r="H310">
        <v>1021</v>
      </c>
      <c r="I310">
        <v>0</v>
      </c>
      <c r="Q310">
        <f>A310*J$2+B310*K$2+C310*L$2+D310*M$2+E310*N$2+F310*O$2+G310*P$2</f>
        <v>295</v>
      </c>
      <c r="R310">
        <v>1</v>
      </c>
    </row>
    <row r="311" spans="1:18" x14ac:dyDescent="0.25">
      <c r="A311">
        <v>20</v>
      </c>
      <c r="B311">
        <v>17</v>
      </c>
      <c r="C311">
        <v>16</v>
      </c>
      <c r="D311">
        <v>20</v>
      </c>
      <c r="E311">
        <v>20</v>
      </c>
      <c r="F311">
        <v>20</v>
      </c>
      <c r="G311">
        <v>20</v>
      </c>
      <c r="H311">
        <v>3840</v>
      </c>
      <c r="I311">
        <v>0</v>
      </c>
      <c r="Q311">
        <f>A311*J$2+B311*K$2+C311*L$2+D311*M$2+E311*N$2+F311*O$2+G311*P$2</f>
        <v>707</v>
      </c>
      <c r="R311">
        <v>1</v>
      </c>
    </row>
    <row r="312" spans="1:18" x14ac:dyDescent="0.25">
      <c r="A312">
        <v>20</v>
      </c>
      <c r="B312">
        <v>-19</v>
      </c>
      <c r="C312">
        <v>12</v>
      </c>
      <c r="D312">
        <v>20</v>
      </c>
      <c r="E312">
        <v>20</v>
      </c>
      <c r="F312">
        <v>20</v>
      </c>
      <c r="G312">
        <v>20</v>
      </c>
      <c r="H312">
        <v>3061</v>
      </c>
      <c r="I312">
        <v>0</v>
      </c>
      <c r="Q312">
        <f>A312*J$2+B312*K$2+C312*L$2+D312*M$2+E312*N$2+F312*O$2+G312*P$2</f>
        <v>-73</v>
      </c>
      <c r="R312">
        <v>1</v>
      </c>
    </row>
    <row r="313" spans="1:18" x14ac:dyDescent="0.25">
      <c r="A313">
        <v>20</v>
      </c>
      <c r="B313">
        <v>14</v>
      </c>
      <c r="C313">
        <v>-4</v>
      </c>
      <c r="D313">
        <v>20</v>
      </c>
      <c r="E313">
        <v>-20</v>
      </c>
      <c r="F313">
        <v>20</v>
      </c>
      <c r="G313">
        <v>20</v>
      </c>
      <c r="H313">
        <v>618</v>
      </c>
      <c r="I313">
        <v>0</v>
      </c>
      <c r="Q313">
        <f>A313*J$2+B313*K$2+C313*L$2+D313*M$2+E313*N$2+F313*O$2+G313*P$2</f>
        <v>170</v>
      </c>
      <c r="R313">
        <v>1</v>
      </c>
    </row>
    <row r="314" spans="1:18" x14ac:dyDescent="0.25">
      <c r="A314">
        <v>20</v>
      </c>
      <c r="B314">
        <v>16</v>
      </c>
      <c r="C314">
        <v>8</v>
      </c>
      <c r="D314">
        <v>-20</v>
      </c>
      <c r="E314">
        <v>20</v>
      </c>
      <c r="F314">
        <v>20</v>
      </c>
      <c r="G314">
        <v>20</v>
      </c>
      <c r="H314">
        <v>4605</v>
      </c>
      <c r="I314">
        <v>0</v>
      </c>
      <c r="Q314">
        <f>A314*J$2+B314*K$2+C314*L$2+D314*M$2+E314*N$2+F314*O$2+G314*P$2</f>
        <v>496</v>
      </c>
      <c r="R314">
        <v>1</v>
      </c>
    </row>
    <row r="315" spans="1:18" x14ac:dyDescent="0.25">
      <c r="A315">
        <v>20</v>
      </c>
      <c r="B315">
        <v>19</v>
      </c>
      <c r="C315">
        <v>-4</v>
      </c>
      <c r="D315">
        <v>-20</v>
      </c>
      <c r="E315">
        <v>20</v>
      </c>
      <c r="F315">
        <v>20</v>
      </c>
      <c r="G315">
        <v>-20</v>
      </c>
      <c r="H315">
        <v>2457</v>
      </c>
      <c r="I315">
        <v>0</v>
      </c>
      <c r="Q315">
        <f>A315*J$2+B315*K$2+C315*L$2+D315*M$2+E315*N$2+F315*O$2+G315*P$2</f>
        <v>265</v>
      </c>
      <c r="R315">
        <v>1</v>
      </c>
    </row>
    <row r="316" spans="1:18" x14ac:dyDescent="0.25">
      <c r="A316">
        <v>-20</v>
      </c>
      <c r="B316">
        <v>11</v>
      </c>
      <c r="C316">
        <v>-10</v>
      </c>
      <c r="D316">
        <v>20</v>
      </c>
      <c r="E316">
        <v>20</v>
      </c>
      <c r="F316">
        <v>20</v>
      </c>
      <c r="G316">
        <v>20</v>
      </c>
      <c r="H316">
        <v>4721</v>
      </c>
      <c r="I316">
        <v>0</v>
      </c>
      <c r="Q316">
        <f>A316*J$2+B316*K$2+C316*L$2+D316*M$2+E316*N$2+F316*O$2+G316*P$2</f>
        <v>-31</v>
      </c>
      <c r="R316">
        <v>1</v>
      </c>
    </row>
    <row r="317" spans="1:18" x14ac:dyDescent="0.25">
      <c r="A317">
        <v>-20</v>
      </c>
      <c r="B317">
        <v>-11</v>
      </c>
      <c r="C317">
        <v>-16</v>
      </c>
      <c r="D317">
        <v>20</v>
      </c>
      <c r="E317">
        <v>20</v>
      </c>
      <c r="F317">
        <v>20</v>
      </c>
      <c r="G317">
        <v>20</v>
      </c>
      <c r="H317">
        <v>2026</v>
      </c>
      <c r="I317">
        <v>0</v>
      </c>
      <c r="Q317">
        <f>A317*J$2+B317*K$2+C317*L$2+D317*M$2+E317*N$2+F317*O$2+G317*P$2</f>
        <v>-593</v>
      </c>
      <c r="R317">
        <v>1</v>
      </c>
    </row>
    <row r="318" spans="1:18" x14ac:dyDescent="0.25">
      <c r="A318">
        <v>-20</v>
      </c>
      <c r="B318">
        <v>15</v>
      </c>
      <c r="C318">
        <v>-16</v>
      </c>
      <c r="D318">
        <v>20</v>
      </c>
      <c r="E318">
        <v>20</v>
      </c>
      <c r="F318">
        <v>20</v>
      </c>
      <c r="G318">
        <v>20</v>
      </c>
      <c r="H318">
        <v>3428</v>
      </c>
      <c r="I318">
        <v>0</v>
      </c>
      <c r="Q318">
        <f>A318*J$2+B318*K$2+C318*L$2+D318*M$2+E318*N$2+F318*O$2+G318*P$2</f>
        <v>-99</v>
      </c>
      <c r="R318">
        <v>1</v>
      </c>
    </row>
    <row r="319" spans="1:18" x14ac:dyDescent="0.25">
      <c r="A319">
        <v>20</v>
      </c>
      <c r="B319">
        <v>19</v>
      </c>
      <c r="C319">
        <v>-20</v>
      </c>
      <c r="D319">
        <v>-20</v>
      </c>
      <c r="E319">
        <v>20</v>
      </c>
      <c r="F319">
        <v>20</v>
      </c>
      <c r="G319">
        <v>20</v>
      </c>
      <c r="H319">
        <v>4979</v>
      </c>
      <c r="I319">
        <v>0</v>
      </c>
      <c r="Q319">
        <f>A319*J$2+B319*K$2+C319*L$2+D319*M$2+E319*N$2+F319*O$2+G319*P$2</f>
        <v>-119</v>
      </c>
      <c r="R319">
        <v>1</v>
      </c>
    </row>
    <row r="320" spans="1:18" x14ac:dyDescent="0.25">
      <c r="A320">
        <v>-20</v>
      </c>
      <c r="B320">
        <v>-6</v>
      </c>
      <c r="C320">
        <v>-2</v>
      </c>
      <c r="D320">
        <v>20</v>
      </c>
      <c r="E320">
        <v>20</v>
      </c>
      <c r="F320">
        <v>20</v>
      </c>
      <c r="G320">
        <v>20</v>
      </c>
      <c r="H320">
        <v>1581</v>
      </c>
      <c r="I320">
        <v>0</v>
      </c>
      <c r="Q320">
        <f>A320*J$2+B320*K$2+C320*L$2+D320*M$2+E320*N$2+F320*O$2+G320*P$2</f>
        <v>-162</v>
      </c>
      <c r="R320">
        <v>1</v>
      </c>
    </row>
    <row r="321" spans="1:18" x14ac:dyDescent="0.25">
      <c r="A321">
        <v>20</v>
      </c>
      <c r="B321">
        <v>20</v>
      </c>
      <c r="C321">
        <v>2</v>
      </c>
      <c r="D321">
        <v>20</v>
      </c>
      <c r="E321">
        <v>20</v>
      </c>
      <c r="F321">
        <v>20</v>
      </c>
      <c r="G321">
        <v>20</v>
      </c>
      <c r="H321">
        <v>2887</v>
      </c>
      <c r="I321">
        <v>0</v>
      </c>
      <c r="Q321">
        <f>A321*J$2+B321*K$2+C321*L$2+D321*M$2+E321*N$2+F321*O$2+G321*P$2</f>
        <v>428</v>
      </c>
      <c r="R321">
        <v>1</v>
      </c>
    </row>
    <row r="322" spans="1:18" x14ac:dyDescent="0.25">
      <c r="A322">
        <v>20</v>
      </c>
      <c r="B322">
        <v>9</v>
      </c>
      <c r="C322">
        <v>-14</v>
      </c>
      <c r="D322">
        <v>20</v>
      </c>
      <c r="E322">
        <v>20</v>
      </c>
      <c r="F322">
        <v>20</v>
      </c>
      <c r="G322">
        <v>20</v>
      </c>
      <c r="H322">
        <v>3480</v>
      </c>
      <c r="I322">
        <v>0</v>
      </c>
      <c r="Q322">
        <f>A322*J$2+B322*K$2+C322*L$2+D322*M$2+E322*N$2+F322*O$2+G322*P$2</f>
        <v>-165</v>
      </c>
      <c r="R322">
        <v>1</v>
      </c>
    </row>
    <row r="323" spans="1:18" x14ac:dyDescent="0.25">
      <c r="A323">
        <v>20</v>
      </c>
      <c r="B323">
        <v>15</v>
      </c>
      <c r="C323">
        <v>8</v>
      </c>
      <c r="D323">
        <v>20</v>
      </c>
      <c r="E323">
        <v>-20</v>
      </c>
      <c r="F323">
        <v>20</v>
      </c>
      <c r="G323">
        <v>20</v>
      </c>
      <c r="H323">
        <v>1918</v>
      </c>
      <c r="I323">
        <v>0</v>
      </c>
      <c r="Q323">
        <f>A323*J$2+B323*K$2+C323*L$2+D323*M$2+E323*N$2+F323*O$2+G323*P$2</f>
        <v>477</v>
      </c>
      <c r="R323">
        <v>1</v>
      </c>
    </row>
    <row r="324" spans="1:18" x14ac:dyDescent="0.25">
      <c r="A324">
        <v>20</v>
      </c>
      <c r="B324">
        <v>6</v>
      </c>
      <c r="C324">
        <v>-14</v>
      </c>
      <c r="D324">
        <v>20</v>
      </c>
      <c r="E324">
        <v>20</v>
      </c>
      <c r="F324">
        <v>20</v>
      </c>
      <c r="G324">
        <v>20</v>
      </c>
      <c r="H324">
        <v>2694</v>
      </c>
      <c r="I324">
        <v>0</v>
      </c>
      <c r="Q324">
        <f>A324*J$2+B324*K$2+C324*L$2+D324*M$2+E324*N$2+F324*O$2+G324*P$2</f>
        <v>-222</v>
      </c>
      <c r="R324">
        <v>1</v>
      </c>
    </row>
    <row r="325" spans="1:18" x14ac:dyDescent="0.25">
      <c r="A325">
        <v>20</v>
      </c>
      <c r="B325">
        <v>-14</v>
      </c>
      <c r="C325">
        <v>10</v>
      </c>
      <c r="D325">
        <v>20</v>
      </c>
      <c r="E325">
        <v>20</v>
      </c>
      <c r="F325">
        <v>20</v>
      </c>
      <c r="G325">
        <v>20</v>
      </c>
      <c r="H325">
        <v>1085</v>
      </c>
      <c r="I325">
        <v>0</v>
      </c>
      <c r="Q325">
        <f>A325*J$2+B325*K$2+C325*L$2+D325*M$2+E325*N$2+F325*O$2+G325*P$2</f>
        <v>-26</v>
      </c>
      <c r="R325">
        <v>1</v>
      </c>
    </row>
    <row r="326" spans="1:18" x14ac:dyDescent="0.25">
      <c r="A326">
        <v>-20</v>
      </c>
      <c r="B326">
        <v>2</v>
      </c>
      <c r="C326">
        <v>-20</v>
      </c>
      <c r="D326">
        <v>20</v>
      </c>
      <c r="E326">
        <v>20</v>
      </c>
      <c r="F326">
        <v>20</v>
      </c>
      <c r="G326">
        <v>20</v>
      </c>
      <c r="H326">
        <v>1334</v>
      </c>
      <c r="I326">
        <v>0</v>
      </c>
      <c r="Q326">
        <f>A326*J$2+B326*K$2+C326*L$2+D326*M$2+E326*N$2+F326*O$2+G326*P$2</f>
        <v>-442</v>
      </c>
      <c r="R326">
        <v>1</v>
      </c>
    </row>
    <row r="327" spans="1:18" x14ac:dyDescent="0.25">
      <c r="A327">
        <v>20</v>
      </c>
      <c r="B327">
        <v>18</v>
      </c>
      <c r="C327">
        <v>-18</v>
      </c>
      <c r="D327">
        <v>20</v>
      </c>
      <c r="E327">
        <v>20</v>
      </c>
      <c r="F327">
        <v>20</v>
      </c>
      <c r="G327">
        <v>20</v>
      </c>
      <c r="H327">
        <v>30</v>
      </c>
      <c r="I327">
        <v>0</v>
      </c>
      <c r="Q327">
        <f>A327*J$2+B327*K$2+C327*L$2+D327*M$2+E327*N$2+F327*O$2+G327*P$2</f>
        <v>-90</v>
      </c>
      <c r="R327">
        <v>1</v>
      </c>
    </row>
    <row r="328" spans="1:18" x14ac:dyDescent="0.25">
      <c r="A328">
        <v>20</v>
      </c>
      <c r="B328">
        <v>-8</v>
      </c>
      <c r="C328">
        <v>6</v>
      </c>
      <c r="D328">
        <v>20</v>
      </c>
      <c r="E328">
        <v>20</v>
      </c>
      <c r="F328">
        <v>20</v>
      </c>
      <c r="G328">
        <v>20</v>
      </c>
      <c r="H328">
        <v>205</v>
      </c>
      <c r="I328">
        <v>0</v>
      </c>
      <c r="Q328">
        <f>A328*J$2+B328*K$2+C328*L$2+D328*M$2+E328*N$2+F328*O$2+G328*P$2</f>
        <v>-8</v>
      </c>
      <c r="R328">
        <v>1</v>
      </c>
    </row>
    <row r="329" spans="1:18" x14ac:dyDescent="0.25">
      <c r="A329">
        <v>20</v>
      </c>
      <c r="B329">
        <v>14</v>
      </c>
      <c r="C329">
        <v>-20</v>
      </c>
      <c r="D329">
        <v>20</v>
      </c>
      <c r="E329">
        <v>20</v>
      </c>
      <c r="F329">
        <v>20</v>
      </c>
      <c r="G329">
        <v>20</v>
      </c>
      <c r="H329">
        <v>2246</v>
      </c>
      <c r="I329">
        <v>0</v>
      </c>
      <c r="Q329">
        <f>A329*J$2+B329*K$2+C329*L$2+D329*M$2+E329*N$2+F329*O$2+G329*P$2</f>
        <v>-214</v>
      </c>
      <c r="R329">
        <v>1</v>
      </c>
    </row>
    <row r="330" spans="1:18" x14ac:dyDescent="0.25">
      <c r="A330">
        <v>20</v>
      </c>
      <c r="B330">
        <v>1</v>
      </c>
      <c r="C330">
        <v>-18</v>
      </c>
      <c r="D330">
        <v>20</v>
      </c>
      <c r="E330">
        <v>20</v>
      </c>
      <c r="F330">
        <v>20</v>
      </c>
      <c r="G330">
        <v>20</v>
      </c>
      <c r="H330">
        <v>2124</v>
      </c>
      <c r="I330">
        <v>0</v>
      </c>
      <c r="Q330">
        <f>A330*J$2+B330*K$2+C330*L$2+D330*M$2+E330*N$2+F330*O$2+G330*P$2</f>
        <v>-413</v>
      </c>
      <c r="R330">
        <v>1</v>
      </c>
    </row>
    <row r="331" spans="1:18" x14ac:dyDescent="0.25">
      <c r="A331">
        <v>20</v>
      </c>
      <c r="B331">
        <v>10</v>
      </c>
      <c r="C331">
        <v>4</v>
      </c>
      <c r="D331">
        <v>-20</v>
      </c>
      <c r="E331">
        <v>20</v>
      </c>
      <c r="F331">
        <v>20</v>
      </c>
      <c r="G331">
        <v>20</v>
      </c>
      <c r="H331">
        <v>1495</v>
      </c>
      <c r="I331">
        <v>0</v>
      </c>
      <c r="Q331">
        <f>A331*J$2+B331*K$2+C331*L$2+D331*M$2+E331*N$2+F331*O$2+G331*P$2</f>
        <v>286</v>
      </c>
      <c r="R331">
        <v>1</v>
      </c>
    </row>
    <row r="332" spans="1:18" x14ac:dyDescent="0.25">
      <c r="A332">
        <v>20</v>
      </c>
      <c r="B332">
        <v>0</v>
      </c>
      <c r="C332">
        <v>10</v>
      </c>
      <c r="D332">
        <v>20</v>
      </c>
      <c r="E332">
        <v>20</v>
      </c>
      <c r="F332">
        <v>20</v>
      </c>
      <c r="G332">
        <v>20</v>
      </c>
      <c r="H332">
        <v>4245</v>
      </c>
      <c r="I332">
        <v>0</v>
      </c>
      <c r="Q332">
        <f>A332*J$2+B332*K$2+C332*L$2+D332*M$2+E332*N$2+F332*O$2+G332*P$2</f>
        <v>240</v>
      </c>
      <c r="R332">
        <v>1</v>
      </c>
    </row>
    <row r="333" spans="1:18" x14ac:dyDescent="0.25">
      <c r="A333">
        <v>-20</v>
      </c>
      <c r="B333">
        <v>-4</v>
      </c>
      <c r="C333">
        <v>-16</v>
      </c>
      <c r="D333">
        <v>20</v>
      </c>
      <c r="E333">
        <v>20</v>
      </c>
      <c r="F333">
        <v>20</v>
      </c>
      <c r="G333">
        <v>20</v>
      </c>
      <c r="H333">
        <v>1016</v>
      </c>
      <c r="I333">
        <v>0</v>
      </c>
      <c r="Q333">
        <f>A333*J$2+B333*K$2+C333*L$2+D333*M$2+E333*N$2+F333*O$2+G333*P$2</f>
        <v>-460</v>
      </c>
      <c r="R333">
        <v>1</v>
      </c>
    </row>
    <row r="334" spans="1:18" x14ac:dyDescent="0.25">
      <c r="A334">
        <v>20</v>
      </c>
      <c r="B334">
        <v>19</v>
      </c>
      <c r="C334">
        <v>-2</v>
      </c>
      <c r="D334">
        <v>20</v>
      </c>
      <c r="E334">
        <v>20</v>
      </c>
      <c r="F334">
        <v>20</v>
      </c>
      <c r="G334">
        <v>20</v>
      </c>
      <c r="H334">
        <v>3546</v>
      </c>
      <c r="I334">
        <v>0</v>
      </c>
      <c r="Q334">
        <f>A334*J$2+B334*K$2+C334*L$2+D334*M$2+E334*N$2+F334*O$2+G334*P$2</f>
        <v>313</v>
      </c>
      <c r="R334">
        <v>1</v>
      </c>
    </row>
    <row r="335" spans="1:18" x14ac:dyDescent="0.25">
      <c r="A335">
        <v>20</v>
      </c>
      <c r="B335">
        <v>-15</v>
      </c>
      <c r="C335">
        <v>-18</v>
      </c>
      <c r="D335">
        <v>-20</v>
      </c>
      <c r="E335">
        <v>20</v>
      </c>
      <c r="F335">
        <v>20</v>
      </c>
      <c r="G335">
        <v>20</v>
      </c>
      <c r="H335">
        <v>4579</v>
      </c>
      <c r="I335">
        <v>0</v>
      </c>
      <c r="Q335">
        <f>A335*J$2+B335*K$2+C335*L$2+D335*M$2+E335*N$2+F335*O$2+G335*P$2</f>
        <v>-717</v>
      </c>
      <c r="R335">
        <v>1</v>
      </c>
    </row>
    <row r="336" spans="1:18" x14ac:dyDescent="0.25">
      <c r="A336">
        <v>20</v>
      </c>
      <c r="B336">
        <v>-19</v>
      </c>
      <c r="C336">
        <v>-8</v>
      </c>
      <c r="D336">
        <v>20</v>
      </c>
      <c r="E336">
        <v>20</v>
      </c>
      <c r="F336">
        <v>20</v>
      </c>
      <c r="G336">
        <v>20</v>
      </c>
      <c r="H336">
        <v>4845</v>
      </c>
      <c r="I336">
        <v>0</v>
      </c>
      <c r="Q336">
        <f>A336*J$2+B336*K$2+C336*L$2+D336*M$2+E336*N$2+F336*O$2+G336*P$2</f>
        <v>-553</v>
      </c>
      <c r="R336">
        <v>1</v>
      </c>
    </row>
    <row r="337" spans="1:18" x14ac:dyDescent="0.25">
      <c r="A337">
        <v>20</v>
      </c>
      <c r="B337">
        <v>15</v>
      </c>
      <c r="C337">
        <v>12</v>
      </c>
      <c r="D337">
        <v>20</v>
      </c>
      <c r="E337">
        <v>20</v>
      </c>
      <c r="F337">
        <v>-20</v>
      </c>
      <c r="G337">
        <v>20</v>
      </c>
      <c r="H337">
        <v>3493</v>
      </c>
      <c r="I337">
        <v>0</v>
      </c>
      <c r="Q337">
        <f>A337*J$2+B337*K$2+C337*L$2+D337*M$2+E337*N$2+F337*O$2+G337*P$2</f>
        <v>573</v>
      </c>
      <c r="R337">
        <v>1</v>
      </c>
    </row>
    <row r="338" spans="1:18" x14ac:dyDescent="0.25">
      <c r="A338">
        <v>20</v>
      </c>
      <c r="B338">
        <v>10</v>
      </c>
      <c r="C338">
        <v>-10</v>
      </c>
      <c r="D338">
        <v>20</v>
      </c>
      <c r="E338">
        <v>20</v>
      </c>
      <c r="F338">
        <v>20</v>
      </c>
      <c r="G338">
        <v>20</v>
      </c>
      <c r="H338">
        <v>2602</v>
      </c>
      <c r="I338">
        <v>0</v>
      </c>
      <c r="Q338">
        <f>A338*J$2+B338*K$2+C338*L$2+D338*M$2+E338*N$2+F338*O$2+G338*P$2</f>
        <v>-50</v>
      </c>
      <c r="R338">
        <v>1</v>
      </c>
    </row>
    <row r="339" spans="1:18" x14ac:dyDescent="0.25">
      <c r="A339">
        <v>20</v>
      </c>
      <c r="B339">
        <v>17</v>
      </c>
      <c r="C339">
        <v>6</v>
      </c>
      <c r="D339">
        <v>20</v>
      </c>
      <c r="E339">
        <v>20</v>
      </c>
      <c r="F339">
        <v>20</v>
      </c>
      <c r="G339">
        <v>-20</v>
      </c>
      <c r="H339">
        <v>3086</v>
      </c>
      <c r="I339">
        <v>0</v>
      </c>
      <c r="Q339">
        <f>A339*J$2+B339*K$2+C339*L$2+D339*M$2+E339*N$2+F339*O$2+G339*P$2</f>
        <v>467</v>
      </c>
      <c r="R339">
        <v>1</v>
      </c>
    </row>
    <row r="340" spans="1:18" x14ac:dyDescent="0.25">
      <c r="A340">
        <v>20</v>
      </c>
      <c r="B340">
        <v>-12</v>
      </c>
      <c r="C340">
        <v>12</v>
      </c>
      <c r="D340">
        <v>20</v>
      </c>
      <c r="E340">
        <v>20</v>
      </c>
      <c r="F340">
        <v>20</v>
      </c>
      <c r="G340">
        <v>20</v>
      </c>
      <c r="H340">
        <v>3699</v>
      </c>
      <c r="I340">
        <v>0</v>
      </c>
      <c r="Q340">
        <f>A340*J$2+B340*K$2+C340*L$2+D340*M$2+E340*N$2+F340*O$2+G340*P$2</f>
        <v>60</v>
      </c>
      <c r="R340">
        <v>1</v>
      </c>
    </row>
    <row r="341" spans="1:18" x14ac:dyDescent="0.25">
      <c r="A341">
        <v>20</v>
      </c>
      <c r="B341">
        <v>11</v>
      </c>
      <c r="C341">
        <v>-10</v>
      </c>
      <c r="D341">
        <v>20</v>
      </c>
      <c r="E341">
        <v>-20</v>
      </c>
      <c r="F341">
        <v>20</v>
      </c>
      <c r="G341">
        <v>20</v>
      </c>
      <c r="H341">
        <v>1314</v>
      </c>
      <c r="I341">
        <v>0</v>
      </c>
      <c r="Q341">
        <f>A341*J$2+B341*K$2+C341*L$2+D341*M$2+E341*N$2+F341*O$2+G341*P$2</f>
        <v>-31</v>
      </c>
      <c r="R341">
        <v>1</v>
      </c>
    </row>
    <row r="342" spans="1:18" x14ac:dyDescent="0.25">
      <c r="A342">
        <v>20</v>
      </c>
      <c r="B342">
        <v>7</v>
      </c>
      <c r="C342">
        <v>18</v>
      </c>
      <c r="D342">
        <v>20</v>
      </c>
      <c r="E342">
        <v>20</v>
      </c>
      <c r="F342">
        <v>20</v>
      </c>
      <c r="G342">
        <v>20</v>
      </c>
      <c r="H342">
        <v>1724</v>
      </c>
      <c r="I342">
        <v>0</v>
      </c>
      <c r="Q342">
        <f>A342*J$2+B342*K$2+C342*L$2+D342*M$2+E342*N$2+F342*O$2+G342*P$2</f>
        <v>565</v>
      </c>
      <c r="R342">
        <v>1</v>
      </c>
    </row>
    <row r="343" spans="1:18" x14ac:dyDescent="0.25">
      <c r="A343">
        <v>20</v>
      </c>
      <c r="B343">
        <v>-4</v>
      </c>
      <c r="C343">
        <v>10</v>
      </c>
      <c r="D343">
        <v>-20</v>
      </c>
      <c r="E343">
        <v>20</v>
      </c>
      <c r="F343">
        <v>20</v>
      </c>
      <c r="G343">
        <v>20</v>
      </c>
      <c r="H343">
        <v>1811</v>
      </c>
      <c r="I343">
        <v>0</v>
      </c>
      <c r="Q343">
        <f>A343*J$2+B343*K$2+C343*L$2+D343*M$2+E343*N$2+F343*O$2+G343*P$2</f>
        <v>164</v>
      </c>
      <c r="R343">
        <v>1</v>
      </c>
    </row>
    <row r="344" spans="1:18" x14ac:dyDescent="0.25">
      <c r="A344">
        <v>20</v>
      </c>
      <c r="B344">
        <v>11</v>
      </c>
      <c r="C344">
        <v>18</v>
      </c>
      <c r="D344">
        <v>20</v>
      </c>
      <c r="E344">
        <v>20</v>
      </c>
      <c r="F344">
        <v>20</v>
      </c>
      <c r="G344">
        <v>20</v>
      </c>
      <c r="H344">
        <v>2456</v>
      </c>
      <c r="I344">
        <v>0</v>
      </c>
      <c r="Q344">
        <f>A344*J$2+B344*K$2+C344*L$2+D344*M$2+E344*N$2+F344*O$2+G344*P$2</f>
        <v>641</v>
      </c>
      <c r="R344">
        <v>1</v>
      </c>
    </row>
    <row r="345" spans="1:18" x14ac:dyDescent="0.25">
      <c r="A345">
        <v>20</v>
      </c>
      <c r="B345">
        <v>-9</v>
      </c>
      <c r="C345">
        <v>8</v>
      </c>
      <c r="D345">
        <v>20</v>
      </c>
      <c r="E345">
        <v>20</v>
      </c>
      <c r="F345">
        <v>20</v>
      </c>
      <c r="G345">
        <v>20</v>
      </c>
      <c r="H345">
        <v>2134</v>
      </c>
      <c r="I345">
        <v>0</v>
      </c>
      <c r="Q345">
        <f>A345*J$2+B345*K$2+C345*L$2+D345*M$2+E345*N$2+F345*O$2+G345*P$2</f>
        <v>21</v>
      </c>
      <c r="R345">
        <v>1</v>
      </c>
    </row>
    <row r="346" spans="1:18" x14ac:dyDescent="0.25">
      <c r="A346">
        <v>20</v>
      </c>
      <c r="B346">
        <v>-9</v>
      </c>
      <c r="C346">
        <v>-10</v>
      </c>
      <c r="D346">
        <v>20</v>
      </c>
      <c r="E346">
        <v>20</v>
      </c>
      <c r="F346">
        <v>20</v>
      </c>
      <c r="G346">
        <v>-20</v>
      </c>
      <c r="H346">
        <v>1291</v>
      </c>
      <c r="I346">
        <v>0</v>
      </c>
      <c r="Q346">
        <f>A346*J$2+B346*K$2+C346*L$2+D346*M$2+E346*N$2+F346*O$2+G346*P$2</f>
        <v>-411</v>
      </c>
      <c r="R346">
        <v>1</v>
      </c>
    </row>
    <row r="347" spans="1:18" x14ac:dyDescent="0.25">
      <c r="A347">
        <v>20</v>
      </c>
      <c r="B347">
        <v>1</v>
      </c>
      <c r="C347">
        <v>6</v>
      </c>
      <c r="D347">
        <v>20</v>
      </c>
      <c r="E347">
        <v>-20</v>
      </c>
      <c r="F347">
        <v>20</v>
      </c>
      <c r="G347">
        <v>20</v>
      </c>
      <c r="H347">
        <v>3635</v>
      </c>
      <c r="I347">
        <v>0</v>
      </c>
      <c r="Q347">
        <f>A347*J$2+B347*K$2+C347*L$2+D347*M$2+E347*N$2+F347*O$2+G347*P$2</f>
        <v>163</v>
      </c>
      <c r="R347">
        <v>1</v>
      </c>
    </row>
    <row r="348" spans="1:18" x14ac:dyDescent="0.25">
      <c r="A348">
        <v>20</v>
      </c>
      <c r="B348">
        <v>-1</v>
      </c>
      <c r="C348">
        <v>-4</v>
      </c>
      <c r="D348">
        <v>20</v>
      </c>
      <c r="E348">
        <v>20</v>
      </c>
      <c r="F348">
        <v>20</v>
      </c>
      <c r="G348">
        <v>20</v>
      </c>
      <c r="H348">
        <v>1084</v>
      </c>
      <c r="I348">
        <v>0</v>
      </c>
      <c r="Q348">
        <f>A348*J$2+B348*K$2+C348*L$2+D348*M$2+E348*N$2+F348*O$2+G348*P$2</f>
        <v>-115</v>
      </c>
      <c r="R348">
        <v>1</v>
      </c>
    </row>
    <row r="349" spans="1:18" x14ac:dyDescent="0.25">
      <c r="A349">
        <v>20</v>
      </c>
      <c r="B349">
        <v>-7</v>
      </c>
      <c r="C349">
        <v>-14</v>
      </c>
      <c r="D349">
        <v>20</v>
      </c>
      <c r="E349">
        <v>20</v>
      </c>
      <c r="F349">
        <v>20</v>
      </c>
      <c r="G349">
        <v>20</v>
      </c>
      <c r="H349">
        <v>229</v>
      </c>
      <c r="I349">
        <v>0</v>
      </c>
      <c r="Q349">
        <f>A349*J$2+B349*K$2+C349*L$2+D349*M$2+E349*N$2+F349*O$2+G349*P$2</f>
        <v>-469</v>
      </c>
      <c r="R349">
        <v>1</v>
      </c>
    </row>
    <row r="350" spans="1:18" x14ac:dyDescent="0.25">
      <c r="A350">
        <v>20</v>
      </c>
      <c r="B350">
        <v>2</v>
      </c>
      <c r="C350">
        <v>-18</v>
      </c>
      <c r="D350">
        <v>20</v>
      </c>
      <c r="E350">
        <v>20</v>
      </c>
      <c r="F350">
        <v>-20</v>
      </c>
      <c r="G350">
        <v>20</v>
      </c>
      <c r="H350">
        <v>1861</v>
      </c>
      <c r="I350">
        <v>0</v>
      </c>
      <c r="Q350">
        <f>A350*J$2+B350*K$2+C350*L$2+D350*M$2+E350*N$2+F350*O$2+G350*P$2</f>
        <v>-394</v>
      </c>
      <c r="R350">
        <v>1</v>
      </c>
    </row>
    <row r="351" spans="1:18" x14ac:dyDescent="0.25">
      <c r="A351">
        <v>20</v>
      </c>
      <c r="B351">
        <v>5</v>
      </c>
      <c r="C351">
        <v>-4</v>
      </c>
      <c r="D351">
        <v>20</v>
      </c>
      <c r="E351">
        <v>20</v>
      </c>
      <c r="F351">
        <v>-20</v>
      </c>
      <c r="G351">
        <v>20</v>
      </c>
      <c r="H351">
        <v>557</v>
      </c>
      <c r="I351">
        <v>0</v>
      </c>
      <c r="Q351">
        <f>A351*J$2+B351*K$2+C351*L$2+D351*M$2+E351*N$2+F351*O$2+G351*P$2</f>
        <v>-1</v>
      </c>
      <c r="R351">
        <v>1</v>
      </c>
    </row>
    <row r="352" spans="1:18" x14ac:dyDescent="0.25">
      <c r="A352">
        <v>20</v>
      </c>
      <c r="B352">
        <v>-13</v>
      </c>
      <c r="C352">
        <v>-16</v>
      </c>
      <c r="D352">
        <v>-20</v>
      </c>
      <c r="E352">
        <v>20</v>
      </c>
      <c r="F352">
        <v>20</v>
      </c>
      <c r="G352">
        <v>20</v>
      </c>
      <c r="H352">
        <v>4201</v>
      </c>
      <c r="I352">
        <v>0</v>
      </c>
      <c r="Q352">
        <f>A352*J$2+B352*K$2+C352*L$2+D352*M$2+E352*N$2+F352*O$2+G352*P$2</f>
        <v>-631</v>
      </c>
      <c r="R352">
        <v>1</v>
      </c>
    </row>
    <row r="353" spans="1:18" x14ac:dyDescent="0.25">
      <c r="A353">
        <v>20</v>
      </c>
      <c r="B353">
        <v>2</v>
      </c>
      <c r="C353">
        <v>-8</v>
      </c>
      <c r="D353">
        <v>20</v>
      </c>
      <c r="E353">
        <v>20</v>
      </c>
      <c r="F353">
        <v>20</v>
      </c>
      <c r="G353">
        <v>20</v>
      </c>
      <c r="H353">
        <v>4492</v>
      </c>
      <c r="I353">
        <v>0</v>
      </c>
      <c r="Q353">
        <f>A353*J$2+B353*K$2+C353*L$2+D353*M$2+E353*N$2+F353*O$2+G353*P$2</f>
        <v>-154</v>
      </c>
      <c r="R353">
        <v>1</v>
      </c>
    </row>
    <row r="354" spans="1:18" x14ac:dyDescent="0.25">
      <c r="A354">
        <v>20</v>
      </c>
      <c r="B354">
        <v>20</v>
      </c>
      <c r="C354">
        <v>20</v>
      </c>
      <c r="D354">
        <v>20</v>
      </c>
      <c r="E354">
        <v>20</v>
      </c>
      <c r="F354">
        <v>-20</v>
      </c>
      <c r="G354">
        <v>20</v>
      </c>
      <c r="H354">
        <v>1306</v>
      </c>
      <c r="I354">
        <v>0</v>
      </c>
      <c r="Q354">
        <f>A354*J$2+B354*K$2+C354*L$2+D354*M$2+E354*N$2+F354*O$2+G354*P$2</f>
        <v>860</v>
      </c>
      <c r="R354">
        <v>1</v>
      </c>
    </row>
    <row r="355" spans="1:18" x14ac:dyDescent="0.25">
      <c r="A355">
        <v>20</v>
      </c>
      <c r="B355">
        <v>-1</v>
      </c>
      <c r="C355">
        <v>-10</v>
      </c>
      <c r="D355">
        <v>-20</v>
      </c>
      <c r="E355">
        <v>20</v>
      </c>
      <c r="F355">
        <v>20</v>
      </c>
      <c r="G355">
        <v>20</v>
      </c>
      <c r="H355">
        <v>4344</v>
      </c>
      <c r="I355">
        <v>0</v>
      </c>
      <c r="Q355">
        <f>A355*J$2+B355*K$2+C355*L$2+D355*M$2+E355*N$2+F355*O$2+G355*P$2</f>
        <v>-259</v>
      </c>
      <c r="R355">
        <v>1</v>
      </c>
    </row>
    <row r="356" spans="1:18" x14ac:dyDescent="0.25">
      <c r="A356">
        <v>20</v>
      </c>
      <c r="B356">
        <v>6</v>
      </c>
      <c r="C356">
        <v>14</v>
      </c>
      <c r="D356">
        <v>20</v>
      </c>
      <c r="E356">
        <v>20</v>
      </c>
      <c r="F356">
        <v>20</v>
      </c>
      <c r="G356">
        <v>20</v>
      </c>
      <c r="H356">
        <v>4051</v>
      </c>
      <c r="I356">
        <v>0</v>
      </c>
      <c r="Q356">
        <f>A356*J$2+B356*K$2+C356*L$2+D356*M$2+E356*N$2+F356*O$2+G356*P$2</f>
        <v>450</v>
      </c>
      <c r="R356">
        <v>1</v>
      </c>
    </row>
    <row r="357" spans="1:18" x14ac:dyDescent="0.25">
      <c r="A357">
        <v>20</v>
      </c>
      <c r="B357">
        <v>3</v>
      </c>
      <c r="C357">
        <v>-20</v>
      </c>
      <c r="D357">
        <v>20</v>
      </c>
      <c r="E357">
        <v>20</v>
      </c>
      <c r="F357">
        <v>20</v>
      </c>
      <c r="G357">
        <v>20</v>
      </c>
      <c r="H357">
        <v>3284</v>
      </c>
      <c r="I357">
        <v>0</v>
      </c>
      <c r="Q357">
        <f>A357*J$2+B357*K$2+C357*L$2+D357*M$2+E357*N$2+F357*O$2+G357*P$2</f>
        <v>-423</v>
      </c>
      <c r="R357">
        <v>1</v>
      </c>
    </row>
    <row r="358" spans="1:18" x14ac:dyDescent="0.25">
      <c r="A358">
        <v>20</v>
      </c>
      <c r="B358">
        <v>18</v>
      </c>
      <c r="C358">
        <v>4</v>
      </c>
      <c r="D358">
        <v>20</v>
      </c>
      <c r="E358">
        <v>20</v>
      </c>
      <c r="F358">
        <v>20</v>
      </c>
      <c r="G358">
        <v>20</v>
      </c>
      <c r="H358">
        <v>4643</v>
      </c>
      <c r="I358">
        <v>0</v>
      </c>
      <c r="Q358">
        <f>A358*J$2+B358*K$2+C358*L$2+D358*M$2+E358*N$2+F358*O$2+G358*P$2</f>
        <v>438</v>
      </c>
      <c r="R358">
        <v>1</v>
      </c>
    </row>
    <row r="359" spans="1:18" x14ac:dyDescent="0.25">
      <c r="A359">
        <v>20</v>
      </c>
      <c r="B359">
        <v>-10</v>
      </c>
      <c r="C359">
        <v>10</v>
      </c>
      <c r="D359">
        <v>20</v>
      </c>
      <c r="E359">
        <v>-20</v>
      </c>
      <c r="F359">
        <v>20</v>
      </c>
      <c r="G359">
        <v>20</v>
      </c>
      <c r="H359">
        <v>3473</v>
      </c>
      <c r="I359">
        <v>0</v>
      </c>
      <c r="Q359">
        <f>A359*J$2+B359*K$2+C359*L$2+D359*M$2+E359*N$2+F359*O$2+G359*P$2</f>
        <v>50</v>
      </c>
      <c r="R359">
        <v>1</v>
      </c>
    </row>
    <row r="360" spans="1:18" x14ac:dyDescent="0.25">
      <c r="A360">
        <v>-20</v>
      </c>
      <c r="B360">
        <v>4</v>
      </c>
      <c r="C360">
        <v>-4</v>
      </c>
      <c r="D360">
        <v>20</v>
      </c>
      <c r="E360">
        <v>20</v>
      </c>
      <c r="F360">
        <v>20</v>
      </c>
      <c r="G360">
        <v>20</v>
      </c>
      <c r="H360">
        <v>778</v>
      </c>
      <c r="I360">
        <v>0</v>
      </c>
      <c r="Q360">
        <f>A360*J$2+B360*K$2+C360*L$2+D360*M$2+E360*N$2+F360*O$2+G360*P$2</f>
        <v>-20</v>
      </c>
      <c r="R360">
        <v>1</v>
      </c>
    </row>
    <row r="361" spans="1:18" x14ac:dyDescent="0.25">
      <c r="A361">
        <v>20</v>
      </c>
      <c r="B361">
        <v>-1</v>
      </c>
      <c r="C361">
        <v>10</v>
      </c>
      <c r="D361">
        <v>20</v>
      </c>
      <c r="E361">
        <v>20</v>
      </c>
      <c r="F361">
        <v>20</v>
      </c>
      <c r="G361">
        <v>-20</v>
      </c>
      <c r="H361">
        <v>2931</v>
      </c>
      <c r="I361">
        <v>0</v>
      </c>
      <c r="Q361">
        <f>A361*J$2+B361*K$2+C361*L$2+D361*M$2+E361*N$2+F361*O$2+G361*P$2</f>
        <v>221</v>
      </c>
      <c r="R361">
        <v>1</v>
      </c>
    </row>
    <row r="362" spans="1:18" x14ac:dyDescent="0.25">
      <c r="A362">
        <v>20</v>
      </c>
      <c r="B362">
        <v>0</v>
      </c>
      <c r="C362">
        <v>16</v>
      </c>
      <c r="D362">
        <v>20</v>
      </c>
      <c r="E362">
        <v>20</v>
      </c>
      <c r="F362">
        <v>20</v>
      </c>
      <c r="G362">
        <v>20</v>
      </c>
      <c r="H362">
        <v>2092</v>
      </c>
      <c r="I362">
        <v>0</v>
      </c>
      <c r="Q362">
        <f>A362*J$2+B362*K$2+C362*L$2+D362*M$2+E362*N$2+F362*O$2+G362*P$2</f>
        <v>384</v>
      </c>
      <c r="R362">
        <v>1</v>
      </c>
    </row>
    <row r="363" spans="1:18" x14ac:dyDescent="0.25">
      <c r="A363">
        <v>20</v>
      </c>
      <c r="B363">
        <v>20</v>
      </c>
      <c r="C363">
        <v>10</v>
      </c>
      <c r="D363">
        <v>20</v>
      </c>
      <c r="E363">
        <v>20</v>
      </c>
      <c r="F363">
        <v>20</v>
      </c>
      <c r="G363">
        <v>-20</v>
      </c>
      <c r="H363">
        <v>1422</v>
      </c>
      <c r="I363">
        <v>0</v>
      </c>
      <c r="Q363">
        <f>A363*J$2+B363*K$2+C363*L$2+D363*M$2+E363*N$2+F363*O$2+G363*P$2</f>
        <v>620</v>
      </c>
      <c r="R363">
        <v>1</v>
      </c>
    </row>
    <row r="364" spans="1:18" x14ac:dyDescent="0.25">
      <c r="A364">
        <v>-20</v>
      </c>
      <c r="B364">
        <v>5</v>
      </c>
      <c r="C364">
        <v>-4</v>
      </c>
      <c r="D364">
        <v>20</v>
      </c>
      <c r="E364">
        <v>20</v>
      </c>
      <c r="F364">
        <v>20</v>
      </c>
      <c r="G364">
        <v>20</v>
      </c>
      <c r="H364">
        <v>1144</v>
      </c>
      <c r="I364">
        <v>0</v>
      </c>
      <c r="Q364">
        <f>A364*J$2+B364*K$2+C364*L$2+D364*M$2+E364*N$2+F364*O$2+G364*P$2</f>
        <v>-1</v>
      </c>
      <c r="R364">
        <v>1</v>
      </c>
    </row>
    <row r="365" spans="1:18" x14ac:dyDescent="0.25">
      <c r="A365">
        <v>20</v>
      </c>
      <c r="B365">
        <v>4</v>
      </c>
      <c r="C365">
        <v>-6</v>
      </c>
      <c r="D365">
        <v>20</v>
      </c>
      <c r="E365">
        <v>20</v>
      </c>
      <c r="F365">
        <v>20</v>
      </c>
      <c r="G365">
        <v>-20</v>
      </c>
      <c r="H365">
        <v>3048</v>
      </c>
      <c r="I365">
        <v>0</v>
      </c>
      <c r="Q365">
        <f>A365*J$2+B365*K$2+C365*L$2+D365*M$2+E365*N$2+F365*O$2+G365*P$2</f>
        <v>-68</v>
      </c>
      <c r="R365">
        <v>1</v>
      </c>
    </row>
    <row r="366" spans="1:18" x14ac:dyDescent="0.25">
      <c r="A366">
        <v>-20</v>
      </c>
      <c r="B366">
        <v>-13</v>
      </c>
      <c r="C366">
        <v>8</v>
      </c>
      <c r="D366">
        <v>20</v>
      </c>
      <c r="E366">
        <v>-20</v>
      </c>
      <c r="F366">
        <v>20</v>
      </c>
      <c r="G366">
        <v>20</v>
      </c>
      <c r="H366">
        <v>4915</v>
      </c>
      <c r="I366">
        <v>0</v>
      </c>
      <c r="Q366">
        <f>A366*J$2+B366*K$2+C366*L$2+D366*M$2+E366*N$2+F366*O$2+G366*P$2</f>
        <v>-55</v>
      </c>
      <c r="R366">
        <v>1</v>
      </c>
    </row>
    <row r="367" spans="1:18" x14ac:dyDescent="0.25">
      <c r="A367">
        <v>20</v>
      </c>
      <c r="B367">
        <v>18</v>
      </c>
      <c r="C367">
        <v>-16</v>
      </c>
      <c r="D367">
        <v>20</v>
      </c>
      <c r="E367">
        <v>20</v>
      </c>
      <c r="F367">
        <v>20</v>
      </c>
      <c r="G367">
        <v>20</v>
      </c>
      <c r="H367">
        <v>2433</v>
      </c>
      <c r="I367">
        <v>0</v>
      </c>
      <c r="Q367">
        <f>A367*J$2+B367*K$2+C367*L$2+D367*M$2+E367*N$2+F367*O$2+G367*P$2</f>
        <v>-42</v>
      </c>
      <c r="R367">
        <v>1</v>
      </c>
    </row>
    <row r="368" spans="1:18" x14ac:dyDescent="0.25">
      <c r="A368">
        <v>20</v>
      </c>
      <c r="B368">
        <v>-2</v>
      </c>
      <c r="C368">
        <v>-14</v>
      </c>
      <c r="D368">
        <v>20</v>
      </c>
      <c r="E368">
        <v>20</v>
      </c>
      <c r="F368">
        <v>20</v>
      </c>
      <c r="G368">
        <v>20</v>
      </c>
      <c r="H368">
        <v>1598</v>
      </c>
      <c r="I368">
        <v>0</v>
      </c>
      <c r="Q368">
        <f>A368*J$2+B368*K$2+C368*L$2+D368*M$2+E368*N$2+F368*O$2+G368*P$2</f>
        <v>-374</v>
      </c>
      <c r="R368">
        <v>1</v>
      </c>
    </row>
    <row r="369" spans="1:18" x14ac:dyDescent="0.25">
      <c r="A369">
        <v>20</v>
      </c>
      <c r="B369">
        <v>2</v>
      </c>
      <c r="C369">
        <v>12</v>
      </c>
      <c r="D369">
        <v>20</v>
      </c>
      <c r="E369">
        <v>20</v>
      </c>
      <c r="F369">
        <v>20</v>
      </c>
      <c r="G369">
        <v>20</v>
      </c>
      <c r="H369">
        <v>82</v>
      </c>
      <c r="I369">
        <v>0</v>
      </c>
      <c r="Q369">
        <f>A369*J$2+B369*K$2+C369*L$2+D369*M$2+E369*N$2+F369*O$2+G369*P$2</f>
        <v>326</v>
      </c>
      <c r="R369">
        <v>1</v>
      </c>
    </row>
    <row r="370" spans="1:18" x14ac:dyDescent="0.25">
      <c r="A370">
        <v>20</v>
      </c>
      <c r="B370">
        <v>-5</v>
      </c>
      <c r="C370">
        <v>12</v>
      </c>
      <c r="D370">
        <v>20</v>
      </c>
      <c r="E370">
        <v>-20</v>
      </c>
      <c r="F370">
        <v>20</v>
      </c>
      <c r="G370">
        <v>20</v>
      </c>
      <c r="H370">
        <v>4659</v>
      </c>
      <c r="I370">
        <v>0</v>
      </c>
      <c r="Q370">
        <f>A370*J$2+B370*K$2+C370*L$2+D370*M$2+E370*N$2+F370*O$2+G370*P$2</f>
        <v>193</v>
      </c>
      <c r="R370">
        <v>1</v>
      </c>
    </row>
    <row r="371" spans="1:18" x14ac:dyDescent="0.25">
      <c r="A371">
        <v>20</v>
      </c>
      <c r="B371">
        <v>20</v>
      </c>
      <c r="C371">
        <v>-16</v>
      </c>
      <c r="D371">
        <v>20</v>
      </c>
      <c r="E371">
        <v>20</v>
      </c>
      <c r="F371">
        <v>20</v>
      </c>
      <c r="G371">
        <v>-20</v>
      </c>
      <c r="H371">
        <v>110</v>
      </c>
      <c r="I371">
        <v>0</v>
      </c>
      <c r="Q371">
        <f>A371*J$2+B371*K$2+C371*L$2+D371*M$2+E371*N$2+F371*O$2+G371*P$2</f>
        <v>-4</v>
      </c>
      <c r="R371">
        <v>1</v>
      </c>
    </row>
    <row r="372" spans="1:18" x14ac:dyDescent="0.25">
      <c r="A372">
        <v>-20</v>
      </c>
      <c r="B372">
        <v>13</v>
      </c>
      <c r="C372">
        <v>-10</v>
      </c>
      <c r="D372">
        <v>20</v>
      </c>
      <c r="E372">
        <v>20</v>
      </c>
      <c r="F372">
        <v>-20</v>
      </c>
      <c r="G372">
        <v>20</v>
      </c>
      <c r="H372">
        <v>2797</v>
      </c>
      <c r="I372">
        <v>0</v>
      </c>
      <c r="Q372">
        <f>A372*J$2+B372*K$2+C372*L$2+D372*M$2+E372*N$2+F372*O$2+G372*P$2</f>
        <v>7</v>
      </c>
      <c r="R372">
        <v>1</v>
      </c>
    </row>
    <row r="373" spans="1:18" x14ac:dyDescent="0.25">
      <c r="A373">
        <v>20</v>
      </c>
      <c r="B373">
        <v>-7</v>
      </c>
      <c r="C373">
        <v>-10</v>
      </c>
      <c r="D373">
        <v>20</v>
      </c>
      <c r="E373">
        <v>-20</v>
      </c>
      <c r="F373">
        <v>20</v>
      </c>
      <c r="G373">
        <v>20</v>
      </c>
      <c r="H373">
        <v>1249</v>
      </c>
      <c r="I373">
        <v>0</v>
      </c>
      <c r="Q373">
        <f>A373*J$2+B373*K$2+C373*L$2+D373*M$2+E373*N$2+F373*O$2+G373*P$2</f>
        <v>-373</v>
      </c>
      <c r="R373">
        <v>1</v>
      </c>
    </row>
    <row r="374" spans="1:18" x14ac:dyDescent="0.25">
      <c r="A374">
        <v>20</v>
      </c>
      <c r="B374">
        <v>-16</v>
      </c>
      <c r="C374">
        <v>-8</v>
      </c>
      <c r="D374">
        <v>20</v>
      </c>
      <c r="E374">
        <v>20</v>
      </c>
      <c r="F374">
        <v>20</v>
      </c>
      <c r="G374">
        <v>20</v>
      </c>
      <c r="H374">
        <v>446</v>
      </c>
      <c r="I374">
        <v>0</v>
      </c>
      <c r="Q374">
        <f>A374*J$2+B374*K$2+C374*L$2+D374*M$2+E374*N$2+F374*O$2+G374*P$2</f>
        <v>-496</v>
      </c>
      <c r="R374">
        <v>1</v>
      </c>
    </row>
    <row r="375" spans="1:18" x14ac:dyDescent="0.25">
      <c r="A375">
        <v>-20</v>
      </c>
      <c r="B375">
        <v>-6</v>
      </c>
      <c r="C375">
        <v>-18</v>
      </c>
      <c r="D375">
        <v>20</v>
      </c>
      <c r="E375">
        <v>-20</v>
      </c>
      <c r="F375">
        <v>20</v>
      </c>
      <c r="G375">
        <v>20</v>
      </c>
      <c r="H375">
        <v>2468</v>
      </c>
      <c r="I375">
        <v>0</v>
      </c>
      <c r="Q375">
        <f>A375*J$2+B375*K$2+C375*L$2+D375*M$2+E375*N$2+F375*O$2+G375*P$2</f>
        <v>-546</v>
      </c>
      <c r="R375">
        <v>1</v>
      </c>
    </row>
    <row r="376" spans="1:18" x14ac:dyDescent="0.25">
      <c r="A376">
        <v>20</v>
      </c>
      <c r="B376">
        <v>7</v>
      </c>
      <c r="C376">
        <v>0</v>
      </c>
      <c r="D376">
        <v>20</v>
      </c>
      <c r="E376">
        <v>20</v>
      </c>
      <c r="F376">
        <v>20</v>
      </c>
      <c r="G376">
        <v>20</v>
      </c>
      <c r="H376">
        <v>2182</v>
      </c>
      <c r="I376">
        <v>0</v>
      </c>
      <c r="Q376">
        <f>A376*J$2+B376*K$2+C376*L$2+D376*M$2+E376*N$2+F376*O$2+G376*P$2</f>
        <v>133</v>
      </c>
      <c r="R376">
        <v>1</v>
      </c>
    </row>
    <row r="377" spans="1:18" x14ac:dyDescent="0.25">
      <c r="A377">
        <v>20</v>
      </c>
      <c r="B377">
        <v>15</v>
      </c>
      <c r="C377">
        <v>14</v>
      </c>
      <c r="D377">
        <v>20</v>
      </c>
      <c r="E377">
        <v>20</v>
      </c>
      <c r="F377">
        <v>20</v>
      </c>
      <c r="G377">
        <v>20</v>
      </c>
      <c r="H377">
        <v>573</v>
      </c>
      <c r="I377">
        <v>0</v>
      </c>
      <c r="Q377">
        <f>A377*J$2+B377*K$2+C377*L$2+D377*M$2+E377*N$2+F377*O$2+G377*P$2</f>
        <v>621</v>
      </c>
      <c r="R377">
        <v>1</v>
      </c>
    </row>
    <row r="378" spans="1:18" x14ac:dyDescent="0.25">
      <c r="A378">
        <v>20</v>
      </c>
      <c r="B378">
        <v>3</v>
      </c>
      <c r="C378">
        <v>14</v>
      </c>
      <c r="D378">
        <v>20</v>
      </c>
      <c r="E378">
        <v>20</v>
      </c>
      <c r="F378">
        <v>20</v>
      </c>
      <c r="G378">
        <v>20</v>
      </c>
      <c r="H378">
        <v>3320</v>
      </c>
      <c r="I378">
        <v>0</v>
      </c>
      <c r="Q378">
        <f>A378*J$2+B378*K$2+C378*L$2+D378*M$2+E378*N$2+F378*O$2+G378*P$2</f>
        <v>393</v>
      </c>
      <c r="R378">
        <v>1</v>
      </c>
    </row>
    <row r="379" spans="1:18" x14ac:dyDescent="0.25">
      <c r="A379">
        <v>20</v>
      </c>
      <c r="B379">
        <v>16</v>
      </c>
      <c r="C379">
        <v>-14</v>
      </c>
      <c r="D379">
        <v>20</v>
      </c>
      <c r="E379">
        <v>20</v>
      </c>
      <c r="F379">
        <v>20</v>
      </c>
      <c r="G379">
        <v>20</v>
      </c>
      <c r="H379">
        <v>646</v>
      </c>
      <c r="I379">
        <v>0</v>
      </c>
      <c r="Q379">
        <f>A379*J$2+B379*K$2+C379*L$2+D379*M$2+E379*N$2+F379*O$2+G379*P$2</f>
        <v>-32</v>
      </c>
      <c r="R379">
        <v>1</v>
      </c>
    </row>
    <row r="380" spans="1:18" x14ac:dyDescent="0.25">
      <c r="A380">
        <v>20</v>
      </c>
      <c r="B380">
        <v>9</v>
      </c>
      <c r="C380">
        <v>4</v>
      </c>
      <c r="D380">
        <v>20</v>
      </c>
      <c r="E380">
        <v>20</v>
      </c>
      <c r="F380">
        <v>20</v>
      </c>
      <c r="G380">
        <v>20</v>
      </c>
      <c r="H380">
        <v>3106</v>
      </c>
      <c r="I380">
        <v>0</v>
      </c>
      <c r="Q380">
        <f>A380*J$2+B380*K$2+C380*L$2+D380*M$2+E380*N$2+F380*O$2+G380*P$2</f>
        <v>267</v>
      </c>
      <c r="R380">
        <v>1</v>
      </c>
    </row>
    <row r="381" spans="1:18" x14ac:dyDescent="0.25">
      <c r="A381">
        <v>20</v>
      </c>
      <c r="B381">
        <v>-18</v>
      </c>
      <c r="C381">
        <v>8</v>
      </c>
      <c r="D381">
        <v>20</v>
      </c>
      <c r="E381">
        <v>20</v>
      </c>
      <c r="F381">
        <v>20</v>
      </c>
      <c r="G381">
        <v>20</v>
      </c>
      <c r="H381">
        <v>3884</v>
      </c>
      <c r="I381">
        <v>0</v>
      </c>
      <c r="Q381">
        <f>A381*J$2+B381*K$2+C381*L$2+D381*M$2+E381*N$2+F381*O$2+G381*P$2</f>
        <v>-150</v>
      </c>
      <c r="R381">
        <v>1</v>
      </c>
    </row>
    <row r="382" spans="1:18" x14ac:dyDescent="0.25">
      <c r="A382">
        <v>-20</v>
      </c>
      <c r="B382">
        <v>19</v>
      </c>
      <c r="C382">
        <v>-8</v>
      </c>
      <c r="D382">
        <v>20</v>
      </c>
      <c r="E382">
        <v>20</v>
      </c>
      <c r="F382">
        <v>20</v>
      </c>
      <c r="G382">
        <v>20</v>
      </c>
      <c r="H382">
        <v>4645</v>
      </c>
      <c r="I382">
        <v>0</v>
      </c>
      <c r="Q382">
        <f>A382*J$2+B382*K$2+C382*L$2+D382*M$2+E382*N$2+F382*O$2+G382*P$2</f>
        <v>169</v>
      </c>
      <c r="R382">
        <v>1</v>
      </c>
    </row>
    <row r="383" spans="1:18" x14ac:dyDescent="0.25">
      <c r="A383">
        <v>20</v>
      </c>
      <c r="B383">
        <v>-4</v>
      </c>
      <c r="C383">
        <v>-8</v>
      </c>
      <c r="D383">
        <v>20</v>
      </c>
      <c r="E383">
        <v>20</v>
      </c>
      <c r="F383">
        <v>20</v>
      </c>
      <c r="G383">
        <v>20</v>
      </c>
      <c r="H383">
        <v>3880</v>
      </c>
      <c r="I383">
        <v>0</v>
      </c>
      <c r="Q383">
        <f>A383*J$2+B383*K$2+C383*L$2+D383*M$2+E383*N$2+F383*O$2+G383*P$2</f>
        <v>-268</v>
      </c>
      <c r="R383">
        <v>1</v>
      </c>
    </row>
    <row r="384" spans="1:18" x14ac:dyDescent="0.25">
      <c r="A384">
        <v>20</v>
      </c>
      <c r="B384">
        <v>18</v>
      </c>
      <c r="C384">
        <v>12</v>
      </c>
      <c r="D384">
        <v>20</v>
      </c>
      <c r="E384">
        <v>20</v>
      </c>
      <c r="F384">
        <v>20</v>
      </c>
      <c r="G384">
        <v>20</v>
      </c>
      <c r="H384">
        <v>107</v>
      </c>
      <c r="I384">
        <v>0</v>
      </c>
      <c r="Q384">
        <f>A384*J$2+B384*K$2+C384*L$2+D384*M$2+E384*N$2+F384*O$2+G384*P$2</f>
        <v>630</v>
      </c>
      <c r="R384">
        <v>1</v>
      </c>
    </row>
    <row r="385" spans="1:18" x14ac:dyDescent="0.25">
      <c r="A385">
        <v>20</v>
      </c>
      <c r="B385">
        <v>11</v>
      </c>
      <c r="C385">
        <v>10</v>
      </c>
      <c r="D385">
        <v>20</v>
      </c>
      <c r="E385">
        <v>20</v>
      </c>
      <c r="F385">
        <v>-20</v>
      </c>
      <c r="G385">
        <v>20</v>
      </c>
      <c r="H385">
        <v>4166</v>
      </c>
      <c r="I385">
        <v>0</v>
      </c>
      <c r="Q385">
        <f>A385*J$2+B385*K$2+C385*L$2+D385*M$2+E385*N$2+F385*O$2+G385*P$2</f>
        <v>449</v>
      </c>
      <c r="R385">
        <v>1</v>
      </c>
    </row>
    <row r="386" spans="1:18" x14ac:dyDescent="0.25">
      <c r="A386">
        <v>20</v>
      </c>
      <c r="B386">
        <v>-18</v>
      </c>
      <c r="C386">
        <v>2</v>
      </c>
      <c r="D386">
        <v>20</v>
      </c>
      <c r="E386">
        <v>20</v>
      </c>
      <c r="F386">
        <v>-20</v>
      </c>
      <c r="G386">
        <v>20</v>
      </c>
      <c r="H386">
        <v>1469</v>
      </c>
      <c r="I386">
        <v>0</v>
      </c>
      <c r="Q386">
        <f>A386*J$2+B386*K$2+C386*L$2+D386*M$2+E386*N$2+F386*O$2+G386*P$2</f>
        <v>-294</v>
      </c>
      <c r="R386">
        <v>1</v>
      </c>
    </row>
    <row r="387" spans="1:18" x14ac:dyDescent="0.25">
      <c r="A387">
        <v>-20</v>
      </c>
      <c r="B387">
        <v>-7</v>
      </c>
      <c r="C387">
        <v>-14</v>
      </c>
      <c r="D387">
        <v>20</v>
      </c>
      <c r="E387">
        <v>20</v>
      </c>
      <c r="F387">
        <v>20</v>
      </c>
      <c r="G387">
        <v>20</v>
      </c>
      <c r="H387">
        <v>544</v>
      </c>
      <c r="I387">
        <v>0</v>
      </c>
      <c r="Q387">
        <f>A387*J$2+B387*K$2+C387*L$2+D387*M$2+E387*N$2+F387*O$2+G387*P$2</f>
        <v>-469</v>
      </c>
      <c r="R387">
        <v>1</v>
      </c>
    </row>
    <row r="388" spans="1:18" x14ac:dyDescent="0.25">
      <c r="A388">
        <v>20</v>
      </c>
      <c r="B388">
        <v>7</v>
      </c>
      <c r="C388">
        <v>-16</v>
      </c>
      <c r="D388">
        <v>20</v>
      </c>
      <c r="E388">
        <v>20</v>
      </c>
      <c r="F388">
        <v>-20</v>
      </c>
      <c r="G388">
        <v>20</v>
      </c>
      <c r="H388">
        <v>1769</v>
      </c>
      <c r="I388">
        <v>0</v>
      </c>
      <c r="Q388">
        <f>A388*J$2+B388*K$2+C388*L$2+D388*M$2+E388*N$2+F388*O$2+G388*P$2</f>
        <v>-251</v>
      </c>
      <c r="R388">
        <v>1</v>
      </c>
    </row>
    <row r="389" spans="1:18" x14ac:dyDescent="0.25">
      <c r="A389">
        <v>20</v>
      </c>
      <c r="B389">
        <v>2</v>
      </c>
      <c r="C389">
        <v>-8</v>
      </c>
      <c r="D389">
        <v>20</v>
      </c>
      <c r="E389">
        <v>20</v>
      </c>
      <c r="F389">
        <v>20</v>
      </c>
      <c r="G389">
        <v>20</v>
      </c>
      <c r="H389">
        <v>3057</v>
      </c>
      <c r="I389">
        <v>0</v>
      </c>
      <c r="Q389">
        <f>A389*J$2+B389*K$2+C389*L$2+D389*M$2+E389*N$2+F389*O$2+G389*P$2</f>
        <v>-154</v>
      </c>
      <c r="R389">
        <v>1</v>
      </c>
    </row>
    <row r="390" spans="1:18" x14ac:dyDescent="0.25">
      <c r="A390">
        <v>20</v>
      </c>
      <c r="B390">
        <v>14</v>
      </c>
      <c r="C390">
        <v>-4</v>
      </c>
      <c r="D390">
        <v>20</v>
      </c>
      <c r="E390">
        <v>-20</v>
      </c>
      <c r="F390">
        <v>20</v>
      </c>
      <c r="G390">
        <v>20</v>
      </c>
      <c r="H390">
        <v>3119</v>
      </c>
      <c r="I390">
        <v>0</v>
      </c>
      <c r="Q390">
        <f>A390*J$2+B390*K$2+C390*L$2+D390*M$2+E390*N$2+F390*O$2+G390*P$2</f>
        <v>170</v>
      </c>
      <c r="R390">
        <v>1</v>
      </c>
    </row>
    <row r="391" spans="1:18" x14ac:dyDescent="0.25">
      <c r="A391">
        <v>20</v>
      </c>
      <c r="B391">
        <v>4</v>
      </c>
      <c r="C391">
        <v>2</v>
      </c>
      <c r="D391">
        <v>20</v>
      </c>
      <c r="E391">
        <v>-20</v>
      </c>
      <c r="F391">
        <v>20</v>
      </c>
      <c r="G391">
        <v>20</v>
      </c>
      <c r="H391">
        <v>4401</v>
      </c>
      <c r="I391">
        <v>0</v>
      </c>
      <c r="Q391">
        <f>A391*J$2+B391*K$2+C391*L$2+D391*M$2+E391*N$2+F391*O$2+G391*P$2</f>
        <v>124</v>
      </c>
      <c r="R391">
        <v>1</v>
      </c>
    </row>
    <row r="392" spans="1:18" x14ac:dyDescent="0.25">
      <c r="A392">
        <v>-20</v>
      </c>
      <c r="B392">
        <v>-2</v>
      </c>
      <c r="C392">
        <v>12</v>
      </c>
      <c r="D392">
        <v>20</v>
      </c>
      <c r="E392">
        <v>20</v>
      </c>
      <c r="F392">
        <v>20</v>
      </c>
      <c r="G392">
        <v>20</v>
      </c>
      <c r="H392">
        <v>3172</v>
      </c>
      <c r="I392">
        <v>0</v>
      </c>
      <c r="Q392">
        <f>A392*J$2+B392*K$2+C392*L$2+D392*M$2+E392*N$2+F392*O$2+G392*P$2</f>
        <v>250</v>
      </c>
      <c r="R392">
        <v>1</v>
      </c>
    </row>
    <row r="393" spans="1:18" x14ac:dyDescent="0.25">
      <c r="A393">
        <v>20</v>
      </c>
      <c r="B393">
        <v>12</v>
      </c>
      <c r="C393">
        <v>-18</v>
      </c>
      <c r="D393">
        <v>20</v>
      </c>
      <c r="E393">
        <v>20</v>
      </c>
      <c r="F393">
        <v>20</v>
      </c>
      <c r="G393">
        <v>20</v>
      </c>
      <c r="H393">
        <v>2048</v>
      </c>
      <c r="I393">
        <v>0</v>
      </c>
      <c r="Q393">
        <f>A393*J$2+B393*K$2+C393*L$2+D393*M$2+E393*N$2+F393*O$2+G393*P$2</f>
        <v>-204</v>
      </c>
      <c r="R393">
        <v>1</v>
      </c>
    </row>
    <row r="394" spans="1:18" x14ac:dyDescent="0.25">
      <c r="A394">
        <v>20</v>
      </c>
      <c r="B394">
        <v>7</v>
      </c>
      <c r="C394">
        <v>-12</v>
      </c>
      <c r="D394">
        <v>20</v>
      </c>
      <c r="E394">
        <v>20</v>
      </c>
      <c r="F394">
        <v>20</v>
      </c>
      <c r="G394">
        <v>20</v>
      </c>
      <c r="H394">
        <v>1656</v>
      </c>
      <c r="I394">
        <v>0</v>
      </c>
      <c r="Q394">
        <f>A394*J$2+B394*K$2+C394*L$2+D394*M$2+E394*N$2+F394*O$2+G394*P$2</f>
        <v>-155</v>
      </c>
      <c r="R394">
        <v>1</v>
      </c>
    </row>
    <row r="395" spans="1:18" x14ac:dyDescent="0.25">
      <c r="A395">
        <v>20</v>
      </c>
      <c r="B395">
        <v>1</v>
      </c>
      <c r="C395">
        <v>0</v>
      </c>
      <c r="D395">
        <v>-20</v>
      </c>
      <c r="E395">
        <v>20</v>
      </c>
      <c r="F395">
        <v>20</v>
      </c>
      <c r="G395">
        <v>20</v>
      </c>
      <c r="H395">
        <v>4782</v>
      </c>
      <c r="I395">
        <v>0</v>
      </c>
      <c r="Q395">
        <f>A395*J$2+B395*K$2+C395*L$2+D395*M$2+E395*N$2+F395*O$2+G395*P$2</f>
        <v>19</v>
      </c>
      <c r="R395">
        <v>1</v>
      </c>
    </row>
    <row r="396" spans="1:18" x14ac:dyDescent="0.25">
      <c r="A396">
        <v>20</v>
      </c>
      <c r="B396">
        <v>-9</v>
      </c>
      <c r="C396">
        <v>8</v>
      </c>
      <c r="D396">
        <v>20</v>
      </c>
      <c r="E396">
        <v>20</v>
      </c>
      <c r="F396">
        <v>-20</v>
      </c>
      <c r="G396">
        <v>20</v>
      </c>
      <c r="H396">
        <v>1979</v>
      </c>
      <c r="I396">
        <v>0</v>
      </c>
      <c r="Q396">
        <f>A396*J$2+B396*K$2+C396*L$2+D396*M$2+E396*N$2+F396*O$2+G396*P$2</f>
        <v>21</v>
      </c>
      <c r="R396">
        <v>1</v>
      </c>
    </row>
    <row r="397" spans="1:18" x14ac:dyDescent="0.25">
      <c r="A397">
        <v>20</v>
      </c>
      <c r="B397">
        <v>-3</v>
      </c>
      <c r="C397">
        <v>4</v>
      </c>
      <c r="D397">
        <v>-20</v>
      </c>
      <c r="E397">
        <v>20</v>
      </c>
      <c r="F397">
        <v>20</v>
      </c>
      <c r="G397">
        <v>20</v>
      </c>
      <c r="H397">
        <v>3848</v>
      </c>
      <c r="I397">
        <v>0</v>
      </c>
      <c r="Q397">
        <f>A397*J$2+B397*K$2+C397*L$2+D397*M$2+E397*N$2+F397*O$2+G397*P$2</f>
        <v>39</v>
      </c>
      <c r="R397">
        <v>1</v>
      </c>
    </row>
    <row r="398" spans="1:18" x14ac:dyDescent="0.25">
      <c r="A398">
        <v>20</v>
      </c>
      <c r="B398">
        <v>18</v>
      </c>
      <c r="C398">
        <v>-2</v>
      </c>
      <c r="D398">
        <v>20</v>
      </c>
      <c r="E398">
        <v>20</v>
      </c>
      <c r="F398">
        <v>20</v>
      </c>
      <c r="G398">
        <v>20</v>
      </c>
      <c r="H398">
        <v>2750</v>
      </c>
      <c r="I398">
        <v>0</v>
      </c>
      <c r="Q398">
        <f>A398*J$2+B398*K$2+C398*L$2+D398*M$2+E398*N$2+F398*O$2+G398*P$2</f>
        <v>294</v>
      </c>
      <c r="R398">
        <v>1</v>
      </c>
    </row>
    <row r="399" spans="1:18" x14ac:dyDescent="0.25">
      <c r="A399">
        <v>20</v>
      </c>
      <c r="B399">
        <v>-2</v>
      </c>
      <c r="C399">
        <v>-12</v>
      </c>
      <c r="D399">
        <v>20</v>
      </c>
      <c r="E399">
        <v>20</v>
      </c>
      <c r="F399">
        <v>20</v>
      </c>
      <c r="G399">
        <v>20</v>
      </c>
      <c r="H399">
        <v>2541</v>
      </c>
      <c r="I399">
        <v>0</v>
      </c>
      <c r="Q399">
        <f>A399*J$2+B399*K$2+C399*L$2+D399*M$2+E399*N$2+F399*O$2+G399*P$2</f>
        <v>-326</v>
      </c>
      <c r="R399">
        <v>1</v>
      </c>
    </row>
    <row r="400" spans="1:18" x14ac:dyDescent="0.25">
      <c r="A400">
        <v>20</v>
      </c>
      <c r="B400">
        <v>18</v>
      </c>
      <c r="C400">
        <v>-10</v>
      </c>
      <c r="D400">
        <v>-20</v>
      </c>
      <c r="E400">
        <v>20</v>
      </c>
      <c r="F400">
        <v>20</v>
      </c>
      <c r="G400">
        <v>20</v>
      </c>
      <c r="H400">
        <v>100</v>
      </c>
      <c r="I400">
        <v>0</v>
      </c>
      <c r="Q400">
        <f>A400*J$2+B400*K$2+C400*L$2+D400*M$2+E400*N$2+F400*O$2+G400*P$2</f>
        <v>102</v>
      </c>
      <c r="R400">
        <v>1</v>
      </c>
    </row>
    <row r="401" spans="1:18" x14ac:dyDescent="0.25">
      <c r="A401">
        <v>20</v>
      </c>
      <c r="B401">
        <v>11</v>
      </c>
      <c r="C401">
        <v>4</v>
      </c>
      <c r="D401">
        <v>-20</v>
      </c>
      <c r="E401">
        <v>20</v>
      </c>
      <c r="F401">
        <v>20</v>
      </c>
      <c r="G401">
        <v>20</v>
      </c>
      <c r="H401">
        <v>3584</v>
      </c>
      <c r="I401">
        <v>0</v>
      </c>
      <c r="Q401">
        <f>A401*J$2+B401*K$2+C401*L$2+D401*M$2+E401*N$2+F401*O$2+G401*P$2</f>
        <v>305</v>
      </c>
      <c r="R401">
        <v>1</v>
      </c>
    </row>
    <row r="402" spans="1:18" x14ac:dyDescent="0.25">
      <c r="A402">
        <v>20</v>
      </c>
      <c r="B402">
        <v>3</v>
      </c>
      <c r="C402">
        <v>16</v>
      </c>
      <c r="D402">
        <v>20</v>
      </c>
      <c r="E402">
        <v>20</v>
      </c>
      <c r="F402">
        <v>-20</v>
      </c>
      <c r="G402">
        <v>20</v>
      </c>
      <c r="H402">
        <v>3264</v>
      </c>
      <c r="I402">
        <v>0</v>
      </c>
      <c r="Q402">
        <f>A402*J$2+B402*K$2+C402*L$2+D402*M$2+E402*N$2+F402*O$2+G402*P$2</f>
        <v>441</v>
      </c>
      <c r="R402">
        <v>1</v>
      </c>
    </row>
    <row r="403" spans="1:18" x14ac:dyDescent="0.25">
      <c r="A403">
        <v>20</v>
      </c>
      <c r="B403">
        <v>-9</v>
      </c>
      <c r="C403">
        <v>16</v>
      </c>
      <c r="D403">
        <v>20</v>
      </c>
      <c r="E403">
        <v>20</v>
      </c>
      <c r="F403">
        <v>20</v>
      </c>
      <c r="G403">
        <v>20</v>
      </c>
      <c r="H403">
        <v>2080</v>
      </c>
      <c r="I403">
        <v>0</v>
      </c>
      <c r="Q403">
        <f>A403*J$2+B403*K$2+C403*L$2+D403*M$2+E403*N$2+F403*O$2+G403*P$2</f>
        <v>213</v>
      </c>
      <c r="R403">
        <v>1</v>
      </c>
    </row>
  </sheetData>
  <sortState ref="A4:R403">
    <sortCondition ref="R4:R40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3"/>
  <sheetViews>
    <sheetView workbookViewId="0">
      <selection activeCell="R1" sqref="R1:S1"/>
    </sheetView>
  </sheetViews>
  <sheetFormatPr defaultRowHeight="15" x14ac:dyDescent="0.25"/>
  <sheetData>
    <row r="1" spans="1:19" x14ac:dyDescent="0.25"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>
        <v>25</v>
      </c>
      <c r="S1">
        <v>1814</v>
      </c>
    </row>
    <row r="2" spans="1:19" x14ac:dyDescent="0.25">
      <c r="J2">
        <v>0</v>
      </c>
      <c r="K2">
        <v>-14</v>
      </c>
      <c r="L2">
        <v>-2</v>
      </c>
      <c r="M2">
        <v>40</v>
      </c>
      <c r="N2">
        <v>0</v>
      </c>
      <c r="O2">
        <v>-40</v>
      </c>
      <c r="P2">
        <v>0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R3">
        <f>SUM(R4:R24)</f>
        <v>12</v>
      </c>
      <c r="S3">
        <f>SUM(R25:R34)</f>
        <v>3</v>
      </c>
    </row>
    <row r="4" spans="1:19" x14ac:dyDescent="0.25">
      <c r="A4">
        <v>20</v>
      </c>
      <c r="B4">
        <v>1</v>
      </c>
      <c r="C4">
        <v>-18</v>
      </c>
      <c r="D4">
        <v>-20</v>
      </c>
      <c r="E4">
        <v>20</v>
      </c>
      <c r="F4">
        <v>-20</v>
      </c>
      <c r="G4">
        <v>-20</v>
      </c>
      <c r="H4">
        <v>3145</v>
      </c>
      <c r="I4">
        <v>1</v>
      </c>
      <c r="Q4">
        <f>A4*J$2+B4*K$2+C4*L$2+D4*M$2+E4*N$2+F4*O$2+G4*P$2</f>
        <v>22</v>
      </c>
      <c r="R4">
        <f>IF(Q4&lt;R$1,1,0)</f>
        <v>1</v>
      </c>
    </row>
    <row r="5" spans="1:19" x14ac:dyDescent="0.25">
      <c r="A5">
        <v>20</v>
      </c>
      <c r="B5">
        <v>0</v>
      </c>
      <c r="C5">
        <v>-10</v>
      </c>
      <c r="D5">
        <v>-20</v>
      </c>
      <c r="E5">
        <v>20</v>
      </c>
      <c r="F5">
        <v>20</v>
      </c>
      <c r="G5">
        <v>-20</v>
      </c>
      <c r="H5">
        <v>1737</v>
      </c>
      <c r="I5">
        <v>1</v>
      </c>
      <c r="Q5">
        <f>A5*J$2+B5*K$2+C5*L$2+D5*M$2+E5*N$2+F5*O$2+G5*P$2</f>
        <v>-1580</v>
      </c>
      <c r="R5">
        <f t="shared" ref="R5:R25" si="0">IF(Q5&lt;R$1,1,0)</f>
        <v>1</v>
      </c>
    </row>
    <row r="6" spans="1:19" x14ac:dyDescent="0.25">
      <c r="A6">
        <v>20</v>
      </c>
      <c r="B6">
        <v>-1</v>
      </c>
      <c r="C6">
        <v>4</v>
      </c>
      <c r="D6">
        <v>20</v>
      </c>
      <c r="E6">
        <v>20</v>
      </c>
      <c r="F6">
        <v>-20</v>
      </c>
      <c r="G6">
        <v>-20</v>
      </c>
      <c r="H6">
        <v>886</v>
      </c>
      <c r="I6">
        <v>1</v>
      </c>
      <c r="Q6">
        <f>A6*J$2+B6*K$2+C6*L$2+D6*M$2+E6*N$2+F6*O$2+G6*P$2</f>
        <v>1606</v>
      </c>
      <c r="R6">
        <f t="shared" si="0"/>
        <v>0</v>
      </c>
    </row>
    <row r="7" spans="1:19" x14ac:dyDescent="0.25">
      <c r="A7">
        <v>20</v>
      </c>
      <c r="B7">
        <v>0</v>
      </c>
      <c r="C7">
        <v>-18</v>
      </c>
      <c r="D7">
        <v>-20</v>
      </c>
      <c r="E7">
        <v>-20</v>
      </c>
      <c r="F7">
        <v>20</v>
      </c>
      <c r="G7">
        <v>-20</v>
      </c>
      <c r="H7">
        <v>4071</v>
      </c>
      <c r="I7">
        <v>1</v>
      </c>
      <c r="Q7">
        <f>A7*J$2+B7*K$2+C7*L$2+D7*M$2+E7*N$2+F7*O$2+G7*P$2</f>
        <v>-1564</v>
      </c>
      <c r="R7">
        <f t="shared" si="0"/>
        <v>1</v>
      </c>
    </row>
    <row r="8" spans="1:19" x14ac:dyDescent="0.25">
      <c r="A8">
        <v>20</v>
      </c>
      <c r="B8">
        <v>-10</v>
      </c>
      <c r="C8">
        <v>6</v>
      </c>
      <c r="D8">
        <v>-20</v>
      </c>
      <c r="E8">
        <v>-20</v>
      </c>
      <c r="F8">
        <v>20</v>
      </c>
      <c r="G8">
        <v>20</v>
      </c>
      <c r="H8">
        <v>588</v>
      </c>
      <c r="I8">
        <v>1</v>
      </c>
      <c r="Q8">
        <f>A8*J$2+B8*K$2+C8*L$2+D8*M$2+E8*N$2+F8*O$2+G8*P$2</f>
        <v>-1472</v>
      </c>
      <c r="R8">
        <f t="shared" si="0"/>
        <v>1</v>
      </c>
    </row>
    <row r="9" spans="1:19" x14ac:dyDescent="0.25">
      <c r="A9">
        <v>20</v>
      </c>
      <c r="B9">
        <v>1</v>
      </c>
      <c r="C9">
        <v>-18</v>
      </c>
      <c r="D9">
        <v>-20</v>
      </c>
      <c r="E9">
        <v>20</v>
      </c>
      <c r="F9">
        <v>20</v>
      </c>
      <c r="G9">
        <v>-20</v>
      </c>
      <c r="H9">
        <v>420</v>
      </c>
      <c r="I9">
        <v>1</v>
      </c>
      <c r="Q9">
        <f>A9*J$2+B9*K$2+C9*L$2+D9*M$2+E9*N$2+F9*O$2+G9*P$2</f>
        <v>-1578</v>
      </c>
      <c r="R9">
        <f t="shared" si="0"/>
        <v>1</v>
      </c>
    </row>
    <row r="10" spans="1:19" x14ac:dyDescent="0.25">
      <c r="A10">
        <v>-20</v>
      </c>
      <c r="B10">
        <v>-13</v>
      </c>
      <c r="C10">
        <v>-12</v>
      </c>
      <c r="D10">
        <v>20</v>
      </c>
      <c r="E10">
        <v>-20</v>
      </c>
      <c r="F10">
        <v>-20</v>
      </c>
      <c r="G10">
        <v>20</v>
      </c>
      <c r="H10">
        <v>2707</v>
      </c>
      <c r="I10">
        <v>1</v>
      </c>
      <c r="Q10">
        <f>A10*J$2+B10*K$2+C10*L$2+D10*M$2+E10*N$2+F10*O$2+G10*P$2</f>
        <v>1806</v>
      </c>
      <c r="R10">
        <f t="shared" si="0"/>
        <v>0</v>
      </c>
    </row>
    <row r="11" spans="1:19" x14ac:dyDescent="0.25">
      <c r="A11">
        <v>-20</v>
      </c>
      <c r="B11">
        <v>0</v>
      </c>
      <c r="C11">
        <v>4</v>
      </c>
      <c r="D11">
        <v>-20</v>
      </c>
      <c r="E11">
        <v>20</v>
      </c>
      <c r="F11">
        <v>20</v>
      </c>
      <c r="G11">
        <v>-20</v>
      </c>
      <c r="H11">
        <v>2733</v>
      </c>
      <c r="I11">
        <v>1</v>
      </c>
      <c r="Q11">
        <f>A11*J$2+B11*K$2+C11*L$2+D11*M$2+E11*N$2+F11*O$2+G11*P$2</f>
        <v>-1608</v>
      </c>
      <c r="R11">
        <f t="shared" si="0"/>
        <v>1</v>
      </c>
    </row>
    <row r="12" spans="1:19" x14ac:dyDescent="0.25">
      <c r="A12">
        <v>20</v>
      </c>
      <c r="B12">
        <v>3</v>
      </c>
      <c r="C12">
        <v>-10</v>
      </c>
      <c r="D12">
        <v>-20</v>
      </c>
      <c r="E12">
        <v>20</v>
      </c>
      <c r="F12">
        <v>-20</v>
      </c>
      <c r="G12">
        <v>-20</v>
      </c>
      <c r="H12">
        <v>4743</v>
      </c>
      <c r="I12">
        <v>1</v>
      </c>
      <c r="Q12">
        <f>A12*J$2+B12*K$2+C12*L$2+D12*M$2+E12*N$2+F12*O$2+G12*P$2</f>
        <v>-22</v>
      </c>
      <c r="R12">
        <f t="shared" si="0"/>
        <v>1</v>
      </c>
    </row>
    <row r="13" spans="1:19" x14ac:dyDescent="0.25">
      <c r="A13">
        <v>20</v>
      </c>
      <c r="B13">
        <v>2</v>
      </c>
      <c r="C13">
        <v>-18</v>
      </c>
      <c r="D13">
        <v>-20</v>
      </c>
      <c r="E13">
        <v>20</v>
      </c>
      <c r="F13">
        <v>-20</v>
      </c>
      <c r="G13">
        <v>-20</v>
      </c>
      <c r="H13">
        <v>1046</v>
      </c>
      <c r="I13">
        <v>1</v>
      </c>
      <c r="Q13">
        <f>A13*J$2+B13*K$2+C13*L$2+D13*M$2+E13*N$2+F13*O$2+G13*P$2</f>
        <v>8</v>
      </c>
      <c r="R13">
        <f t="shared" si="0"/>
        <v>1</v>
      </c>
    </row>
    <row r="14" spans="1:19" x14ac:dyDescent="0.25">
      <c r="A14">
        <v>20</v>
      </c>
      <c r="B14">
        <v>-5</v>
      </c>
      <c r="C14">
        <v>8</v>
      </c>
      <c r="D14">
        <v>20</v>
      </c>
      <c r="E14">
        <v>-20</v>
      </c>
      <c r="F14">
        <v>-20</v>
      </c>
      <c r="G14">
        <v>20</v>
      </c>
      <c r="H14">
        <v>2114</v>
      </c>
      <c r="I14">
        <v>1</v>
      </c>
      <c r="Q14">
        <f>A14*J$2+B14*K$2+C14*L$2+D14*M$2+E14*N$2+F14*O$2+G14*P$2</f>
        <v>1654</v>
      </c>
      <c r="R14">
        <f t="shared" si="0"/>
        <v>0</v>
      </c>
    </row>
    <row r="15" spans="1:19" x14ac:dyDescent="0.25">
      <c r="A15">
        <v>20</v>
      </c>
      <c r="B15">
        <v>3</v>
      </c>
      <c r="C15">
        <v>-14</v>
      </c>
      <c r="D15">
        <v>-20</v>
      </c>
      <c r="E15">
        <v>-20</v>
      </c>
      <c r="F15">
        <v>-20</v>
      </c>
      <c r="G15">
        <v>20</v>
      </c>
      <c r="H15">
        <v>3179</v>
      </c>
      <c r="I15">
        <v>1</v>
      </c>
      <c r="Q15">
        <f>A15*J$2+B15*K$2+C15*L$2+D15*M$2+E15*N$2+F15*O$2+G15*P$2</f>
        <v>-14</v>
      </c>
      <c r="R15">
        <f t="shared" si="0"/>
        <v>1</v>
      </c>
    </row>
    <row r="16" spans="1:19" x14ac:dyDescent="0.25">
      <c r="A16">
        <v>20</v>
      </c>
      <c r="B16">
        <v>-4</v>
      </c>
      <c r="C16">
        <v>-14</v>
      </c>
      <c r="D16">
        <v>-20</v>
      </c>
      <c r="E16">
        <v>20</v>
      </c>
      <c r="F16">
        <v>-20</v>
      </c>
      <c r="G16">
        <v>20</v>
      </c>
      <c r="H16">
        <v>4227</v>
      </c>
      <c r="I16">
        <v>1</v>
      </c>
      <c r="Q16">
        <f>A16*J$2+B16*K$2+C16*L$2+D16*M$2+E16*N$2+F16*O$2+G16*P$2</f>
        <v>84</v>
      </c>
      <c r="R16">
        <f t="shared" si="0"/>
        <v>0</v>
      </c>
    </row>
    <row r="17" spans="1:18" x14ac:dyDescent="0.25">
      <c r="A17">
        <v>20</v>
      </c>
      <c r="B17">
        <v>3</v>
      </c>
      <c r="C17">
        <v>-12</v>
      </c>
      <c r="D17">
        <v>-20</v>
      </c>
      <c r="E17">
        <v>-20</v>
      </c>
      <c r="F17">
        <v>20</v>
      </c>
      <c r="G17">
        <v>-20</v>
      </c>
      <c r="H17">
        <v>4358</v>
      </c>
      <c r="I17">
        <v>1</v>
      </c>
      <c r="Q17">
        <f>A17*J$2+B17*K$2+C17*L$2+D17*M$2+E17*N$2+F17*O$2+G17*P$2</f>
        <v>-1618</v>
      </c>
      <c r="R17">
        <f t="shared" si="0"/>
        <v>1</v>
      </c>
    </row>
    <row r="18" spans="1:18" x14ac:dyDescent="0.25">
      <c r="A18">
        <v>-20</v>
      </c>
      <c r="B18">
        <v>8</v>
      </c>
      <c r="C18">
        <v>-18</v>
      </c>
      <c r="D18">
        <v>-20</v>
      </c>
      <c r="E18">
        <v>-20</v>
      </c>
      <c r="F18">
        <v>20</v>
      </c>
      <c r="G18">
        <v>-20</v>
      </c>
      <c r="H18">
        <v>2523</v>
      </c>
      <c r="I18">
        <v>1</v>
      </c>
      <c r="Q18">
        <f>A18*J$2+B18*K$2+C18*L$2+D18*M$2+E18*N$2+F18*O$2+G18*P$2</f>
        <v>-1676</v>
      </c>
      <c r="R18">
        <f t="shared" si="0"/>
        <v>1</v>
      </c>
    </row>
    <row r="19" spans="1:18" x14ac:dyDescent="0.25">
      <c r="A19">
        <v>20</v>
      </c>
      <c r="B19">
        <v>0</v>
      </c>
      <c r="C19">
        <v>-14</v>
      </c>
      <c r="D19">
        <v>-20</v>
      </c>
      <c r="E19">
        <v>20</v>
      </c>
      <c r="F19">
        <v>-20</v>
      </c>
      <c r="G19">
        <v>-20</v>
      </c>
      <c r="H19">
        <v>121</v>
      </c>
      <c r="I19">
        <v>1</v>
      </c>
      <c r="Q19">
        <f>A19*J$2+B19*K$2+C19*L$2+D19*M$2+E19*N$2+F19*O$2+G19*P$2</f>
        <v>28</v>
      </c>
      <c r="R19">
        <f t="shared" si="0"/>
        <v>0</v>
      </c>
    </row>
    <row r="20" spans="1:18" x14ac:dyDescent="0.25">
      <c r="A20">
        <v>-20</v>
      </c>
      <c r="B20">
        <v>3</v>
      </c>
      <c r="C20">
        <v>-10</v>
      </c>
      <c r="D20">
        <v>-20</v>
      </c>
      <c r="E20">
        <v>-20</v>
      </c>
      <c r="F20">
        <v>20</v>
      </c>
      <c r="G20">
        <v>-20</v>
      </c>
      <c r="H20">
        <v>3258</v>
      </c>
      <c r="I20">
        <v>1</v>
      </c>
      <c r="Q20">
        <f>A20*J$2+B20*K$2+C20*L$2+D20*M$2+E20*N$2+F20*O$2+G20*P$2</f>
        <v>-1622</v>
      </c>
      <c r="R20">
        <f t="shared" si="0"/>
        <v>1</v>
      </c>
    </row>
    <row r="21" spans="1:18" x14ac:dyDescent="0.25">
      <c r="A21">
        <v>-20</v>
      </c>
      <c r="B21">
        <v>-9</v>
      </c>
      <c r="C21">
        <v>-20</v>
      </c>
      <c r="D21">
        <v>20</v>
      </c>
      <c r="E21">
        <v>20</v>
      </c>
      <c r="F21">
        <v>-20</v>
      </c>
      <c r="G21">
        <v>-20</v>
      </c>
      <c r="H21">
        <v>2126</v>
      </c>
      <c r="I21">
        <v>1</v>
      </c>
      <c r="Q21">
        <f>A21*J$2+B21*K$2+C21*L$2+D21*M$2+E21*N$2+F21*O$2+G21*P$2</f>
        <v>1766</v>
      </c>
      <c r="R21">
        <f t="shared" si="0"/>
        <v>0</v>
      </c>
    </row>
    <row r="22" spans="1:18" x14ac:dyDescent="0.25">
      <c r="A22">
        <v>-20</v>
      </c>
      <c r="B22">
        <v>-2</v>
      </c>
      <c r="C22">
        <v>-16</v>
      </c>
      <c r="D22">
        <v>20</v>
      </c>
      <c r="E22">
        <v>-20</v>
      </c>
      <c r="F22">
        <v>-20</v>
      </c>
      <c r="G22">
        <v>20</v>
      </c>
      <c r="H22">
        <v>2847</v>
      </c>
      <c r="I22">
        <v>1</v>
      </c>
      <c r="Q22">
        <f>A22*J$2+B22*K$2+C22*L$2+D22*M$2+E22*N$2+F22*O$2+G22*P$2</f>
        <v>1660</v>
      </c>
      <c r="R22">
        <f t="shared" si="0"/>
        <v>0</v>
      </c>
    </row>
    <row r="23" spans="1:18" x14ac:dyDescent="0.25">
      <c r="A23">
        <v>-20</v>
      </c>
      <c r="B23">
        <v>-16</v>
      </c>
      <c r="C23">
        <v>8</v>
      </c>
      <c r="D23">
        <v>20</v>
      </c>
      <c r="E23">
        <v>-20</v>
      </c>
      <c r="F23">
        <v>20</v>
      </c>
      <c r="G23">
        <v>20</v>
      </c>
      <c r="H23">
        <v>106</v>
      </c>
      <c r="I23">
        <v>1</v>
      </c>
      <c r="Q23">
        <f>A23*J$2+B23*K$2+C23*L$2+D23*M$2+E23*N$2+F23*O$2+G23*P$2</f>
        <v>208</v>
      </c>
      <c r="R23">
        <f t="shared" si="0"/>
        <v>0</v>
      </c>
    </row>
    <row r="24" spans="1:18" x14ac:dyDescent="0.25">
      <c r="A24" s="1">
        <v>20</v>
      </c>
      <c r="B24" s="1">
        <v>-10</v>
      </c>
      <c r="C24" s="1">
        <v>-18</v>
      </c>
      <c r="D24" s="1">
        <v>-20</v>
      </c>
      <c r="E24" s="1">
        <v>20</v>
      </c>
      <c r="F24" s="1">
        <v>-20</v>
      </c>
      <c r="G24" s="1">
        <v>20</v>
      </c>
      <c r="H24" s="1">
        <v>3619</v>
      </c>
      <c r="I24" s="1">
        <v>1</v>
      </c>
      <c r="J24" s="1"/>
      <c r="K24" s="1"/>
      <c r="L24" s="1"/>
      <c r="M24" s="1"/>
      <c r="N24" s="1"/>
      <c r="O24" s="1"/>
      <c r="P24" s="1"/>
      <c r="Q24" s="1">
        <f>A24*J$2+B24*K$2+C24*L$2+D24*M$2+E24*N$2+F24*O$2+G24*P$2</f>
        <v>176</v>
      </c>
      <c r="R24">
        <f t="shared" si="0"/>
        <v>0</v>
      </c>
    </row>
    <row r="25" spans="1:18" x14ac:dyDescent="0.25">
      <c r="A25" s="2">
        <v>20</v>
      </c>
      <c r="B25" s="2">
        <v>0</v>
      </c>
      <c r="C25" s="2">
        <v>-14</v>
      </c>
      <c r="D25" s="2">
        <v>-20</v>
      </c>
      <c r="E25" s="2">
        <v>20</v>
      </c>
      <c r="F25" s="2">
        <v>-20</v>
      </c>
      <c r="G25" s="2">
        <v>-20</v>
      </c>
      <c r="H25" s="2">
        <v>871</v>
      </c>
      <c r="I25" s="2">
        <v>0</v>
      </c>
      <c r="J25" s="2"/>
      <c r="K25" s="2"/>
      <c r="L25" s="2"/>
      <c r="M25" s="2"/>
      <c r="N25" s="2"/>
      <c r="O25" s="2"/>
      <c r="P25" s="2"/>
      <c r="Q25" s="2">
        <f>A25*J$2+B25*K$2+C25*L$2+D25*M$2+E25*N$2+F25*O$2+G25*P$2</f>
        <v>28</v>
      </c>
      <c r="R25">
        <f>IF(Q25&gt;S$1,1,0)</f>
        <v>0</v>
      </c>
    </row>
    <row r="26" spans="1:18" x14ac:dyDescent="0.25">
      <c r="A26">
        <v>20</v>
      </c>
      <c r="B26">
        <v>14</v>
      </c>
      <c r="C26">
        <v>-10</v>
      </c>
      <c r="D26">
        <v>20</v>
      </c>
      <c r="E26">
        <v>20</v>
      </c>
      <c r="F26">
        <v>-20</v>
      </c>
      <c r="G26">
        <v>-20</v>
      </c>
      <c r="H26">
        <v>2353</v>
      </c>
      <c r="I26">
        <v>0</v>
      </c>
      <c r="Q26">
        <f>A26*J$2+B26*K$2+C26*L$2+D26*M$2+E26*N$2+F26*O$2+G26*P$2</f>
        <v>1424</v>
      </c>
      <c r="R26">
        <f t="shared" ref="R26:R34" si="1">IF(Q26&gt;S$1,1,0)</f>
        <v>0</v>
      </c>
    </row>
    <row r="27" spans="1:18" x14ac:dyDescent="0.25">
      <c r="A27">
        <v>-20</v>
      </c>
      <c r="B27">
        <v>-10</v>
      </c>
      <c r="C27">
        <v>2</v>
      </c>
      <c r="D27">
        <v>20</v>
      </c>
      <c r="E27">
        <v>-20</v>
      </c>
      <c r="F27">
        <v>20</v>
      </c>
      <c r="G27">
        <v>-20</v>
      </c>
      <c r="H27">
        <v>203</v>
      </c>
      <c r="I27">
        <v>0</v>
      </c>
      <c r="Q27">
        <f>A27*J$2+B27*K$2+C27*L$2+D27*M$2+E27*N$2+F27*O$2+G27*P$2</f>
        <v>136</v>
      </c>
      <c r="R27">
        <f t="shared" si="1"/>
        <v>0</v>
      </c>
    </row>
    <row r="28" spans="1:18" x14ac:dyDescent="0.25">
      <c r="A28">
        <v>20</v>
      </c>
      <c r="B28">
        <v>-17</v>
      </c>
      <c r="C28">
        <v>8</v>
      </c>
      <c r="D28">
        <v>20</v>
      </c>
      <c r="E28">
        <v>20</v>
      </c>
      <c r="F28">
        <v>-20</v>
      </c>
      <c r="G28">
        <v>20</v>
      </c>
      <c r="H28">
        <v>330</v>
      </c>
      <c r="I28">
        <v>0</v>
      </c>
      <c r="Q28">
        <f>A28*J$2+B28*K$2+C28*L$2+D28*M$2+E28*N$2+F28*O$2+G28*P$2</f>
        <v>1822</v>
      </c>
      <c r="R28">
        <f t="shared" si="1"/>
        <v>1</v>
      </c>
    </row>
    <row r="29" spans="1:18" x14ac:dyDescent="0.25">
      <c r="A29">
        <v>20</v>
      </c>
      <c r="B29">
        <v>-19</v>
      </c>
      <c r="C29">
        <v>10</v>
      </c>
      <c r="D29">
        <v>20</v>
      </c>
      <c r="E29">
        <v>-20</v>
      </c>
      <c r="F29">
        <v>20</v>
      </c>
      <c r="G29">
        <v>20</v>
      </c>
      <c r="H29">
        <v>2033</v>
      </c>
      <c r="I29">
        <v>0</v>
      </c>
      <c r="Q29">
        <f>A29*J$2+B29*K$2+C29*L$2+D29*M$2+E29*N$2+F29*O$2+G29*P$2</f>
        <v>246</v>
      </c>
      <c r="R29">
        <f t="shared" si="1"/>
        <v>0</v>
      </c>
    </row>
    <row r="30" spans="1:18" x14ac:dyDescent="0.25">
      <c r="A30">
        <v>20</v>
      </c>
      <c r="B30">
        <v>0</v>
      </c>
      <c r="C30">
        <v>2</v>
      </c>
      <c r="D30">
        <v>20</v>
      </c>
      <c r="E30">
        <v>-20</v>
      </c>
      <c r="F30">
        <v>-20</v>
      </c>
      <c r="G30">
        <v>20</v>
      </c>
      <c r="H30">
        <v>3252</v>
      </c>
      <c r="I30">
        <v>0</v>
      </c>
      <c r="Q30">
        <f>A30*J$2+B30*K$2+C30*L$2+D30*M$2+E30*N$2+F30*O$2+G30*P$2</f>
        <v>1596</v>
      </c>
      <c r="R30">
        <f t="shared" si="1"/>
        <v>0</v>
      </c>
    </row>
    <row r="31" spans="1:18" x14ac:dyDescent="0.25">
      <c r="A31">
        <v>20</v>
      </c>
      <c r="B31">
        <v>0</v>
      </c>
      <c r="C31">
        <v>-4</v>
      </c>
      <c r="D31">
        <v>20</v>
      </c>
      <c r="E31">
        <v>20</v>
      </c>
      <c r="F31">
        <v>-20</v>
      </c>
      <c r="G31">
        <v>-20</v>
      </c>
      <c r="H31">
        <v>2731</v>
      </c>
      <c r="I31">
        <v>0</v>
      </c>
      <c r="Q31">
        <f>A31*J$2+B31*K$2+C31*L$2+D31*M$2+E31*N$2+F31*O$2+G31*P$2</f>
        <v>1608</v>
      </c>
      <c r="R31">
        <f t="shared" si="1"/>
        <v>0</v>
      </c>
    </row>
    <row r="32" spans="1:18" x14ac:dyDescent="0.25">
      <c r="A32">
        <v>20</v>
      </c>
      <c r="B32">
        <v>-13</v>
      </c>
      <c r="C32">
        <v>-20</v>
      </c>
      <c r="D32">
        <v>20</v>
      </c>
      <c r="E32">
        <v>20</v>
      </c>
      <c r="F32">
        <v>-20</v>
      </c>
      <c r="G32">
        <v>-20</v>
      </c>
      <c r="H32">
        <v>4366</v>
      </c>
      <c r="I32">
        <v>0</v>
      </c>
      <c r="Q32">
        <f>A32*J$2+B32*K$2+C32*L$2+D32*M$2+E32*N$2+F32*O$2+G32*P$2</f>
        <v>1822</v>
      </c>
      <c r="R32">
        <f t="shared" si="1"/>
        <v>1</v>
      </c>
    </row>
    <row r="33" spans="1:18" x14ac:dyDescent="0.25">
      <c r="A33">
        <v>20</v>
      </c>
      <c r="B33">
        <v>-7</v>
      </c>
      <c r="C33">
        <v>-16</v>
      </c>
      <c r="D33">
        <v>20</v>
      </c>
      <c r="E33">
        <v>-20</v>
      </c>
      <c r="F33">
        <v>20</v>
      </c>
      <c r="G33">
        <v>-20</v>
      </c>
      <c r="H33">
        <v>3370</v>
      </c>
      <c r="I33">
        <v>0</v>
      </c>
      <c r="Q33">
        <f>A33*J$2+B33*K$2+C33*L$2+D33*M$2+E33*N$2+F33*O$2+G33*P$2</f>
        <v>130</v>
      </c>
      <c r="R33">
        <f t="shared" si="1"/>
        <v>0</v>
      </c>
    </row>
    <row r="34" spans="1:18" ht="15.75" thickBot="1" x14ac:dyDescent="0.3">
      <c r="A34" s="3">
        <v>20</v>
      </c>
      <c r="B34" s="3">
        <v>-19</v>
      </c>
      <c r="C34" s="3">
        <v>2</v>
      </c>
      <c r="D34" s="3">
        <v>20</v>
      </c>
      <c r="E34" s="3">
        <v>20</v>
      </c>
      <c r="F34" s="3">
        <v>-20</v>
      </c>
      <c r="G34" s="3">
        <v>-20</v>
      </c>
      <c r="H34" s="3">
        <v>633</v>
      </c>
      <c r="I34" s="3">
        <v>0</v>
      </c>
      <c r="J34" s="3"/>
      <c r="K34" s="3"/>
      <c r="L34" s="3"/>
      <c r="M34" s="3"/>
      <c r="N34" s="3"/>
      <c r="O34" s="3"/>
      <c r="P34" s="3"/>
      <c r="Q34" s="3">
        <f>A34*J$2+B34*K$2+C34*L$2+D34*M$2+E34*N$2+F34*O$2+G34*P$2</f>
        <v>1862</v>
      </c>
      <c r="R34">
        <f t="shared" si="1"/>
        <v>1</v>
      </c>
    </row>
    <row r="35" spans="1:18" x14ac:dyDescent="0.25">
      <c r="A35" s="4">
        <v>20</v>
      </c>
      <c r="B35" s="4">
        <v>-16</v>
      </c>
      <c r="C35" s="4">
        <v>-20</v>
      </c>
      <c r="D35" s="4">
        <v>-20</v>
      </c>
      <c r="E35" s="4">
        <v>-20</v>
      </c>
      <c r="F35" s="4">
        <v>20</v>
      </c>
      <c r="G35" s="4">
        <v>20</v>
      </c>
      <c r="H35" s="4">
        <v>2546</v>
      </c>
      <c r="I35" s="4">
        <v>1</v>
      </c>
      <c r="J35" s="4"/>
      <c r="K35" s="4"/>
      <c r="L35" s="4"/>
      <c r="M35" s="4"/>
      <c r="N35" s="4"/>
      <c r="O35" s="4"/>
      <c r="P35" s="4"/>
      <c r="Q35" s="4">
        <f>A35*J$2+B35*K$2+C35*L$2+D35*M$2+E35*N$2+F35*O$2+G35*P$2</f>
        <v>-1336</v>
      </c>
      <c r="R35" s="2">
        <v>1</v>
      </c>
    </row>
    <row r="36" spans="1:18" x14ac:dyDescent="0.25">
      <c r="A36">
        <v>-20</v>
      </c>
      <c r="B36">
        <v>-16</v>
      </c>
      <c r="C36">
        <v>18</v>
      </c>
      <c r="D36">
        <v>20</v>
      </c>
      <c r="E36">
        <v>20</v>
      </c>
      <c r="F36">
        <v>20</v>
      </c>
      <c r="G36">
        <v>-20</v>
      </c>
      <c r="H36">
        <v>1757</v>
      </c>
      <c r="I36">
        <v>0</v>
      </c>
      <c r="Q36">
        <f>A36*J$2+B36*K$2+C36*L$2+D36*M$2+E36*N$2+F36*O$2+G36*P$2</f>
        <v>188</v>
      </c>
      <c r="R36" s="2">
        <v>1</v>
      </c>
    </row>
    <row r="37" spans="1:18" x14ac:dyDescent="0.25">
      <c r="A37">
        <v>20</v>
      </c>
      <c r="B37">
        <v>-1</v>
      </c>
      <c r="C37">
        <v>14</v>
      </c>
      <c r="D37">
        <v>20</v>
      </c>
      <c r="E37">
        <v>20</v>
      </c>
      <c r="F37">
        <v>-20</v>
      </c>
      <c r="G37">
        <v>-20</v>
      </c>
      <c r="H37">
        <v>3103</v>
      </c>
      <c r="I37">
        <v>0</v>
      </c>
      <c r="Q37">
        <f>A37*J$2+B37*K$2+C37*L$2+D37*M$2+E37*N$2+F37*O$2+G37*P$2</f>
        <v>1586</v>
      </c>
      <c r="R37">
        <v>1</v>
      </c>
    </row>
    <row r="38" spans="1:18" x14ac:dyDescent="0.25">
      <c r="A38">
        <v>20</v>
      </c>
      <c r="B38">
        <v>-17</v>
      </c>
      <c r="C38">
        <v>18</v>
      </c>
      <c r="D38">
        <v>-20</v>
      </c>
      <c r="E38">
        <v>20</v>
      </c>
      <c r="F38">
        <v>20</v>
      </c>
      <c r="G38">
        <v>20</v>
      </c>
      <c r="H38">
        <v>1471</v>
      </c>
      <c r="I38">
        <v>0</v>
      </c>
      <c r="Q38">
        <f>A38*J$2+B38*K$2+C38*L$2+D38*M$2+E38*N$2+F38*O$2+G38*P$2</f>
        <v>-1398</v>
      </c>
      <c r="R38">
        <v>1</v>
      </c>
    </row>
    <row r="39" spans="1:18" x14ac:dyDescent="0.25">
      <c r="A39">
        <v>20</v>
      </c>
      <c r="B39">
        <v>20</v>
      </c>
      <c r="C39">
        <v>6</v>
      </c>
      <c r="D39">
        <v>-20</v>
      </c>
      <c r="E39">
        <v>20</v>
      </c>
      <c r="F39">
        <v>-20</v>
      </c>
      <c r="G39">
        <v>-20</v>
      </c>
      <c r="H39">
        <v>4944</v>
      </c>
      <c r="I39">
        <v>0</v>
      </c>
      <c r="Q39">
        <f>A39*J$2+B39*K$2+C39*L$2+D39*M$2+E39*N$2+F39*O$2+G39*P$2</f>
        <v>-292</v>
      </c>
      <c r="R39">
        <v>1</v>
      </c>
    </row>
    <row r="40" spans="1:18" x14ac:dyDescent="0.25">
      <c r="A40">
        <v>-20</v>
      </c>
      <c r="B40">
        <v>0</v>
      </c>
      <c r="C40">
        <v>6</v>
      </c>
      <c r="D40">
        <v>-20</v>
      </c>
      <c r="E40">
        <v>-20</v>
      </c>
      <c r="F40">
        <v>20</v>
      </c>
      <c r="G40">
        <v>20</v>
      </c>
      <c r="H40">
        <v>191</v>
      </c>
      <c r="I40">
        <v>0</v>
      </c>
      <c r="Q40">
        <f>A40*J$2+B40*K$2+C40*L$2+D40*M$2+E40*N$2+F40*O$2+G40*P$2</f>
        <v>-1612</v>
      </c>
      <c r="R40">
        <v>1</v>
      </c>
    </row>
    <row r="41" spans="1:18" x14ac:dyDescent="0.25">
      <c r="A41">
        <v>20</v>
      </c>
      <c r="B41">
        <v>13</v>
      </c>
      <c r="C41">
        <v>-6</v>
      </c>
      <c r="D41">
        <v>-20</v>
      </c>
      <c r="E41">
        <v>20</v>
      </c>
      <c r="F41">
        <v>20</v>
      </c>
      <c r="G41">
        <v>-20</v>
      </c>
      <c r="H41">
        <v>2030</v>
      </c>
      <c r="I41">
        <v>0</v>
      </c>
      <c r="Q41">
        <f>A41*J$2+B41*K$2+C41*L$2+D41*M$2+E41*N$2+F41*O$2+G41*P$2</f>
        <v>-1770</v>
      </c>
      <c r="R41">
        <v>1</v>
      </c>
    </row>
    <row r="42" spans="1:18" x14ac:dyDescent="0.25">
      <c r="A42">
        <v>-20</v>
      </c>
      <c r="B42">
        <v>-10</v>
      </c>
      <c r="C42">
        <v>14</v>
      </c>
      <c r="D42">
        <v>-20</v>
      </c>
      <c r="E42">
        <v>20</v>
      </c>
      <c r="F42">
        <v>-20</v>
      </c>
      <c r="G42">
        <v>20</v>
      </c>
      <c r="H42">
        <v>551</v>
      </c>
      <c r="I42">
        <v>0</v>
      </c>
      <c r="Q42">
        <f>A42*J$2+B42*K$2+C42*L$2+D42*M$2+E42*N$2+F42*O$2+G42*P$2</f>
        <v>112</v>
      </c>
      <c r="R42">
        <v>1</v>
      </c>
    </row>
    <row r="43" spans="1:18" x14ac:dyDescent="0.25">
      <c r="A43">
        <v>20</v>
      </c>
      <c r="B43">
        <v>13</v>
      </c>
      <c r="C43">
        <v>6</v>
      </c>
      <c r="D43">
        <v>-20</v>
      </c>
      <c r="E43">
        <v>-20</v>
      </c>
      <c r="F43">
        <v>20</v>
      </c>
      <c r="G43">
        <v>-20</v>
      </c>
      <c r="H43">
        <v>2031</v>
      </c>
      <c r="I43">
        <v>0</v>
      </c>
      <c r="Q43">
        <f>A43*J$2+B43*K$2+C43*L$2+D43*M$2+E43*N$2+F43*O$2+G43*P$2</f>
        <v>-1794</v>
      </c>
      <c r="R43">
        <v>1</v>
      </c>
    </row>
    <row r="44" spans="1:18" x14ac:dyDescent="0.25">
      <c r="A44">
        <v>-20</v>
      </c>
      <c r="B44">
        <v>10</v>
      </c>
      <c r="C44">
        <v>10</v>
      </c>
      <c r="D44">
        <v>-20</v>
      </c>
      <c r="E44">
        <v>20</v>
      </c>
      <c r="F44">
        <v>20</v>
      </c>
      <c r="G44">
        <v>-20</v>
      </c>
      <c r="H44">
        <v>379</v>
      </c>
      <c r="I44">
        <v>0</v>
      </c>
      <c r="Q44">
        <f>A44*J$2+B44*K$2+C44*L$2+D44*M$2+E44*N$2+F44*O$2+G44*P$2</f>
        <v>-1760</v>
      </c>
      <c r="R44">
        <v>1</v>
      </c>
    </row>
    <row r="45" spans="1:18" x14ac:dyDescent="0.25">
      <c r="A45">
        <v>-20</v>
      </c>
      <c r="B45">
        <v>18</v>
      </c>
      <c r="C45">
        <v>2</v>
      </c>
      <c r="D45">
        <v>20</v>
      </c>
      <c r="E45">
        <v>-20</v>
      </c>
      <c r="F45">
        <v>-20</v>
      </c>
      <c r="G45">
        <v>20</v>
      </c>
      <c r="H45">
        <v>1947</v>
      </c>
      <c r="I45">
        <v>0</v>
      </c>
      <c r="Q45">
        <f>A45*J$2+B45*K$2+C45*L$2+D45*M$2+E45*N$2+F45*O$2+G45*P$2</f>
        <v>1344</v>
      </c>
      <c r="R45">
        <v>1</v>
      </c>
    </row>
    <row r="46" spans="1:18" x14ac:dyDescent="0.25">
      <c r="A46">
        <v>20</v>
      </c>
      <c r="B46">
        <v>-7</v>
      </c>
      <c r="C46">
        <v>14</v>
      </c>
      <c r="D46">
        <v>-20</v>
      </c>
      <c r="E46">
        <v>20</v>
      </c>
      <c r="F46">
        <v>-20</v>
      </c>
      <c r="G46">
        <v>20</v>
      </c>
      <c r="H46">
        <v>4151</v>
      </c>
      <c r="I46">
        <v>0</v>
      </c>
      <c r="Q46">
        <f>A46*J$2+B46*K$2+C46*L$2+D46*M$2+E46*N$2+F46*O$2+G46*P$2</f>
        <v>70</v>
      </c>
      <c r="R46">
        <v>1</v>
      </c>
    </row>
    <row r="47" spans="1:18" ht="15.75" thickBot="1" x14ac:dyDescent="0.3">
      <c r="A47" s="3">
        <v>20</v>
      </c>
      <c r="B47" s="3">
        <v>16</v>
      </c>
      <c r="C47" s="3">
        <v>-2</v>
      </c>
      <c r="D47" s="3">
        <v>-20</v>
      </c>
      <c r="E47" s="3">
        <v>20</v>
      </c>
      <c r="F47" s="3">
        <v>-20</v>
      </c>
      <c r="G47" s="3">
        <v>20</v>
      </c>
      <c r="H47" s="3">
        <v>4456</v>
      </c>
      <c r="I47" s="3">
        <v>0</v>
      </c>
      <c r="J47" s="3"/>
      <c r="K47" s="3"/>
      <c r="L47" s="3"/>
      <c r="M47" s="3"/>
      <c r="N47" s="3"/>
      <c r="O47" s="3"/>
      <c r="P47" s="3"/>
      <c r="Q47" s="3">
        <f>A47*J$2+B47*K$2+C47*L$2+D47*M$2+E47*N$2+F47*O$2+G47*P$2</f>
        <v>-220</v>
      </c>
      <c r="R47">
        <v>1</v>
      </c>
    </row>
    <row r="48" spans="1:18" x14ac:dyDescent="0.25">
      <c r="A48">
        <v>20</v>
      </c>
      <c r="B48">
        <v>4</v>
      </c>
      <c r="C48">
        <v>2</v>
      </c>
      <c r="D48">
        <v>-20</v>
      </c>
      <c r="E48">
        <v>-20</v>
      </c>
      <c r="F48">
        <v>-20</v>
      </c>
      <c r="G48">
        <v>-20</v>
      </c>
      <c r="H48">
        <v>2868</v>
      </c>
      <c r="I48">
        <v>1</v>
      </c>
      <c r="Q48">
        <f>A48*J$2+B48*K$2+C48*L$2+D48*M$2+E48*N$2+F48*O$2+G48*P$2</f>
        <v>-60</v>
      </c>
      <c r="R48">
        <v>1</v>
      </c>
    </row>
    <row r="49" spans="1:18" x14ac:dyDescent="0.25">
      <c r="A49">
        <v>20</v>
      </c>
      <c r="B49">
        <v>-18</v>
      </c>
      <c r="C49">
        <v>6</v>
      </c>
      <c r="D49">
        <v>-20</v>
      </c>
      <c r="E49">
        <v>20</v>
      </c>
      <c r="F49">
        <v>-20</v>
      </c>
      <c r="G49">
        <v>-20</v>
      </c>
      <c r="H49">
        <v>604</v>
      </c>
      <c r="I49">
        <v>1</v>
      </c>
      <c r="Q49">
        <f>A49*J$2+B49*K$2+C49*L$2+D49*M$2+E49*N$2+F49*O$2+G49*P$2</f>
        <v>240</v>
      </c>
      <c r="R49">
        <v>1</v>
      </c>
    </row>
    <row r="50" spans="1:18" x14ac:dyDescent="0.25">
      <c r="A50">
        <v>20</v>
      </c>
      <c r="B50">
        <v>-11</v>
      </c>
      <c r="C50">
        <v>-10</v>
      </c>
      <c r="D50">
        <v>-20</v>
      </c>
      <c r="E50">
        <v>-20</v>
      </c>
      <c r="F50">
        <v>-20</v>
      </c>
      <c r="G50">
        <v>-20</v>
      </c>
      <c r="H50">
        <v>2604</v>
      </c>
      <c r="I50">
        <v>1</v>
      </c>
      <c r="Q50">
        <f>A50*J$2+B50*K$2+C50*L$2+D50*M$2+E50*N$2+F50*O$2+G50*P$2</f>
        <v>174</v>
      </c>
      <c r="R50">
        <v>1</v>
      </c>
    </row>
    <row r="51" spans="1:18" x14ac:dyDescent="0.25">
      <c r="A51">
        <v>20</v>
      </c>
      <c r="B51">
        <v>-3</v>
      </c>
      <c r="C51">
        <v>-2</v>
      </c>
      <c r="D51">
        <v>-20</v>
      </c>
      <c r="E51">
        <v>-20</v>
      </c>
      <c r="F51">
        <v>-20</v>
      </c>
      <c r="G51">
        <v>-20</v>
      </c>
      <c r="H51">
        <v>4744</v>
      </c>
      <c r="I51">
        <v>1</v>
      </c>
      <c r="Q51">
        <f>A51*J$2+B51*K$2+C51*L$2+D51*M$2+E51*N$2+F51*O$2+G51*P$2</f>
        <v>46</v>
      </c>
      <c r="R51">
        <v>1</v>
      </c>
    </row>
    <row r="52" spans="1:18" x14ac:dyDescent="0.25">
      <c r="A52">
        <v>20</v>
      </c>
      <c r="B52">
        <v>5</v>
      </c>
      <c r="C52">
        <v>8</v>
      </c>
      <c r="D52">
        <v>-20</v>
      </c>
      <c r="E52">
        <v>-20</v>
      </c>
      <c r="F52">
        <v>-20</v>
      </c>
      <c r="G52">
        <v>-20</v>
      </c>
      <c r="H52">
        <v>884</v>
      </c>
      <c r="I52">
        <v>1</v>
      </c>
      <c r="Q52">
        <f>A52*J$2+B52*K$2+C52*L$2+D52*M$2+E52*N$2+F52*O$2+G52*P$2</f>
        <v>-86</v>
      </c>
      <c r="R52">
        <v>1</v>
      </c>
    </row>
    <row r="53" spans="1:18" x14ac:dyDescent="0.25">
      <c r="A53">
        <v>20</v>
      </c>
      <c r="B53">
        <v>-18</v>
      </c>
      <c r="C53">
        <v>-18</v>
      </c>
      <c r="D53">
        <v>-20</v>
      </c>
      <c r="E53">
        <v>-20</v>
      </c>
      <c r="F53">
        <v>-20</v>
      </c>
      <c r="G53">
        <v>-20</v>
      </c>
      <c r="H53">
        <v>4040</v>
      </c>
      <c r="I53">
        <v>1</v>
      </c>
      <c r="Q53">
        <f>A53*J$2+B53*K$2+C53*L$2+D53*M$2+E53*N$2+F53*O$2+G53*P$2</f>
        <v>288</v>
      </c>
      <c r="R53">
        <v>1</v>
      </c>
    </row>
    <row r="54" spans="1:18" x14ac:dyDescent="0.25">
      <c r="A54">
        <v>20</v>
      </c>
      <c r="B54">
        <v>-18</v>
      </c>
      <c r="C54">
        <v>-2</v>
      </c>
      <c r="D54">
        <v>-20</v>
      </c>
      <c r="E54">
        <v>-20</v>
      </c>
      <c r="F54">
        <v>-20</v>
      </c>
      <c r="G54">
        <v>-20</v>
      </c>
      <c r="H54">
        <v>1326</v>
      </c>
      <c r="I54">
        <v>1</v>
      </c>
      <c r="Q54">
        <f>A54*J$2+B54*K$2+C54*L$2+D54*M$2+E54*N$2+F54*O$2+G54*P$2</f>
        <v>256</v>
      </c>
      <c r="R54">
        <v>1</v>
      </c>
    </row>
    <row r="55" spans="1:18" x14ac:dyDescent="0.25">
      <c r="A55">
        <v>20</v>
      </c>
      <c r="B55">
        <v>1</v>
      </c>
      <c r="C55">
        <v>-6</v>
      </c>
      <c r="D55">
        <v>-20</v>
      </c>
      <c r="E55">
        <v>-20</v>
      </c>
      <c r="F55">
        <v>-20</v>
      </c>
      <c r="G55">
        <v>-20</v>
      </c>
      <c r="H55">
        <v>1346</v>
      </c>
      <c r="I55">
        <v>1</v>
      </c>
      <c r="Q55">
        <f>A55*J$2+B55*K$2+C55*L$2+D55*M$2+E55*N$2+F55*O$2+G55*P$2</f>
        <v>-2</v>
      </c>
      <c r="R55">
        <v>1</v>
      </c>
    </row>
    <row r="56" spans="1:18" x14ac:dyDescent="0.25">
      <c r="A56">
        <v>20</v>
      </c>
      <c r="B56">
        <v>-12</v>
      </c>
      <c r="C56">
        <v>-10</v>
      </c>
      <c r="D56">
        <v>-20</v>
      </c>
      <c r="E56">
        <v>-20</v>
      </c>
      <c r="F56">
        <v>-20</v>
      </c>
      <c r="G56">
        <v>-20</v>
      </c>
      <c r="H56">
        <v>2424</v>
      </c>
      <c r="I56">
        <v>1</v>
      </c>
      <c r="Q56">
        <f>A56*J$2+B56*K$2+C56*L$2+D56*M$2+E56*N$2+F56*O$2+G56*P$2</f>
        <v>188</v>
      </c>
      <c r="R56">
        <v>1</v>
      </c>
    </row>
    <row r="57" spans="1:18" x14ac:dyDescent="0.25">
      <c r="A57">
        <v>20</v>
      </c>
      <c r="B57">
        <v>0</v>
      </c>
      <c r="C57">
        <v>6</v>
      </c>
      <c r="D57">
        <v>-20</v>
      </c>
      <c r="E57">
        <v>-20</v>
      </c>
      <c r="F57">
        <v>-20</v>
      </c>
      <c r="G57">
        <v>-20</v>
      </c>
      <c r="H57">
        <v>4823</v>
      </c>
      <c r="I57">
        <v>1</v>
      </c>
      <c r="Q57">
        <f>A57*J$2+B57*K$2+C57*L$2+D57*M$2+E57*N$2+F57*O$2+G57*P$2</f>
        <v>-12</v>
      </c>
      <c r="R57">
        <v>1</v>
      </c>
    </row>
    <row r="58" spans="1:18" x14ac:dyDescent="0.25">
      <c r="A58">
        <v>20</v>
      </c>
      <c r="B58">
        <v>-19</v>
      </c>
      <c r="C58">
        <v>4</v>
      </c>
      <c r="D58">
        <v>-20</v>
      </c>
      <c r="E58">
        <v>-20</v>
      </c>
      <c r="F58">
        <v>-20</v>
      </c>
      <c r="G58">
        <v>-20</v>
      </c>
      <c r="H58">
        <v>1835</v>
      </c>
      <c r="I58">
        <v>1</v>
      </c>
      <c r="Q58">
        <f>A58*J$2+B58*K$2+C58*L$2+D58*M$2+E58*N$2+F58*O$2+G58*P$2</f>
        <v>258</v>
      </c>
      <c r="R58">
        <v>1</v>
      </c>
    </row>
    <row r="59" spans="1:18" x14ac:dyDescent="0.25">
      <c r="A59">
        <v>-20</v>
      </c>
      <c r="B59">
        <v>-13</v>
      </c>
      <c r="C59">
        <v>0</v>
      </c>
      <c r="D59">
        <v>-20</v>
      </c>
      <c r="E59">
        <v>-20</v>
      </c>
      <c r="F59">
        <v>-20</v>
      </c>
      <c r="G59">
        <v>-20</v>
      </c>
      <c r="H59">
        <v>943</v>
      </c>
      <c r="I59">
        <v>1</v>
      </c>
      <c r="Q59">
        <f>A59*J$2+B59*K$2+C59*L$2+D59*M$2+E59*N$2+F59*O$2+G59*P$2</f>
        <v>182</v>
      </c>
      <c r="R59">
        <v>1</v>
      </c>
    </row>
    <row r="60" spans="1:18" x14ac:dyDescent="0.25">
      <c r="A60">
        <v>20</v>
      </c>
      <c r="B60">
        <v>-1</v>
      </c>
      <c r="C60">
        <v>8</v>
      </c>
      <c r="D60">
        <v>-20</v>
      </c>
      <c r="E60">
        <v>-20</v>
      </c>
      <c r="F60">
        <v>-20</v>
      </c>
      <c r="G60">
        <v>-20</v>
      </c>
      <c r="H60">
        <v>1245</v>
      </c>
      <c r="I60">
        <v>1</v>
      </c>
      <c r="Q60">
        <f>A60*J$2+B60*K$2+C60*L$2+D60*M$2+E60*N$2+F60*O$2+G60*P$2</f>
        <v>-2</v>
      </c>
      <c r="R60">
        <v>1</v>
      </c>
    </row>
    <row r="61" spans="1:18" x14ac:dyDescent="0.25">
      <c r="A61">
        <v>20</v>
      </c>
      <c r="B61">
        <v>-2</v>
      </c>
      <c r="C61">
        <v>2</v>
      </c>
      <c r="D61">
        <v>-20</v>
      </c>
      <c r="E61">
        <v>-20</v>
      </c>
      <c r="F61">
        <v>-20</v>
      </c>
      <c r="G61">
        <v>-20</v>
      </c>
      <c r="H61">
        <v>4999</v>
      </c>
      <c r="I61">
        <v>1</v>
      </c>
      <c r="Q61">
        <f>A61*J$2+B61*K$2+C61*L$2+D61*M$2+E61*N$2+F61*O$2+G61*P$2</f>
        <v>24</v>
      </c>
      <c r="R61">
        <v>1</v>
      </c>
    </row>
    <row r="62" spans="1:18" x14ac:dyDescent="0.25">
      <c r="A62">
        <v>20</v>
      </c>
      <c r="B62">
        <v>-11</v>
      </c>
      <c r="C62">
        <v>-4</v>
      </c>
      <c r="D62">
        <v>-20</v>
      </c>
      <c r="E62">
        <v>-20</v>
      </c>
      <c r="F62">
        <v>-20</v>
      </c>
      <c r="G62">
        <v>20</v>
      </c>
      <c r="H62">
        <v>4528</v>
      </c>
      <c r="I62">
        <v>1</v>
      </c>
      <c r="Q62">
        <f>A62*J$2+B62*K$2+C62*L$2+D62*M$2+E62*N$2+F62*O$2+G62*P$2</f>
        <v>162</v>
      </c>
      <c r="R62">
        <v>1</v>
      </c>
    </row>
    <row r="63" spans="1:18" x14ac:dyDescent="0.25">
      <c r="A63">
        <v>-20</v>
      </c>
      <c r="B63">
        <v>-11</v>
      </c>
      <c r="C63">
        <v>6</v>
      </c>
      <c r="D63">
        <v>-20</v>
      </c>
      <c r="E63">
        <v>-20</v>
      </c>
      <c r="F63">
        <v>-20</v>
      </c>
      <c r="G63">
        <v>-20</v>
      </c>
      <c r="H63">
        <v>1209</v>
      </c>
      <c r="I63">
        <v>1</v>
      </c>
      <c r="Q63">
        <f>A63*J$2+B63*K$2+C63*L$2+D63*M$2+E63*N$2+F63*O$2+G63*P$2</f>
        <v>142</v>
      </c>
      <c r="R63">
        <v>1</v>
      </c>
    </row>
    <row r="64" spans="1:18" x14ac:dyDescent="0.25">
      <c r="A64">
        <v>20</v>
      </c>
      <c r="B64">
        <v>0</v>
      </c>
      <c r="C64">
        <v>-8</v>
      </c>
      <c r="D64">
        <v>-20</v>
      </c>
      <c r="E64">
        <v>-20</v>
      </c>
      <c r="F64">
        <v>-20</v>
      </c>
      <c r="G64">
        <v>-20</v>
      </c>
      <c r="H64">
        <v>223</v>
      </c>
      <c r="I64">
        <v>1</v>
      </c>
      <c r="Q64">
        <f>A64*J$2+B64*K$2+C64*L$2+D64*M$2+E64*N$2+F64*O$2+G64*P$2</f>
        <v>16</v>
      </c>
      <c r="R64">
        <v>1</v>
      </c>
    </row>
    <row r="65" spans="1:18" x14ac:dyDescent="0.25">
      <c r="A65">
        <v>20</v>
      </c>
      <c r="B65">
        <v>-15</v>
      </c>
      <c r="C65">
        <v>-12</v>
      </c>
      <c r="D65">
        <v>-20</v>
      </c>
      <c r="E65">
        <v>-20</v>
      </c>
      <c r="F65">
        <v>-20</v>
      </c>
      <c r="G65">
        <v>-20</v>
      </c>
      <c r="H65">
        <v>1103</v>
      </c>
      <c r="I65">
        <v>1</v>
      </c>
      <c r="Q65">
        <f>A65*J$2+B65*K$2+C65*L$2+D65*M$2+E65*N$2+F65*O$2+G65*P$2</f>
        <v>234</v>
      </c>
      <c r="R65">
        <v>1</v>
      </c>
    </row>
    <row r="66" spans="1:18" x14ac:dyDescent="0.25">
      <c r="A66">
        <v>20</v>
      </c>
      <c r="B66">
        <v>2</v>
      </c>
      <c r="C66">
        <v>0</v>
      </c>
      <c r="D66">
        <v>-20</v>
      </c>
      <c r="E66">
        <v>-20</v>
      </c>
      <c r="F66">
        <v>-20</v>
      </c>
      <c r="G66">
        <v>-20</v>
      </c>
      <c r="H66">
        <v>2578</v>
      </c>
      <c r="I66">
        <v>1</v>
      </c>
      <c r="Q66">
        <f>A66*J$2+B66*K$2+C66*L$2+D66*M$2+E66*N$2+F66*O$2+G66*P$2</f>
        <v>-28</v>
      </c>
      <c r="R66">
        <v>1</v>
      </c>
    </row>
    <row r="67" spans="1:18" x14ac:dyDescent="0.25">
      <c r="A67">
        <v>-20</v>
      </c>
      <c r="B67">
        <v>-6</v>
      </c>
      <c r="C67">
        <v>-10</v>
      </c>
      <c r="D67">
        <v>-20</v>
      </c>
      <c r="E67">
        <v>-20</v>
      </c>
      <c r="F67">
        <v>-20</v>
      </c>
      <c r="G67">
        <v>-20</v>
      </c>
      <c r="H67">
        <v>3195</v>
      </c>
      <c r="I67">
        <v>1</v>
      </c>
      <c r="Q67">
        <f>A67*J$2+B67*K$2+C67*L$2+D67*M$2+E67*N$2+F67*O$2+G67*P$2</f>
        <v>104</v>
      </c>
      <c r="R67">
        <v>1</v>
      </c>
    </row>
    <row r="68" spans="1:18" x14ac:dyDescent="0.25">
      <c r="A68">
        <v>20</v>
      </c>
      <c r="B68">
        <v>-17</v>
      </c>
      <c r="C68">
        <v>-10</v>
      </c>
      <c r="D68">
        <v>-20</v>
      </c>
      <c r="E68">
        <v>-20</v>
      </c>
      <c r="F68">
        <v>-20</v>
      </c>
      <c r="G68">
        <v>-20</v>
      </c>
      <c r="H68">
        <v>1565</v>
      </c>
      <c r="I68">
        <v>1</v>
      </c>
      <c r="Q68">
        <f>A68*J$2+B68*K$2+C68*L$2+D68*M$2+E68*N$2+F68*O$2+G68*P$2</f>
        <v>258</v>
      </c>
      <c r="R68">
        <v>1</v>
      </c>
    </row>
    <row r="69" spans="1:18" x14ac:dyDescent="0.25">
      <c r="A69">
        <v>20</v>
      </c>
      <c r="B69">
        <v>-19</v>
      </c>
      <c r="C69">
        <v>-2</v>
      </c>
      <c r="D69">
        <v>-20</v>
      </c>
      <c r="E69">
        <v>-20</v>
      </c>
      <c r="F69">
        <v>-20</v>
      </c>
      <c r="G69">
        <v>-20</v>
      </c>
      <c r="H69">
        <v>4127</v>
      </c>
      <c r="I69">
        <v>1</v>
      </c>
      <c r="Q69">
        <f>A69*J$2+B69*K$2+C69*L$2+D69*M$2+E69*N$2+F69*O$2+G69*P$2</f>
        <v>270</v>
      </c>
      <c r="R69">
        <v>1</v>
      </c>
    </row>
    <row r="70" spans="1:18" x14ac:dyDescent="0.25">
      <c r="A70">
        <v>-20</v>
      </c>
      <c r="B70">
        <v>-20</v>
      </c>
      <c r="C70">
        <v>0</v>
      </c>
      <c r="D70">
        <v>-20</v>
      </c>
      <c r="E70">
        <v>-20</v>
      </c>
      <c r="F70">
        <v>-20</v>
      </c>
      <c r="G70">
        <v>-20</v>
      </c>
      <c r="H70">
        <v>1434</v>
      </c>
      <c r="I70">
        <v>1</v>
      </c>
      <c r="Q70">
        <f>A70*J$2+B70*K$2+C70*L$2+D70*M$2+E70*N$2+F70*O$2+G70*P$2</f>
        <v>280</v>
      </c>
      <c r="R70">
        <v>1</v>
      </c>
    </row>
    <row r="71" spans="1:18" x14ac:dyDescent="0.25">
      <c r="A71">
        <v>20</v>
      </c>
      <c r="B71">
        <v>-12</v>
      </c>
      <c r="C71">
        <v>-6</v>
      </c>
      <c r="D71">
        <v>-20</v>
      </c>
      <c r="E71">
        <v>-20</v>
      </c>
      <c r="F71">
        <v>-20</v>
      </c>
      <c r="G71">
        <v>-20</v>
      </c>
      <c r="H71">
        <v>4598</v>
      </c>
      <c r="I71">
        <v>1</v>
      </c>
      <c r="Q71">
        <f>A71*J$2+B71*K$2+C71*L$2+D71*M$2+E71*N$2+F71*O$2+G71*P$2</f>
        <v>180</v>
      </c>
      <c r="R71">
        <v>1</v>
      </c>
    </row>
    <row r="72" spans="1:18" x14ac:dyDescent="0.25">
      <c r="A72">
        <v>20</v>
      </c>
      <c r="B72">
        <v>-18</v>
      </c>
      <c r="C72">
        <v>2</v>
      </c>
      <c r="D72">
        <v>-20</v>
      </c>
      <c r="E72">
        <v>-20</v>
      </c>
      <c r="F72">
        <v>20</v>
      </c>
      <c r="G72">
        <v>-20</v>
      </c>
      <c r="H72">
        <v>2616</v>
      </c>
      <c r="I72">
        <v>1</v>
      </c>
      <c r="Q72">
        <f>A72*J$2+B72*K$2+C72*L$2+D72*M$2+E72*N$2+F72*O$2+G72*P$2</f>
        <v>-1352</v>
      </c>
      <c r="R72">
        <v>1</v>
      </c>
    </row>
    <row r="73" spans="1:18" x14ac:dyDescent="0.25">
      <c r="A73">
        <v>20</v>
      </c>
      <c r="B73">
        <v>-1</v>
      </c>
      <c r="C73">
        <v>8</v>
      </c>
      <c r="D73">
        <v>-20</v>
      </c>
      <c r="E73">
        <v>-20</v>
      </c>
      <c r="F73">
        <v>20</v>
      </c>
      <c r="G73">
        <v>-20</v>
      </c>
      <c r="H73">
        <v>1386</v>
      </c>
      <c r="I73">
        <v>1</v>
      </c>
      <c r="Q73">
        <f>A73*J$2+B73*K$2+C73*L$2+D73*M$2+E73*N$2+F73*O$2+G73*P$2</f>
        <v>-1602</v>
      </c>
      <c r="R73">
        <v>1</v>
      </c>
    </row>
    <row r="74" spans="1:18" x14ac:dyDescent="0.25">
      <c r="A74">
        <v>20</v>
      </c>
      <c r="B74">
        <v>3</v>
      </c>
      <c r="C74">
        <v>-12</v>
      </c>
      <c r="D74">
        <v>-20</v>
      </c>
      <c r="E74">
        <v>-20</v>
      </c>
      <c r="F74">
        <v>-20</v>
      </c>
      <c r="G74">
        <v>-20</v>
      </c>
      <c r="H74">
        <v>4739</v>
      </c>
      <c r="I74">
        <v>1</v>
      </c>
      <c r="Q74">
        <f>A74*J$2+B74*K$2+C74*L$2+D74*M$2+E74*N$2+F74*O$2+G74*P$2</f>
        <v>-18</v>
      </c>
      <c r="R74">
        <v>1</v>
      </c>
    </row>
    <row r="75" spans="1:18" x14ac:dyDescent="0.25">
      <c r="A75">
        <v>20</v>
      </c>
      <c r="B75">
        <v>-17</v>
      </c>
      <c r="C75">
        <v>-14</v>
      </c>
      <c r="D75">
        <v>-20</v>
      </c>
      <c r="E75">
        <v>-20</v>
      </c>
      <c r="F75">
        <v>-20</v>
      </c>
      <c r="G75">
        <v>-20</v>
      </c>
      <c r="H75">
        <v>3033</v>
      </c>
      <c r="I75">
        <v>1</v>
      </c>
      <c r="Q75">
        <f>A75*J$2+B75*K$2+C75*L$2+D75*M$2+E75*N$2+F75*O$2+G75*P$2</f>
        <v>266</v>
      </c>
      <c r="R75">
        <v>1</v>
      </c>
    </row>
    <row r="76" spans="1:18" x14ac:dyDescent="0.25">
      <c r="A76">
        <v>-20</v>
      </c>
      <c r="B76">
        <v>-9</v>
      </c>
      <c r="C76">
        <v>2</v>
      </c>
      <c r="D76">
        <v>-20</v>
      </c>
      <c r="E76">
        <v>-20</v>
      </c>
      <c r="F76">
        <v>-20</v>
      </c>
      <c r="G76">
        <v>-20</v>
      </c>
      <c r="H76">
        <v>1523</v>
      </c>
      <c r="I76">
        <v>1</v>
      </c>
      <c r="Q76">
        <f>A76*J$2+B76*K$2+C76*L$2+D76*M$2+E76*N$2+F76*O$2+G76*P$2</f>
        <v>122</v>
      </c>
      <c r="R76">
        <v>1</v>
      </c>
    </row>
    <row r="77" spans="1:18" x14ac:dyDescent="0.25">
      <c r="A77">
        <v>20</v>
      </c>
      <c r="B77">
        <v>-2</v>
      </c>
      <c r="C77">
        <v>-20</v>
      </c>
      <c r="D77">
        <v>-20</v>
      </c>
      <c r="E77">
        <v>-20</v>
      </c>
      <c r="F77">
        <v>-20</v>
      </c>
      <c r="G77">
        <v>-20</v>
      </c>
      <c r="H77">
        <v>3166</v>
      </c>
      <c r="I77">
        <v>1</v>
      </c>
      <c r="Q77">
        <f>A77*J$2+B77*K$2+C77*L$2+D77*M$2+E77*N$2+F77*O$2+G77*P$2</f>
        <v>68</v>
      </c>
      <c r="R77">
        <v>1</v>
      </c>
    </row>
    <row r="78" spans="1:18" x14ac:dyDescent="0.25">
      <c r="A78">
        <v>20</v>
      </c>
      <c r="B78">
        <v>-5</v>
      </c>
      <c r="C78">
        <v>2</v>
      </c>
      <c r="D78">
        <v>-20</v>
      </c>
      <c r="E78">
        <v>-20</v>
      </c>
      <c r="F78">
        <v>-20</v>
      </c>
      <c r="G78">
        <v>-20</v>
      </c>
      <c r="H78">
        <v>3216</v>
      </c>
      <c r="I78">
        <v>1</v>
      </c>
      <c r="Q78">
        <f>A78*J$2+B78*K$2+C78*L$2+D78*M$2+E78*N$2+F78*O$2+G78*P$2</f>
        <v>66</v>
      </c>
      <c r="R78">
        <v>1</v>
      </c>
    </row>
    <row r="79" spans="1:18" x14ac:dyDescent="0.25">
      <c r="A79">
        <v>20</v>
      </c>
      <c r="B79">
        <v>-12</v>
      </c>
      <c r="C79">
        <v>-6</v>
      </c>
      <c r="D79">
        <v>-20</v>
      </c>
      <c r="E79">
        <v>-20</v>
      </c>
      <c r="F79">
        <v>-20</v>
      </c>
      <c r="G79">
        <v>-20</v>
      </c>
      <c r="H79">
        <v>4573</v>
      </c>
      <c r="I79">
        <v>1</v>
      </c>
      <c r="Q79">
        <f>A79*J$2+B79*K$2+C79*L$2+D79*M$2+E79*N$2+F79*O$2+G79*P$2</f>
        <v>180</v>
      </c>
      <c r="R79">
        <v>1</v>
      </c>
    </row>
    <row r="80" spans="1:18" x14ac:dyDescent="0.25">
      <c r="A80">
        <v>20</v>
      </c>
      <c r="B80">
        <v>-4</v>
      </c>
      <c r="C80">
        <v>4</v>
      </c>
      <c r="D80">
        <v>-20</v>
      </c>
      <c r="E80">
        <v>-20</v>
      </c>
      <c r="F80">
        <v>-20</v>
      </c>
      <c r="G80">
        <v>20</v>
      </c>
      <c r="H80">
        <v>895</v>
      </c>
      <c r="I80">
        <v>1</v>
      </c>
      <c r="Q80">
        <f>A80*J$2+B80*K$2+C80*L$2+D80*M$2+E80*N$2+F80*O$2+G80*P$2</f>
        <v>48</v>
      </c>
      <c r="R80">
        <v>1</v>
      </c>
    </row>
    <row r="81" spans="1:18" x14ac:dyDescent="0.25">
      <c r="A81">
        <v>-20</v>
      </c>
      <c r="B81">
        <v>-19</v>
      </c>
      <c r="C81">
        <v>2</v>
      </c>
      <c r="D81">
        <v>-20</v>
      </c>
      <c r="E81">
        <v>-20</v>
      </c>
      <c r="F81">
        <v>-20</v>
      </c>
      <c r="G81">
        <v>-20</v>
      </c>
      <c r="H81">
        <v>4946</v>
      </c>
      <c r="I81">
        <v>1</v>
      </c>
      <c r="Q81">
        <f>A81*J$2+B81*K$2+C81*L$2+D81*M$2+E81*N$2+F81*O$2+G81*P$2</f>
        <v>262</v>
      </c>
      <c r="R81">
        <v>1</v>
      </c>
    </row>
    <row r="82" spans="1:18" x14ac:dyDescent="0.25">
      <c r="A82">
        <v>20</v>
      </c>
      <c r="B82">
        <v>-20</v>
      </c>
      <c r="C82">
        <v>6</v>
      </c>
      <c r="D82">
        <v>-20</v>
      </c>
      <c r="E82">
        <v>-20</v>
      </c>
      <c r="F82">
        <v>-20</v>
      </c>
      <c r="G82">
        <v>-20</v>
      </c>
      <c r="H82">
        <v>3659</v>
      </c>
      <c r="I82">
        <v>1</v>
      </c>
      <c r="Q82">
        <f>A82*J$2+B82*K$2+C82*L$2+D82*M$2+E82*N$2+F82*O$2+G82*P$2</f>
        <v>268</v>
      </c>
      <c r="R82">
        <v>1</v>
      </c>
    </row>
    <row r="83" spans="1:18" x14ac:dyDescent="0.25">
      <c r="A83">
        <v>20</v>
      </c>
      <c r="B83">
        <v>-9</v>
      </c>
      <c r="C83">
        <v>6</v>
      </c>
      <c r="D83">
        <v>-20</v>
      </c>
      <c r="E83">
        <v>20</v>
      </c>
      <c r="F83">
        <v>-20</v>
      </c>
      <c r="G83">
        <v>-20</v>
      </c>
      <c r="H83">
        <v>1682</v>
      </c>
      <c r="I83">
        <v>1</v>
      </c>
      <c r="Q83">
        <f>A83*J$2+B83*K$2+C83*L$2+D83*M$2+E83*N$2+F83*O$2+G83*P$2</f>
        <v>114</v>
      </c>
      <c r="R83">
        <v>1</v>
      </c>
    </row>
    <row r="84" spans="1:18" x14ac:dyDescent="0.25">
      <c r="A84">
        <v>20</v>
      </c>
      <c r="B84">
        <v>-14</v>
      </c>
      <c r="C84">
        <v>-12</v>
      </c>
      <c r="D84">
        <v>-20</v>
      </c>
      <c r="E84">
        <v>20</v>
      </c>
      <c r="F84">
        <v>-20</v>
      </c>
      <c r="G84">
        <v>-20</v>
      </c>
      <c r="H84">
        <v>1252</v>
      </c>
      <c r="I84">
        <v>1</v>
      </c>
      <c r="Q84">
        <f>A84*J$2+B84*K$2+C84*L$2+D84*M$2+E84*N$2+F84*O$2+G84*P$2</f>
        <v>220</v>
      </c>
      <c r="R84">
        <v>1</v>
      </c>
    </row>
    <row r="85" spans="1:18" x14ac:dyDescent="0.25">
      <c r="A85">
        <v>20</v>
      </c>
      <c r="B85">
        <v>-13</v>
      </c>
      <c r="C85">
        <v>-14</v>
      </c>
      <c r="D85">
        <v>-20</v>
      </c>
      <c r="E85">
        <v>-20</v>
      </c>
      <c r="F85">
        <v>-20</v>
      </c>
      <c r="G85">
        <v>-20</v>
      </c>
      <c r="H85">
        <v>9</v>
      </c>
      <c r="I85">
        <v>1</v>
      </c>
      <c r="Q85">
        <f>A85*J$2+B85*K$2+C85*L$2+D85*M$2+E85*N$2+F85*O$2+G85*P$2</f>
        <v>210</v>
      </c>
      <c r="R85">
        <v>1</v>
      </c>
    </row>
    <row r="86" spans="1:18" x14ac:dyDescent="0.25">
      <c r="A86">
        <v>20</v>
      </c>
      <c r="B86">
        <v>4</v>
      </c>
      <c r="C86">
        <v>2</v>
      </c>
      <c r="D86">
        <v>-20</v>
      </c>
      <c r="E86">
        <v>-20</v>
      </c>
      <c r="F86">
        <v>-20</v>
      </c>
      <c r="G86">
        <v>-20</v>
      </c>
      <c r="H86">
        <v>358</v>
      </c>
      <c r="I86">
        <v>1</v>
      </c>
      <c r="Q86">
        <f>A86*J$2+B86*K$2+C86*L$2+D86*M$2+E86*N$2+F86*O$2+G86*P$2</f>
        <v>-60</v>
      </c>
      <c r="R86">
        <v>1</v>
      </c>
    </row>
    <row r="87" spans="1:18" x14ac:dyDescent="0.25">
      <c r="A87">
        <v>-20</v>
      </c>
      <c r="B87">
        <v>-17</v>
      </c>
      <c r="C87">
        <v>-14</v>
      </c>
      <c r="D87">
        <v>-20</v>
      </c>
      <c r="E87">
        <v>-20</v>
      </c>
      <c r="F87">
        <v>-20</v>
      </c>
      <c r="G87">
        <v>-20</v>
      </c>
      <c r="H87">
        <v>1091</v>
      </c>
      <c r="I87">
        <v>1</v>
      </c>
      <c r="Q87">
        <f>A87*J$2+B87*K$2+C87*L$2+D87*M$2+E87*N$2+F87*O$2+G87*P$2</f>
        <v>266</v>
      </c>
      <c r="R87">
        <v>1</v>
      </c>
    </row>
    <row r="88" spans="1:18" x14ac:dyDescent="0.25">
      <c r="A88">
        <v>20</v>
      </c>
      <c r="B88">
        <v>7</v>
      </c>
      <c r="C88">
        <v>2</v>
      </c>
      <c r="D88">
        <v>-20</v>
      </c>
      <c r="E88">
        <v>-20</v>
      </c>
      <c r="F88">
        <v>20</v>
      </c>
      <c r="G88">
        <v>-20</v>
      </c>
      <c r="H88">
        <v>2702</v>
      </c>
      <c r="I88">
        <v>1</v>
      </c>
      <c r="Q88">
        <f>A88*J$2+B88*K$2+C88*L$2+D88*M$2+E88*N$2+F88*O$2+G88*P$2</f>
        <v>-1702</v>
      </c>
      <c r="R88">
        <v>1</v>
      </c>
    </row>
    <row r="89" spans="1:18" x14ac:dyDescent="0.25">
      <c r="A89">
        <v>20</v>
      </c>
      <c r="B89">
        <v>-19</v>
      </c>
      <c r="C89">
        <v>4</v>
      </c>
      <c r="D89">
        <v>-20</v>
      </c>
      <c r="E89">
        <v>-20</v>
      </c>
      <c r="F89">
        <v>-20</v>
      </c>
      <c r="G89">
        <v>-20</v>
      </c>
      <c r="H89">
        <v>3385</v>
      </c>
      <c r="I89">
        <v>1</v>
      </c>
      <c r="Q89">
        <f>A89*J$2+B89*K$2+C89*L$2+D89*M$2+E89*N$2+F89*O$2+G89*P$2</f>
        <v>258</v>
      </c>
      <c r="R89">
        <v>1</v>
      </c>
    </row>
    <row r="90" spans="1:18" x14ac:dyDescent="0.25">
      <c r="A90">
        <v>20</v>
      </c>
      <c r="B90">
        <v>-5</v>
      </c>
      <c r="C90">
        <v>-2</v>
      </c>
      <c r="D90">
        <v>-20</v>
      </c>
      <c r="E90">
        <v>-20</v>
      </c>
      <c r="F90">
        <v>20</v>
      </c>
      <c r="G90">
        <v>-20</v>
      </c>
      <c r="H90">
        <v>3967</v>
      </c>
      <c r="I90">
        <v>1</v>
      </c>
      <c r="Q90">
        <f>A90*J$2+B90*K$2+C90*L$2+D90*M$2+E90*N$2+F90*O$2+G90*P$2</f>
        <v>-1526</v>
      </c>
      <c r="R90">
        <v>1</v>
      </c>
    </row>
    <row r="91" spans="1:18" x14ac:dyDescent="0.25">
      <c r="A91">
        <v>20</v>
      </c>
      <c r="B91">
        <v>-19</v>
      </c>
      <c r="C91">
        <v>-18</v>
      </c>
      <c r="D91">
        <v>-20</v>
      </c>
      <c r="E91">
        <v>-20</v>
      </c>
      <c r="F91">
        <v>-20</v>
      </c>
      <c r="G91">
        <v>-20</v>
      </c>
      <c r="H91">
        <v>2674</v>
      </c>
      <c r="I91">
        <v>1</v>
      </c>
      <c r="Q91">
        <f>A91*J$2+B91*K$2+C91*L$2+D91*M$2+E91*N$2+F91*O$2+G91*P$2</f>
        <v>302</v>
      </c>
      <c r="R91">
        <v>1</v>
      </c>
    </row>
    <row r="92" spans="1:18" x14ac:dyDescent="0.25">
      <c r="A92">
        <v>-20</v>
      </c>
      <c r="B92">
        <v>-4</v>
      </c>
      <c r="C92">
        <v>-10</v>
      </c>
      <c r="D92">
        <v>-20</v>
      </c>
      <c r="E92">
        <v>-20</v>
      </c>
      <c r="F92">
        <v>-20</v>
      </c>
      <c r="G92">
        <v>-20</v>
      </c>
      <c r="H92">
        <v>3433</v>
      </c>
      <c r="I92">
        <v>1</v>
      </c>
      <c r="Q92">
        <f>A92*J$2+B92*K$2+C92*L$2+D92*M$2+E92*N$2+F92*O$2+G92*P$2</f>
        <v>76</v>
      </c>
      <c r="R92">
        <v>1</v>
      </c>
    </row>
    <row r="93" spans="1:18" x14ac:dyDescent="0.25">
      <c r="A93">
        <v>20</v>
      </c>
      <c r="B93">
        <v>-5</v>
      </c>
      <c r="C93">
        <v>0</v>
      </c>
      <c r="D93">
        <v>-20</v>
      </c>
      <c r="E93">
        <v>-20</v>
      </c>
      <c r="F93">
        <v>-20</v>
      </c>
      <c r="G93">
        <v>-20</v>
      </c>
      <c r="H93">
        <v>2958</v>
      </c>
      <c r="I93">
        <v>1</v>
      </c>
      <c r="Q93">
        <f>A93*J$2+B93*K$2+C93*L$2+D93*M$2+E93*N$2+F93*O$2+G93*P$2</f>
        <v>70</v>
      </c>
      <c r="R93">
        <v>1</v>
      </c>
    </row>
    <row r="94" spans="1:18" x14ac:dyDescent="0.25">
      <c r="A94">
        <v>-20</v>
      </c>
      <c r="B94">
        <v>-15</v>
      </c>
      <c r="C94">
        <v>-16</v>
      </c>
      <c r="D94">
        <v>-20</v>
      </c>
      <c r="E94">
        <v>-20</v>
      </c>
      <c r="F94">
        <v>-20</v>
      </c>
      <c r="G94">
        <v>-20</v>
      </c>
      <c r="H94">
        <v>2477</v>
      </c>
      <c r="I94">
        <v>1</v>
      </c>
      <c r="Q94">
        <f>A94*J$2+B94*K$2+C94*L$2+D94*M$2+E94*N$2+F94*O$2+G94*P$2</f>
        <v>242</v>
      </c>
      <c r="R94">
        <v>1</v>
      </c>
    </row>
    <row r="95" spans="1:18" x14ac:dyDescent="0.25">
      <c r="A95">
        <v>20</v>
      </c>
      <c r="B95">
        <v>6</v>
      </c>
      <c r="C95">
        <v>4</v>
      </c>
      <c r="D95">
        <v>-20</v>
      </c>
      <c r="E95">
        <v>-20</v>
      </c>
      <c r="F95">
        <v>-20</v>
      </c>
      <c r="G95">
        <v>-20</v>
      </c>
      <c r="H95">
        <v>2292</v>
      </c>
      <c r="I95">
        <v>1</v>
      </c>
      <c r="Q95">
        <f>A95*J$2+B95*K$2+C95*L$2+D95*M$2+E95*N$2+F95*O$2+G95*P$2</f>
        <v>-92</v>
      </c>
      <c r="R95">
        <v>1</v>
      </c>
    </row>
    <row r="96" spans="1:18" x14ac:dyDescent="0.25">
      <c r="A96">
        <v>20</v>
      </c>
      <c r="B96">
        <v>-9</v>
      </c>
      <c r="C96">
        <v>-4</v>
      </c>
      <c r="D96">
        <v>-20</v>
      </c>
      <c r="E96">
        <v>-20</v>
      </c>
      <c r="F96">
        <v>-20</v>
      </c>
      <c r="G96">
        <v>-20</v>
      </c>
      <c r="H96">
        <v>2367</v>
      </c>
      <c r="I96">
        <v>1</v>
      </c>
      <c r="Q96">
        <f>A96*J$2+B96*K$2+C96*L$2+D96*M$2+E96*N$2+F96*O$2+G96*P$2</f>
        <v>134</v>
      </c>
      <c r="R96">
        <v>1</v>
      </c>
    </row>
    <row r="97" spans="1:18" x14ac:dyDescent="0.25">
      <c r="A97">
        <v>20</v>
      </c>
      <c r="B97">
        <v>-8</v>
      </c>
      <c r="C97">
        <v>-20</v>
      </c>
      <c r="D97">
        <v>-20</v>
      </c>
      <c r="E97">
        <v>-20</v>
      </c>
      <c r="F97">
        <v>20</v>
      </c>
      <c r="G97">
        <v>-20</v>
      </c>
      <c r="H97">
        <v>1500</v>
      </c>
      <c r="I97">
        <v>1</v>
      </c>
      <c r="Q97">
        <f>A97*J$2+B97*K$2+C97*L$2+D97*M$2+E97*N$2+F97*O$2+G97*P$2</f>
        <v>-1448</v>
      </c>
      <c r="R97">
        <v>1</v>
      </c>
    </row>
    <row r="98" spans="1:18" x14ac:dyDescent="0.25">
      <c r="A98">
        <v>20</v>
      </c>
      <c r="B98">
        <v>-10</v>
      </c>
      <c r="C98">
        <v>-2</v>
      </c>
      <c r="D98">
        <v>-20</v>
      </c>
      <c r="E98">
        <v>-20</v>
      </c>
      <c r="F98">
        <v>-20</v>
      </c>
      <c r="G98">
        <v>-20</v>
      </c>
      <c r="H98">
        <v>1410</v>
      </c>
      <c r="I98">
        <v>1</v>
      </c>
      <c r="Q98">
        <f>A98*J$2+B98*K$2+C98*L$2+D98*M$2+E98*N$2+F98*O$2+G98*P$2</f>
        <v>144</v>
      </c>
      <c r="R98">
        <v>1</v>
      </c>
    </row>
    <row r="99" spans="1:18" x14ac:dyDescent="0.25">
      <c r="A99">
        <v>20</v>
      </c>
      <c r="B99">
        <v>3</v>
      </c>
      <c r="C99">
        <v>-12</v>
      </c>
      <c r="D99">
        <v>-20</v>
      </c>
      <c r="E99">
        <v>-20</v>
      </c>
      <c r="F99">
        <v>-20</v>
      </c>
      <c r="G99">
        <v>-20</v>
      </c>
      <c r="H99">
        <v>369</v>
      </c>
      <c r="I99">
        <v>1</v>
      </c>
      <c r="Q99">
        <f>A99*J$2+B99*K$2+C99*L$2+D99*M$2+E99*N$2+F99*O$2+G99*P$2</f>
        <v>-18</v>
      </c>
      <c r="R99">
        <v>1</v>
      </c>
    </row>
    <row r="100" spans="1:18" x14ac:dyDescent="0.25">
      <c r="A100">
        <v>20</v>
      </c>
      <c r="B100">
        <v>-7</v>
      </c>
      <c r="C100">
        <v>-16</v>
      </c>
      <c r="D100">
        <v>-20</v>
      </c>
      <c r="E100">
        <v>-20</v>
      </c>
      <c r="F100">
        <v>-20</v>
      </c>
      <c r="G100">
        <v>-20</v>
      </c>
      <c r="H100">
        <v>4738</v>
      </c>
      <c r="I100">
        <v>1</v>
      </c>
      <c r="Q100">
        <f>A100*J$2+B100*K$2+C100*L$2+D100*M$2+E100*N$2+F100*O$2+G100*P$2</f>
        <v>130</v>
      </c>
      <c r="R100">
        <v>1</v>
      </c>
    </row>
    <row r="101" spans="1:18" x14ac:dyDescent="0.25">
      <c r="A101">
        <v>-20</v>
      </c>
      <c r="B101">
        <v>-9</v>
      </c>
      <c r="C101">
        <v>4</v>
      </c>
      <c r="D101">
        <v>-20</v>
      </c>
      <c r="E101">
        <v>-20</v>
      </c>
      <c r="F101">
        <v>20</v>
      </c>
      <c r="G101">
        <v>-20</v>
      </c>
      <c r="H101">
        <v>216</v>
      </c>
      <c r="I101">
        <v>1</v>
      </c>
      <c r="Q101">
        <f>A101*J$2+B101*K$2+C101*L$2+D101*M$2+E101*N$2+F101*O$2+G101*P$2</f>
        <v>-1482</v>
      </c>
      <c r="R101">
        <v>1</v>
      </c>
    </row>
    <row r="102" spans="1:18" x14ac:dyDescent="0.25">
      <c r="A102">
        <v>-20</v>
      </c>
      <c r="B102">
        <v>7</v>
      </c>
      <c r="C102">
        <v>-2</v>
      </c>
      <c r="D102">
        <v>-20</v>
      </c>
      <c r="E102">
        <v>-20</v>
      </c>
      <c r="F102">
        <v>-20</v>
      </c>
      <c r="G102">
        <v>-20</v>
      </c>
      <c r="H102">
        <v>4028</v>
      </c>
      <c r="I102">
        <v>1</v>
      </c>
      <c r="Q102">
        <f>A102*J$2+B102*K$2+C102*L$2+D102*M$2+E102*N$2+F102*O$2+G102*P$2</f>
        <v>-94</v>
      </c>
      <c r="R102">
        <v>1</v>
      </c>
    </row>
    <row r="103" spans="1:18" x14ac:dyDescent="0.25">
      <c r="A103">
        <v>20</v>
      </c>
      <c r="B103">
        <v>8</v>
      </c>
      <c r="C103">
        <v>4</v>
      </c>
      <c r="D103">
        <v>-20</v>
      </c>
      <c r="E103">
        <v>-20</v>
      </c>
      <c r="F103">
        <v>-20</v>
      </c>
      <c r="G103">
        <v>-20</v>
      </c>
      <c r="H103">
        <v>2110</v>
      </c>
      <c r="I103">
        <v>1</v>
      </c>
      <c r="Q103">
        <f>A103*J$2+B103*K$2+C103*L$2+D103*M$2+E103*N$2+F103*O$2+G103*P$2</f>
        <v>-120</v>
      </c>
      <c r="R103">
        <v>1</v>
      </c>
    </row>
    <row r="104" spans="1:18" x14ac:dyDescent="0.25">
      <c r="A104">
        <v>-20</v>
      </c>
      <c r="B104">
        <v>-16</v>
      </c>
      <c r="C104">
        <v>-20</v>
      </c>
      <c r="D104">
        <v>20</v>
      </c>
      <c r="E104">
        <v>-20</v>
      </c>
      <c r="F104">
        <v>-20</v>
      </c>
      <c r="G104">
        <v>-20</v>
      </c>
      <c r="H104">
        <v>423</v>
      </c>
      <c r="I104">
        <v>1</v>
      </c>
      <c r="Q104">
        <f>A104*J$2+B104*K$2+C104*L$2+D104*M$2+E104*N$2+F104*O$2+G104*P$2</f>
        <v>1864</v>
      </c>
      <c r="R104">
        <v>1</v>
      </c>
    </row>
    <row r="105" spans="1:18" x14ac:dyDescent="0.25">
      <c r="A105">
        <v>20</v>
      </c>
      <c r="B105">
        <v>0</v>
      </c>
      <c r="C105">
        <v>-8</v>
      </c>
      <c r="D105">
        <v>-20</v>
      </c>
      <c r="E105">
        <v>-20</v>
      </c>
      <c r="F105">
        <v>20</v>
      </c>
      <c r="G105">
        <v>-20</v>
      </c>
      <c r="H105">
        <v>572</v>
      </c>
      <c r="I105">
        <v>1</v>
      </c>
      <c r="Q105">
        <f>A105*J$2+B105*K$2+C105*L$2+D105*M$2+E105*N$2+F105*O$2+G105*P$2</f>
        <v>-1584</v>
      </c>
      <c r="R105">
        <v>1</v>
      </c>
    </row>
    <row r="106" spans="1:18" x14ac:dyDescent="0.25">
      <c r="A106">
        <v>20</v>
      </c>
      <c r="B106">
        <v>-16</v>
      </c>
      <c r="C106">
        <v>-16</v>
      </c>
      <c r="D106">
        <v>-20</v>
      </c>
      <c r="E106">
        <v>-20</v>
      </c>
      <c r="F106">
        <v>-20</v>
      </c>
      <c r="G106">
        <v>-20</v>
      </c>
      <c r="H106">
        <v>4452</v>
      </c>
      <c r="I106">
        <v>1</v>
      </c>
      <c r="Q106">
        <f>A106*J$2+B106*K$2+C106*L$2+D106*M$2+E106*N$2+F106*O$2+G106*P$2</f>
        <v>256</v>
      </c>
      <c r="R106">
        <v>1</v>
      </c>
    </row>
    <row r="107" spans="1:18" x14ac:dyDescent="0.25">
      <c r="A107">
        <v>-20</v>
      </c>
      <c r="B107">
        <v>-12</v>
      </c>
      <c r="C107">
        <v>2</v>
      </c>
      <c r="D107">
        <v>-20</v>
      </c>
      <c r="E107">
        <v>-20</v>
      </c>
      <c r="F107">
        <v>20</v>
      </c>
      <c r="G107">
        <v>-20</v>
      </c>
      <c r="H107">
        <v>2111</v>
      </c>
      <c r="I107">
        <v>1</v>
      </c>
      <c r="Q107">
        <f>A107*J$2+B107*K$2+C107*L$2+D107*M$2+E107*N$2+F107*O$2+G107*P$2</f>
        <v>-1436</v>
      </c>
      <c r="R107">
        <v>1</v>
      </c>
    </row>
    <row r="108" spans="1:18" x14ac:dyDescent="0.25">
      <c r="A108">
        <v>-20</v>
      </c>
      <c r="B108">
        <v>-15</v>
      </c>
      <c r="C108">
        <v>-12</v>
      </c>
      <c r="D108">
        <v>20</v>
      </c>
      <c r="E108">
        <v>-20</v>
      </c>
      <c r="F108">
        <v>-20</v>
      </c>
      <c r="G108">
        <v>-20</v>
      </c>
      <c r="H108">
        <v>4304</v>
      </c>
      <c r="I108">
        <v>1</v>
      </c>
      <c r="Q108">
        <f>A108*J$2+B108*K$2+C108*L$2+D108*M$2+E108*N$2+F108*O$2+G108*P$2</f>
        <v>1834</v>
      </c>
      <c r="R108">
        <v>1</v>
      </c>
    </row>
    <row r="109" spans="1:18" x14ac:dyDescent="0.25">
      <c r="A109">
        <v>20</v>
      </c>
      <c r="B109">
        <v>-19</v>
      </c>
      <c r="C109">
        <v>8</v>
      </c>
      <c r="D109">
        <v>-20</v>
      </c>
      <c r="E109">
        <v>-20</v>
      </c>
      <c r="F109">
        <v>-20</v>
      </c>
      <c r="G109">
        <v>-20</v>
      </c>
      <c r="H109">
        <v>1599</v>
      </c>
      <c r="I109">
        <v>1</v>
      </c>
      <c r="Q109">
        <f>A109*J$2+B109*K$2+C109*L$2+D109*M$2+E109*N$2+F109*O$2+G109*P$2</f>
        <v>250</v>
      </c>
      <c r="R109">
        <v>1</v>
      </c>
    </row>
    <row r="110" spans="1:18" x14ac:dyDescent="0.25">
      <c r="A110">
        <v>20</v>
      </c>
      <c r="B110">
        <v>-13</v>
      </c>
      <c r="C110">
        <v>-4</v>
      </c>
      <c r="D110">
        <v>-20</v>
      </c>
      <c r="E110">
        <v>-20</v>
      </c>
      <c r="F110">
        <v>-20</v>
      </c>
      <c r="G110">
        <v>-20</v>
      </c>
      <c r="H110">
        <v>937</v>
      </c>
      <c r="I110">
        <v>1</v>
      </c>
      <c r="Q110">
        <f>A110*J$2+B110*K$2+C110*L$2+D110*M$2+E110*N$2+F110*O$2+G110*P$2</f>
        <v>190</v>
      </c>
      <c r="R110">
        <v>1</v>
      </c>
    </row>
    <row r="111" spans="1:18" x14ac:dyDescent="0.25">
      <c r="A111">
        <v>20</v>
      </c>
      <c r="B111">
        <v>-3</v>
      </c>
      <c r="C111">
        <v>-4</v>
      </c>
      <c r="D111">
        <v>-20</v>
      </c>
      <c r="E111">
        <v>-20</v>
      </c>
      <c r="F111">
        <v>-20</v>
      </c>
      <c r="G111">
        <v>-20</v>
      </c>
      <c r="H111">
        <v>405</v>
      </c>
      <c r="I111">
        <v>1</v>
      </c>
      <c r="Q111">
        <f>A111*J$2+B111*K$2+C111*L$2+D111*M$2+E111*N$2+F111*O$2+G111*P$2</f>
        <v>50</v>
      </c>
      <c r="R111">
        <v>1</v>
      </c>
    </row>
    <row r="112" spans="1:18" x14ac:dyDescent="0.25">
      <c r="A112">
        <v>-20</v>
      </c>
      <c r="B112">
        <v>-1</v>
      </c>
      <c r="C112">
        <v>8</v>
      </c>
      <c r="D112">
        <v>-20</v>
      </c>
      <c r="E112">
        <v>-20</v>
      </c>
      <c r="F112">
        <v>-20</v>
      </c>
      <c r="G112">
        <v>-20</v>
      </c>
      <c r="H112">
        <v>2789</v>
      </c>
      <c r="I112">
        <v>1</v>
      </c>
      <c r="Q112">
        <f>A112*J$2+B112*K$2+C112*L$2+D112*M$2+E112*N$2+F112*O$2+G112*P$2</f>
        <v>-2</v>
      </c>
      <c r="R112">
        <v>1</v>
      </c>
    </row>
    <row r="113" spans="1:18" x14ac:dyDescent="0.25">
      <c r="A113">
        <v>20</v>
      </c>
      <c r="B113">
        <v>8</v>
      </c>
      <c r="C113">
        <v>6</v>
      </c>
      <c r="D113">
        <v>-20</v>
      </c>
      <c r="E113">
        <v>-20</v>
      </c>
      <c r="F113">
        <v>-20</v>
      </c>
      <c r="G113">
        <v>-20</v>
      </c>
      <c r="H113">
        <v>1537</v>
      </c>
      <c r="I113">
        <v>1</v>
      </c>
      <c r="Q113">
        <f>A113*J$2+B113*K$2+C113*L$2+D113*M$2+E113*N$2+F113*O$2+G113*P$2</f>
        <v>-124</v>
      </c>
      <c r="R113">
        <v>1</v>
      </c>
    </row>
    <row r="114" spans="1:18" x14ac:dyDescent="0.25">
      <c r="A114">
        <v>20</v>
      </c>
      <c r="B114">
        <v>4</v>
      </c>
      <c r="C114">
        <v>-8</v>
      </c>
      <c r="D114">
        <v>-20</v>
      </c>
      <c r="E114">
        <v>-20</v>
      </c>
      <c r="F114">
        <v>-20</v>
      </c>
      <c r="G114">
        <v>-20</v>
      </c>
      <c r="H114">
        <v>619</v>
      </c>
      <c r="I114">
        <v>1</v>
      </c>
      <c r="Q114">
        <f>A114*J$2+B114*K$2+C114*L$2+D114*M$2+E114*N$2+F114*O$2+G114*P$2</f>
        <v>-40</v>
      </c>
      <c r="R114">
        <v>1</v>
      </c>
    </row>
    <row r="115" spans="1:18" x14ac:dyDescent="0.25">
      <c r="A115">
        <v>20</v>
      </c>
      <c r="B115">
        <v>0</v>
      </c>
      <c r="C115">
        <v>4</v>
      </c>
      <c r="D115">
        <v>-20</v>
      </c>
      <c r="E115">
        <v>-20</v>
      </c>
      <c r="F115">
        <v>-20</v>
      </c>
      <c r="G115">
        <v>20</v>
      </c>
      <c r="H115">
        <v>1148</v>
      </c>
      <c r="I115">
        <v>1</v>
      </c>
      <c r="Q115">
        <f>A115*J$2+B115*K$2+C115*L$2+D115*M$2+E115*N$2+F115*O$2+G115*P$2</f>
        <v>-8</v>
      </c>
      <c r="R115">
        <v>1</v>
      </c>
    </row>
    <row r="116" spans="1:18" x14ac:dyDescent="0.25">
      <c r="A116">
        <v>20</v>
      </c>
      <c r="B116">
        <v>-3</v>
      </c>
      <c r="C116">
        <v>-6</v>
      </c>
      <c r="D116">
        <v>-20</v>
      </c>
      <c r="E116">
        <v>-20</v>
      </c>
      <c r="F116">
        <v>-20</v>
      </c>
      <c r="G116">
        <v>-20</v>
      </c>
      <c r="H116">
        <v>3648</v>
      </c>
      <c r="I116">
        <v>1</v>
      </c>
      <c r="Q116">
        <f>A116*J$2+B116*K$2+C116*L$2+D116*M$2+E116*N$2+F116*O$2+G116*P$2</f>
        <v>54</v>
      </c>
      <c r="R116">
        <v>1</v>
      </c>
    </row>
    <row r="117" spans="1:18" x14ac:dyDescent="0.25">
      <c r="A117">
        <v>-20</v>
      </c>
      <c r="B117">
        <v>-18</v>
      </c>
      <c r="C117">
        <v>2</v>
      </c>
      <c r="D117">
        <v>-20</v>
      </c>
      <c r="E117">
        <v>-20</v>
      </c>
      <c r="F117">
        <v>-20</v>
      </c>
      <c r="G117">
        <v>-20</v>
      </c>
      <c r="H117">
        <v>2916</v>
      </c>
      <c r="I117">
        <v>1</v>
      </c>
      <c r="Q117">
        <f>A117*J$2+B117*K$2+C117*L$2+D117*M$2+E117*N$2+F117*O$2+G117*P$2</f>
        <v>248</v>
      </c>
      <c r="R117">
        <v>1</v>
      </c>
    </row>
    <row r="118" spans="1:18" x14ac:dyDescent="0.25">
      <c r="A118">
        <v>20</v>
      </c>
      <c r="B118">
        <v>-9</v>
      </c>
      <c r="C118">
        <v>-10</v>
      </c>
      <c r="D118">
        <v>-20</v>
      </c>
      <c r="E118">
        <v>-20</v>
      </c>
      <c r="F118">
        <v>-20</v>
      </c>
      <c r="G118">
        <v>20</v>
      </c>
      <c r="H118">
        <v>2185</v>
      </c>
      <c r="I118">
        <v>1</v>
      </c>
      <c r="Q118">
        <f>A118*J$2+B118*K$2+C118*L$2+D118*M$2+E118*N$2+F118*O$2+G118*P$2</f>
        <v>146</v>
      </c>
      <c r="R118">
        <v>1</v>
      </c>
    </row>
    <row r="119" spans="1:18" x14ac:dyDescent="0.25">
      <c r="A119">
        <v>20</v>
      </c>
      <c r="B119">
        <v>-6</v>
      </c>
      <c r="C119">
        <v>-18</v>
      </c>
      <c r="D119">
        <v>-20</v>
      </c>
      <c r="E119">
        <v>20</v>
      </c>
      <c r="F119">
        <v>-20</v>
      </c>
      <c r="G119">
        <v>-20</v>
      </c>
      <c r="H119">
        <v>1162</v>
      </c>
      <c r="I119">
        <v>1</v>
      </c>
      <c r="Q119">
        <f>A119*J$2+B119*K$2+C119*L$2+D119*M$2+E119*N$2+F119*O$2+G119*P$2</f>
        <v>120</v>
      </c>
      <c r="R119">
        <v>1</v>
      </c>
    </row>
    <row r="120" spans="1:18" x14ac:dyDescent="0.25">
      <c r="A120">
        <v>20</v>
      </c>
      <c r="B120">
        <v>3</v>
      </c>
      <c r="C120">
        <v>-6</v>
      </c>
      <c r="D120">
        <v>-20</v>
      </c>
      <c r="E120">
        <v>20</v>
      </c>
      <c r="F120">
        <v>-20</v>
      </c>
      <c r="G120">
        <v>-20</v>
      </c>
      <c r="H120">
        <v>1248</v>
      </c>
      <c r="I120">
        <v>1</v>
      </c>
      <c r="Q120">
        <f>A120*J$2+B120*K$2+C120*L$2+D120*M$2+E120*N$2+F120*O$2+G120*P$2</f>
        <v>-30</v>
      </c>
      <c r="R120">
        <v>1</v>
      </c>
    </row>
    <row r="121" spans="1:18" x14ac:dyDescent="0.25">
      <c r="A121">
        <v>20</v>
      </c>
      <c r="B121">
        <v>-12</v>
      </c>
      <c r="C121">
        <v>-8</v>
      </c>
      <c r="D121">
        <v>20</v>
      </c>
      <c r="E121">
        <v>-20</v>
      </c>
      <c r="F121">
        <v>-20</v>
      </c>
      <c r="G121">
        <v>-20</v>
      </c>
      <c r="H121">
        <v>4559</v>
      </c>
      <c r="I121">
        <v>1</v>
      </c>
      <c r="Q121">
        <f>A121*J$2+B121*K$2+C121*L$2+D121*M$2+E121*N$2+F121*O$2+G121*P$2</f>
        <v>1784</v>
      </c>
      <c r="R121">
        <v>1</v>
      </c>
    </row>
    <row r="122" spans="1:18" x14ac:dyDescent="0.25">
      <c r="A122">
        <v>20</v>
      </c>
      <c r="B122">
        <v>-5</v>
      </c>
      <c r="C122">
        <v>-10</v>
      </c>
      <c r="D122">
        <v>-20</v>
      </c>
      <c r="E122">
        <v>-20</v>
      </c>
      <c r="F122">
        <v>-20</v>
      </c>
      <c r="G122">
        <v>-20</v>
      </c>
      <c r="H122">
        <v>1114</v>
      </c>
      <c r="I122">
        <v>1</v>
      </c>
      <c r="Q122">
        <f>A122*J$2+B122*K$2+C122*L$2+D122*M$2+E122*N$2+F122*O$2+G122*P$2</f>
        <v>90</v>
      </c>
      <c r="R122">
        <v>1</v>
      </c>
    </row>
    <row r="123" spans="1:18" x14ac:dyDescent="0.25">
      <c r="A123">
        <v>20</v>
      </c>
      <c r="B123">
        <v>-9</v>
      </c>
      <c r="C123">
        <v>-10</v>
      </c>
      <c r="D123">
        <v>-20</v>
      </c>
      <c r="E123">
        <v>-20</v>
      </c>
      <c r="F123">
        <v>-20</v>
      </c>
      <c r="G123">
        <v>-20</v>
      </c>
      <c r="H123">
        <v>2024</v>
      </c>
      <c r="I123">
        <v>1</v>
      </c>
      <c r="Q123">
        <f>A123*J$2+B123*K$2+C123*L$2+D123*M$2+E123*N$2+F123*O$2+G123*P$2</f>
        <v>146</v>
      </c>
      <c r="R123">
        <v>1</v>
      </c>
    </row>
    <row r="124" spans="1:18" x14ac:dyDescent="0.25">
      <c r="A124">
        <v>20</v>
      </c>
      <c r="B124">
        <v>1</v>
      </c>
      <c r="C124">
        <v>2</v>
      </c>
      <c r="D124">
        <v>-20</v>
      </c>
      <c r="E124">
        <v>-20</v>
      </c>
      <c r="F124">
        <v>-20</v>
      </c>
      <c r="G124">
        <v>20</v>
      </c>
      <c r="H124">
        <v>1205</v>
      </c>
      <c r="I124">
        <v>1</v>
      </c>
      <c r="Q124">
        <f>A124*J$2+B124*K$2+C124*L$2+D124*M$2+E124*N$2+F124*O$2+G124*P$2</f>
        <v>-18</v>
      </c>
      <c r="R124">
        <v>1</v>
      </c>
    </row>
    <row r="125" spans="1:18" x14ac:dyDescent="0.25">
      <c r="A125">
        <v>20</v>
      </c>
      <c r="B125">
        <v>-14</v>
      </c>
      <c r="C125">
        <v>-14</v>
      </c>
      <c r="D125">
        <v>-20</v>
      </c>
      <c r="E125">
        <v>-20</v>
      </c>
      <c r="F125">
        <v>-20</v>
      </c>
      <c r="G125">
        <v>-20</v>
      </c>
      <c r="H125">
        <v>3551</v>
      </c>
      <c r="I125">
        <v>1</v>
      </c>
      <c r="Q125">
        <f>A125*J$2+B125*K$2+C125*L$2+D125*M$2+E125*N$2+F125*O$2+G125*P$2</f>
        <v>224</v>
      </c>
      <c r="R125">
        <v>1</v>
      </c>
    </row>
    <row r="126" spans="1:18" x14ac:dyDescent="0.25">
      <c r="A126">
        <v>20</v>
      </c>
      <c r="B126">
        <v>-9</v>
      </c>
      <c r="C126">
        <v>-20</v>
      </c>
      <c r="D126">
        <v>-20</v>
      </c>
      <c r="E126">
        <v>-20</v>
      </c>
      <c r="F126">
        <v>-20</v>
      </c>
      <c r="G126">
        <v>-20</v>
      </c>
      <c r="H126">
        <v>4490</v>
      </c>
      <c r="I126">
        <v>1</v>
      </c>
      <c r="Q126">
        <f>A126*J$2+B126*K$2+C126*L$2+D126*M$2+E126*N$2+F126*O$2+G126*P$2</f>
        <v>166</v>
      </c>
      <c r="R126">
        <v>1</v>
      </c>
    </row>
    <row r="127" spans="1:18" x14ac:dyDescent="0.25">
      <c r="A127">
        <v>20</v>
      </c>
      <c r="B127">
        <v>-12</v>
      </c>
      <c r="C127">
        <v>-20</v>
      </c>
      <c r="D127">
        <v>-20</v>
      </c>
      <c r="E127">
        <v>-20</v>
      </c>
      <c r="F127">
        <v>-20</v>
      </c>
      <c r="G127">
        <v>-20</v>
      </c>
      <c r="H127">
        <v>3084</v>
      </c>
      <c r="I127">
        <v>1</v>
      </c>
      <c r="Q127">
        <f>A127*J$2+B127*K$2+C127*L$2+D127*M$2+E127*N$2+F127*O$2+G127*P$2</f>
        <v>208</v>
      </c>
      <c r="R127">
        <v>1</v>
      </c>
    </row>
    <row r="128" spans="1:18" x14ac:dyDescent="0.25">
      <c r="A128">
        <v>20</v>
      </c>
      <c r="B128">
        <v>-11</v>
      </c>
      <c r="C128">
        <v>-2</v>
      </c>
      <c r="D128">
        <v>-20</v>
      </c>
      <c r="E128">
        <v>-20</v>
      </c>
      <c r="F128">
        <v>-20</v>
      </c>
      <c r="G128">
        <v>-20</v>
      </c>
      <c r="H128">
        <v>2908</v>
      </c>
      <c r="I128">
        <v>1</v>
      </c>
      <c r="Q128">
        <f>A128*J$2+B128*K$2+C128*L$2+D128*M$2+E128*N$2+F128*O$2+G128*P$2</f>
        <v>158</v>
      </c>
      <c r="R128">
        <v>1</v>
      </c>
    </row>
    <row r="129" spans="1:18" x14ac:dyDescent="0.25">
      <c r="A129">
        <v>20</v>
      </c>
      <c r="B129">
        <v>-11</v>
      </c>
      <c r="C129">
        <v>4</v>
      </c>
      <c r="D129">
        <v>-20</v>
      </c>
      <c r="E129">
        <v>-20</v>
      </c>
      <c r="F129">
        <v>-20</v>
      </c>
      <c r="G129">
        <v>-20</v>
      </c>
      <c r="H129">
        <v>2230</v>
      </c>
      <c r="I129">
        <v>1</v>
      </c>
      <c r="Q129">
        <f>A129*J$2+B129*K$2+C129*L$2+D129*M$2+E129*N$2+F129*O$2+G129*P$2</f>
        <v>146</v>
      </c>
      <c r="R129">
        <v>1</v>
      </c>
    </row>
    <row r="130" spans="1:18" x14ac:dyDescent="0.25">
      <c r="A130">
        <v>20</v>
      </c>
      <c r="B130">
        <v>-4</v>
      </c>
      <c r="C130">
        <v>-6</v>
      </c>
      <c r="D130">
        <v>-20</v>
      </c>
      <c r="E130">
        <v>-20</v>
      </c>
      <c r="F130">
        <v>-20</v>
      </c>
      <c r="G130">
        <v>-20</v>
      </c>
      <c r="H130">
        <v>3371</v>
      </c>
      <c r="I130">
        <v>1</v>
      </c>
      <c r="Q130">
        <f>A130*J$2+B130*K$2+C130*L$2+D130*M$2+E130*N$2+F130*O$2+G130*P$2</f>
        <v>68</v>
      </c>
      <c r="R130">
        <v>1</v>
      </c>
    </row>
    <row r="131" spans="1:18" x14ac:dyDescent="0.25">
      <c r="A131">
        <v>-20</v>
      </c>
      <c r="B131">
        <v>-11</v>
      </c>
      <c r="C131">
        <v>-12</v>
      </c>
      <c r="D131">
        <v>-20</v>
      </c>
      <c r="E131">
        <v>-20</v>
      </c>
      <c r="F131">
        <v>-20</v>
      </c>
      <c r="G131">
        <v>-20</v>
      </c>
      <c r="H131">
        <v>2093</v>
      </c>
      <c r="I131">
        <v>1</v>
      </c>
      <c r="Q131">
        <f>A131*J$2+B131*K$2+C131*L$2+D131*M$2+E131*N$2+F131*O$2+G131*P$2</f>
        <v>178</v>
      </c>
      <c r="R131">
        <v>1</v>
      </c>
    </row>
    <row r="132" spans="1:18" x14ac:dyDescent="0.25">
      <c r="A132">
        <v>20</v>
      </c>
      <c r="B132">
        <v>-13</v>
      </c>
      <c r="C132">
        <v>0</v>
      </c>
      <c r="D132">
        <v>-20</v>
      </c>
      <c r="E132">
        <v>-20</v>
      </c>
      <c r="F132">
        <v>20</v>
      </c>
      <c r="G132">
        <v>-20</v>
      </c>
      <c r="H132">
        <v>3694</v>
      </c>
      <c r="I132">
        <v>1</v>
      </c>
      <c r="Q132">
        <f>A132*J$2+B132*K$2+C132*L$2+D132*M$2+E132*N$2+F132*O$2+G132*P$2</f>
        <v>-1418</v>
      </c>
      <c r="R132">
        <v>1</v>
      </c>
    </row>
    <row r="133" spans="1:18" x14ac:dyDescent="0.25">
      <c r="A133">
        <v>20</v>
      </c>
      <c r="B133">
        <v>5</v>
      </c>
      <c r="C133">
        <v>-4</v>
      </c>
      <c r="D133">
        <v>-20</v>
      </c>
      <c r="E133">
        <v>-20</v>
      </c>
      <c r="F133">
        <v>-20</v>
      </c>
      <c r="G133">
        <v>-20</v>
      </c>
      <c r="H133">
        <v>17</v>
      </c>
      <c r="I133">
        <v>1</v>
      </c>
      <c r="Q133">
        <f>A133*J$2+B133*K$2+C133*L$2+D133*M$2+E133*N$2+F133*O$2+G133*P$2</f>
        <v>-62</v>
      </c>
      <c r="R133">
        <v>1</v>
      </c>
    </row>
    <row r="134" spans="1:18" x14ac:dyDescent="0.25">
      <c r="A134">
        <v>20</v>
      </c>
      <c r="B134">
        <v>5</v>
      </c>
      <c r="C134">
        <v>-2</v>
      </c>
      <c r="D134">
        <v>-20</v>
      </c>
      <c r="E134">
        <v>-20</v>
      </c>
      <c r="F134">
        <v>-20</v>
      </c>
      <c r="G134">
        <v>-20</v>
      </c>
      <c r="H134">
        <v>1088</v>
      </c>
      <c r="I134">
        <v>1</v>
      </c>
      <c r="Q134">
        <f>A134*J$2+B134*K$2+C134*L$2+D134*M$2+E134*N$2+F134*O$2+G134*P$2</f>
        <v>-66</v>
      </c>
      <c r="R134">
        <v>1</v>
      </c>
    </row>
    <row r="135" spans="1:18" x14ac:dyDescent="0.25">
      <c r="A135">
        <v>20</v>
      </c>
      <c r="B135">
        <v>-20</v>
      </c>
      <c r="C135">
        <v>-8</v>
      </c>
      <c r="D135">
        <v>-20</v>
      </c>
      <c r="E135">
        <v>-20</v>
      </c>
      <c r="F135">
        <v>-20</v>
      </c>
      <c r="G135">
        <v>-20</v>
      </c>
      <c r="H135">
        <v>4355</v>
      </c>
      <c r="I135">
        <v>1</v>
      </c>
      <c r="Q135">
        <f>A135*J$2+B135*K$2+C135*L$2+D135*M$2+E135*N$2+F135*O$2+G135*P$2</f>
        <v>296</v>
      </c>
      <c r="R135">
        <v>1</v>
      </c>
    </row>
    <row r="136" spans="1:18" x14ac:dyDescent="0.25">
      <c r="A136">
        <v>20</v>
      </c>
      <c r="B136">
        <v>-11</v>
      </c>
      <c r="C136">
        <v>-16</v>
      </c>
      <c r="D136">
        <v>-20</v>
      </c>
      <c r="E136">
        <v>-20</v>
      </c>
      <c r="F136">
        <v>-20</v>
      </c>
      <c r="G136">
        <v>-20</v>
      </c>
      <c r="H136">
        <v>2996</v>
      </c>
      <c r="I136">
        <v>1</v>
      </c>
      <c r="Q136">
        <f>A136*J$2+B136*K$2+C136*L$2+D136*M$2+E136*N$2+F136*O$2+G136*P$2</f>
        <v>186</v>
      </c>
      <c r="R136">
        <v>1</v>
      </c>
    </row>
    <row r="137" spans="1:18" x14ac:dyDescent="0.25">
      <c r="A137">
        <v>20</v>
      </c>
      <c r="B137">
        <v>-18</v>
      </c>
      <c r="C137">
        <v>-8</v>
      </c>
      <c r="D137">
        <v>-20</v>
      </c>
      <c r="E137">
        <v>20</v>
      </c>
      <c r="F137">
        <v>-20</v>
      </c>
      <c r="G137">
        <v>-20</v>
      </c>
      <c r="H137">
        <v>4941</v>
      </c>
      <c r="I137">
        <v>1</v>
      </c>
      <c r="Q137">
        <f>A137*J$2+B137*K$2+C137*L$2+D137*M$2+E137*N$2+F137*O$2+G137*P$2</f>
        <v>268</v>
      </c>
      <c r="R137">
        <v>1</v>
      </c>
    </row>
    <row r="138" spans="1:18" x14ac:dyDescent="0.25">
      <c r="A138">
        <v>20</v>
      </c>
      <c r="B138">
        <v>0</v>
      </c>
      <c r="C138">
        <v>6</v>
      </c>
      <c r="D138">
        <v>20</v>
      </c>
      <c r="E138">
        <v>-20</v>
      </c>
      <c r="F138">
        <v>-20</v>
      </c>
      <c r="G138">
        <v>-20</v>
      </c>
      <c r="H138">
        <v>1052</v>
      </c>
      <c r="I138">
        <v>1</v>
      </c>
      <c r="Q138">
        <f>A138*J$2+B138*K$2+C138*L$2+D138*M$2+E138*N$2+F138*O$2+G138*P$2</f>
        <v>1588</v>
      </c>
      <c r="R138">
        <v>1</v>
      </c>
    </row>
    <row r="139" spans="1:18" x14ac:dyDescent="0.25">
      <c r="A139">
        <v>20</v>
      </c>
      <c r="B139">
        <v>-15</v>
      </c>
      <c r="C139">
        <v>6</v>
      </c>
      <c r="D139">
        <v>-20</v>
      </c>
      <c r="E139">
        <v>-20</v>
      </c>
      <c r="F139">
        <v>20</v>
      </c>
      <c r="G139">
        <v>-20</v>
      </c>
      <c r="H139">
        <v>3832</v>
      </c>
      <c r="I139">
        <v>1</v>
      </c>
      <c r="Q139">
        <f>A139*J$2+B139*K$2+C139*L$2+D139*M$2+E139*N$2+F139*O$2+G139*P$2</f>
        <v>-1402</v>
      </c>
      <c r="R139">
        <v>1</v>
      </c>
    </row>
    <row r="140" spans="1:18" x14ac:dyDescent="0.25">
      <c r="A140">
        <v>20</v>
      </c>
      <c r="B140">
        <v>-17</v>
      </c>
      <c r="C140">
        <v>-16</v>
      </c>
      <c r="D140">
        <v>-20</v>
      </c>
      <c r="E140">
        <v>-20</v>
      </c>
      <c r="F140">
        <v>-20</v>
      </c>
      <c r="G140">
        <v>-20</v>
      </c>
      <c r="H140">
        <v>3151</v>
      </c>
      <c r="I140">
        <v>1</v>
      </c>
      <c r="Q140">
        <f>A140*J$2+B140*K$2+C140*L$2+D140*M$2+E140*N$2+F140*O$2+G140*P$2</f>
        <v>270</v>
      </c>
      <c r="R140">
        <v>1</v>
      </c>
    </row>
    <row r="141" spans="1:18" x14ac:dyDescent="0.25">
      <c r="A141">
        <v>20</v>
      </c>
      <c r="B141">
        <v>-6</v>
      </c>
      <c r="C141">
        <v>4</v>
      </c>
      <c r="D141">
        <v>-20</v>
      </c>
      <c r="E141">
        <v>-20</v>
      </c>
      <c r="F141">
        <v>-20</v>
      </c>
      <c r="G141">
        <v>-20</v>
      </c>
      <c r="H141">
        <v>639</v>
      </c>
      <c r="I141">
        <v>1</v>
      </c>
      <c r="Q141">
        <f>A141*J$2+B141*K$2+C141*L$2+D141*M$2+E141*N$2+F141*O$2+G141*P$2</f>
        <v>76</v>
      </c>
      <c r="R141">
        <v>1</v>
      </c>
    </row>
    <row r="142" spans="1:18" x14ac:dyDescent="0.25">
      <c r="A142">
        <v>20</v>
      </c>
      <c r="B142">
        <v>-11</v>
      </c>
      <c r="C142">
        <v>-16</v>
      </c>
      <c r="D142">
        <v>-20</v>
      </c>
      <c r="E142">
        <v>-20</v>
      </c>
      <c r="F142">
        <v>-20</v>
      </c>
      <c r="G142">
        <v>-20</v>
      </c>
      <c r="H142">
        <v>4612</v>
      </c>
      <c r="I142">
        <v>1</v>
      </c>
      <c r="Q142">
        <f>A142*J$2+B142*K$2+C142*L$2+D142*M$2+E142*N$2+F142*O$2+G142*P$2</f>
        <v>186</v>
      </c>
      <c r="R142">
        <v>1</v>
      </c>
    </row>
    <row r="143" spans="1:18" x14ac:dyDescent="0.25">
      <c r="A143">
        <v>20</v>
      </c>
      <c r="B143">
        <v>-14</v>
      </c>
      <c r="C143">
        <v>0</v>
      </c>
      <c r="D143">
        <v>-20</v>
      </c>
      <c r="E143">
        <v>-20</v>
      </c>
      <c r="F143">
        <v>-20</v>
      </c>
      <c r="G143">
        <v>-20</v>
      </c>
      <c r="H143">
        <v>2101</v>
      </c>
      <c r="I143">
        <v>1</v>
      </c>
      <c r="Q143">
        <f>A143*J$2+B143*K$2+C143*L$2+D143*M$2+E143*N$2+F143*O$2+G143*P$2</f>
        <v>196</v>
      </c>
      <c r="R143">
        <v>1</v>
      </c>
    </row>
    <row r="144" spans="1:18" x14ac:dyDescent="0.25">
      <c r="A144">
        <v>-20</v>
      </c>
      <c r="B144">
        <v>7</v>
      </c>
      <c r="C144">
        <v>-18</v>
      </c>
      <c r="D144">
        <v>-20</v>
      </c>
      <c r="E144">
        <v>-20</v>
      </c>
      <c r="F144">
        <v>-20</v>
      </c>
      <c r="G144">
        <v>-20</v>
      </c>
      <c r="H144">
        <v>3478</v>
      </c>
      <c r="I144">
        <v>1</v>
      </c>
      <c r="Q144">
        <f>A144*J$2+B144*K$2+C144*L$2+D144*M$2+E144*N$2+F144*O$2+G144*P$2</f>
        <v>-62</v>
      </c>
      <c r="R144">
        <v>1</v>
      </c>
    </row>
    <row r="145" spans="1:18" x14ac:dyDescent="0.25">
      <c r="A145">
        <v>20</v>
      </c>
      <c r="B145">
        <v>5</v>
      </c>
      <c r="C145">
        <v>-16</v>
      </c>
      <c r="D145">
        <v>-20</v>
      </c>
      <c r="E145">
        <v>-20</v>
      </c>
      <c r="F145">
        <v>-20</v>
      </c>
      <c r="G145">
        <v>-20</v>
      </c>
      <c r="H145">
        <v>4985</v>
      </c>
      <c r="I145">
        <v>1</v>
      </c>
      <c r="Q145">
        <f>A145*J$2+B145*K$2+C145*L$2+D145*M$2+E145*N$2+F145*O$2+G145*P$2</f>
        <v>-38</v>
      </c>
      <c r="R145">
        <v>1</v>
      </c>
    </row>
    <row r="146" spans="1:18" x14ac:dyDescent="0.25">
      <c r="A146">
        <v>20</v>
      </c>
      <c r="B146">
        <v>6</v>
      </c>
      <c r="C146">
        <v>-14</v>
      </c>
      <c r="D146">
        <v>-20</v>
      </c>
      <c r="E146">
        <v>-20</v>
      </c>
      <c r="F146">
        <v>-20</v>
      </c>
      <c r="G146">
        <v>-20</v>
      </c>
      <c r="H146">
        <v>1642</v>
      </c>
      <c r="I146">
        <v>1</v>
      </c>
      <c r="Q146">
        <f>A146*J$2+B146*K$2+C146*L$2+D146*M$2+E146*N$2+F146*O$2+G146*P$2</f>
        <v>-56</v>
      </c>
      <c r="R146">
        <v>1</v>
      </c>
    </row>
    <row r="147" spans="1:18" x14ac:dyDescent="0.25">
      <c r="A147">
        <v>20</v>
      </c>
      <c r="B147">
        <v>-12</v>
      </c>
      <c r="C147">
        <v>-16</v>
      </c>
      <c r="D147">
        <v>-20</v>
      </c>
      <c r="E147">
        <v>-20</v>
      </c>
      <c r="F147">
        <v>-20</v>
      </c>
      <c r="G147">
        <v>-20</v>
      </c>
      <c r="H147">
        <v>2989</v>
      </c>
      <c r="I147">
        <v>1</v>
      </c>
      <c r="Q147">
        <f>A147*J$2+B147*K$2+C147*L$2+D147*M$2+E147*N$2+F147*O$2+G147*P$2</f>
        <v>200</v>
      </c>
      <c r="R147">
        <v>1</v>
      </c>
    </row>
    <row r="148" spans="1:18" x14ac:dyDescent="0.25">
      <c r="A148">
        <v>20</v>
      </c>
      <c r="B148">
        <v>-20</v>
      </c>
      <c r="C148">
        <v>-14</v>
      </c>
      <c r="D148">
        <v>-20</v>
      </c>
      <c r="E148">
        <v>-20</v>
      </c>
      <c r="F148">
        <v>-20</v>
      </c>
      <c r="G148">
        <v>-20</v>
      </c>
      <c r="H148">
        <v>3522</v>
      </c>
      <c r="I148">
        <v>1</v>
      </c>
      <c r="Q148">
        <f>A148*J$2+B148*K$2+C148*L$2+D148*M$2+E148*N$2+F148*O$2+G148*P$2</f>
        <v>308</v>
      </c>
      <c r="R148">
        <v>1</v>
      </c>
    </row>
    <row r="149" spans="1:18" x14ac:dyDescent="0.25">
      <c r="A149">
        <v>20</v>
      </c>
      <c r="B149">
        <v>-15</v>
      </c>
      <c r="C149">
        <v>-14</v>
      </c>
      <c r="D149">
        <v>-20</v>
      </c>
      <c r="E149">
        <v>-20</v>
      </c>
      <c r="F149">
        <v>-20</v>
      </c>
      <c r="G149">
        <v>-20</v>
      </c>
      <c r="H149">
        <v>2004</v>
      </c>
      <c r="I149">
        <v>1</v>
      </c>
      <c r="Q149">
        <f>A149*J$2+B149*K$2+C149*L$2+D149*M$2+E149*N$2+F149*O$2+G149*P$2</f>
        <v>238</v>
      </c>
      <c r="R149">
        <v>1</v>
      </c>
    </row>
    <row r="150" spans="1:18" x14ac:dyDescent="0.25">
      <c r="A150">
        <v>20</v>
      </c>
      <c r="B150">
        <v>-10</v>
      </c>
      <c r="C150">
        <v>-12</v>
      </c>
      <c r="D150">
        <v>-20</v>
      </c>
      <c r="E150">
        <v>-20</v>
      </c>
      <c r="F150">
        <v>-20</v>
      </c>
      <c r="G150">
        <v>-20</v>
      </c>
      <c r="H150">
        <v>2804</v>
      </c>
      <c r="I150">
        <v>1</v>
      </c>
      <c r="Q150">
        <f>A150*J$2+B150*K$2+C150*L$2+D150*M$2+E150*N$2+F150*O$2+G150*P$2</f>
        <v>164</v>
      </c>
      <c r="R150">
        <v>1</v>
      </c>
    </row>
    <row r="151" spans="1:18" x14ac:dyDescent="0.25">
      <c r="A151">
        <v>20</v>
      </c>
      <c r="B151">
        <v>-16</v>
      </c>
      <c r="C151">
        <v>-2</v>
      </c>
      <c r="D151">
        <v>-20</v>
      </c>
      <c r="E151">
        <v>-20</v>
      </c>
      <c r="F151">
        <v>-20</v>
      </c>
      <c r="G151">
        <v>-20</v>
      </c>
      <c r="H151">
        <v>1161</v>
      </c>
      <c r="I151">
        <v>1</v>
      </c>
      <c r="Q151">
        <f>A151*J$2+B151*K$2+C151*L$2+D151*M$2+E151*N$2+F151*O$2+G151*P$2</f>
        <v>228</v>
      </c>
      <c r="R151">
        <v>1</v>
      </c>
    </row>
    <row r="152" spans="1:18" x14ac:dyDescent="0.25">
      <c r="A152">
        <v>20</v>
      </c>
      <c r="B152">
        <v>-20</v>
      </c>
      <c r="C152">
        <v>-12</v>
      </c>
      <c r="D152">
        <v>-20</v>
      </c>
      <c r="E152">
        <v>-20</v>
      </c>
      <c r="F152">
        <v>-20</v>
      </c>
      <c r="G152">
        <v>-20</v>
      </c>
      <c r="H152">
        <v>1397</v>
      </c>
      <c r="I152">
        <v>1</v>
      </c>
      <c r="Q152">
        <f>A152*J$2+B152*K$2+C152*L$2+D152*M$2+E152*N$2+F152*O$2+G152*P$2</f>
        <v>304</v>
      </c>
      <c r="R152">
        <v>1</v>
      </c>
    </row>
    <row r="153" spans="1:18" x14ac:dyDescent="0.25">
      <c r="A153">
        <v>-20</v>
      </c>
      <c r="B153">
        <v>0</v>
      </c>
      <c r="C153">
        <v>-18</v>
      </c>
      <c r="D153">
        <v>-20</v>
      </c>
      <c r="E153">
        <v>-20</v>
      </c>
      <c r="F153">
        <v>-20</v>
      </c>
      <c r="G153">
        <v>-20</v>
      </c>
      <c r="H153">
        <v>38</v>
      </c>
      <c r="I153">
        <v>1</v>
      </c>
      <c r="Q153">
        <f>A153*J$2+B153*K$2+C153*L$2+D153*M$2+E153*N$2+F153*O$2+G153*P$2</f>
        <v>36</v>
      </c>
      <c r="R153">
        <v>1</v>
      </c>
    </row>
    <row r="154" spans="1:18" x14ac:dyDescent="0.25">
      <c r="A154">
        <v>20</v>
      </c>
      <c r="B154">
        <v>0</v>
      </c>
      <c r="C154">
        <v>-2</v>
      </c>
      <c r="D154">
        <v>20</v>
      </c>
      <c r="E154">
        <v>-20</v>
      </c>
      <c r="F154">
        <v>-20</v>
      </c>
      <c r="G154">
        <v>-20</v>
      </c>
      <c r="H154">
        <v>228</v>
      </c>
      <c r="I154">
        <v>1</v>
      </c>
      <c r="Q154">
        <f>A154*J$2+B154*K$2+C154*L$2+D154*M$2+E154*N$2+F154*O$2+G154*P$2</f>
        <v>1604</v>
      </c>
      <c r="R154">
        <v>1</v>
      </c>
    </row>
    <row r="155" spans="1:18" x14ac:dyDescent="0.25">
      <c r="A155">
        <v>20</v>
      </c>
      <c r="B155">
        <v>-1</v>
      </c>
      <c r="C155">
        <v>-12</v>
      </c>
      <c r="D155">
        <v>-20</v>
      </c>
      <c r="E155">
        <v>-20</v>
      </c>
      <c r="F155">
        <v>-20</v>
      </c>
      <c r="G155">
        <v>-20</v>
      </c>
      <c r="H155">
        <v>2323</v>
      </c>
      <c r="I155">
        <v>1</v>
      </c>
      <c r="Q155">
        <f>A155*J$2+B155*K$2+C155*L$2+D155*M$2+E155*N$2+F155*O$2+G155*P$2</f>
        <v>38</v>
      </c>
      <c r="R155">
        <v>1</v>
      </c>
    </row>
    <row r="156" spans="1:18" x14ac:dyDescent="0.25">
      <c r="A156">
        <v>20</v>
      </c>
      <c r="B156">
        <v>6</v>
      </c>
      <c r="C156">
        <v>-2</v>
      </c>
      <c r="D156">
        <v>-20</v>
      </c>
      <c r="E156">
        <v>-20</v>
      </c>
      <c r="F156">
        <v>20</v>
      </c>
      <c r="G156">
        <v>-20</v>
      </c>
      <c r="H156">
        <v>2200</v>
      </c>
      <c r="I156">
        <v>1</v>
      </c>
      <c r="Q156">
        <f>A156*J$2+B156*K$2+C156*L$2+D156*M$2+E156*N$2+F156*O$2+G156*P$2</f>
        <v>-1680</v>
      </c>
      <c r="R156">
        <v>1</v>
      </c>
    </row>
    <row r="157" spans="1:18" x14ac:dyDescent="0.25">
      <c r="A157">
        <v>20</v>
      </c>
      <c r="B157">
        <v>-2</v>
      </c>
      <c r="C157">
        <v>-6</v>
      </c>
      <c r="D157">
        <v>-20</v>
      </c>
      <c r="E157">
        <v>20</v>
      </c>
      <c r="F157">
        <v>-20</v>
      </c>
      <c r="G157">
        <v>-20</v>
      </c>
      <c r="H157">
        <v>1547</v>
      </c>
      <c r="I157">
        <v>1</v>
      </c>
      <c r="Q157">
        <f>A157*J$2+B157*K$2+C157*L$2+D157*M$2+E157*N$2+F157*O$2+G157*P$2</f>
        <v>40</v>
      </c>
      <c r="R157">
        <v>1</v>
      </c>
    </row>
    <row r="158" spans="1:18" x14ac:dyDescent="0.25">
      <c r="A158">
        <v>-20</v>
      </c>
      <c r="B158">
        <v>-20</v>
      </c>
      <c r="C158">
        <v>-6</v>
      </c>
      <c r="D158">
        <v>-20</v>
      </c>
      <c r="E158">
        <v>-20</v>
      </c>
      <c r="F158">
        <v>-20</v>
      </c>
      <c r="G158">
        <v>-20</v>
      </c>
      <c r="H158">
        <v>4247</v>
      </c>
      <c r="I158">
        <v>1</v>
      </c>
      <c r="Q158">
        <f>A158*J$2+B158*K$2+C158*L$2+D158*M$2+E158*N$2+F158*O$2+G158*P$2</f>
        <v>292</v>
      </c>
      <c r="R158">
        <v>1</v>
      </c>
    </row>
    <row r="159" spans="1:18" x14ac:dyDescent="0.25">
      <c r="A159">
        <v>20</v>
      </c>
      <c r="B159">
        <v>0</v>
      </c>
      <c r="C159">
        <v>-18</v>
      </c>
      <c r="D159">
        <v>-20</v>
      </c>
      <c r="E159">
        <v>-20</v>
      </c>
      <c r="F159">
        <v>-20</v>
      </c>
      <c r="G159">
        <v>-20</v>
      </c>
      <c r="H159">
        <v>3576</v>
      </c>
      <c r="I159">
        <v>1</v>
      </c>
      <c r="Q159">
        <f>A159*J$2+B159*K$2+C159*L$2+D159*M$2+E159*N$2+F159*O$2+G159*P$2</f>
        <v>36</v>
      </c>
      <c r="R159">
        <v>1</v>
      </c>
    </row>
    <row r="160" spans="1:18" x14ac:dyDescent="0.25">
      <c r="A160">
        <v>20</v>
      </c>
      <c r="B160">
        <v>-5</v>
      </c>
      <c r="C160">
        <v>-20</v>
      </c>
      <c r="D160">
        <v>-20</v>
      </c>
      <c r="E160">
        <v>-20</v>
      </c>
      <c r="F160">
        <v>-20</v>
      </c>
      <c r="G160">
        <v>20</v>
      </c>
      <c r="H160">
        <v>4182</v>
      </c>
      <c r="I160">
        <v>1</v>
      </c>
      <c r="Q160">
        <f>A160*J$2+B160*K$2+C160*L$2+D160*M$2+E160*N$2+F160*O$2+G160*P$2</f>
        <v>110</v>
      </c>
      <c r="R160">
        <v>1</v>
      </c>
    </row>
    <row r="161" spans="1:18" x14ac:dyDescent="0.25">
      <c r="A161">
        <v>20</v>
      </c>
      <c r="B161">
        <v>-16</v>
      </c>
      <c r="C161">
        <v>-16</v>
      </c>
      <c r="D161">
        <v>-20</v>
      </c>
      <c r="E161">
        <v>-20</v>
      </c>
      <c r="F161">
        <v>-20</v>
      </c>
      <c r="G161">
        <v>-20</v>
      </c>
      <c r="H161">
        <v>4580</v>
      </c>
      <c r="I161">
        <v>1</v>
      </c>
      <c r="Q161">
        <f>A161*J$2+B161*K$2+C161*L$2+D161*M$2+E161*N$2+F161*O$2+G161*P$2</f>
        <v>256</v>
      </c>
      <c r="R161">
        <v>1</v>
      </c>
    </row>
    <row r="162" spans="1:18" x14ac:dyDescent="0.25">
      <c r="A162">
        <v>20</v>
      </c>
      <c r="B162">
        <v>-12</v>
      </c>
      <c r="C162">
        <v>-4</v>
      </c>
      <c r="D162">
        <v>-20</v>
      </c>
      <c r="E162">
        <v>-20</v>
      </c>
      <c r="F162">
        <v>-20</v>
      </c>
      <c r="G162">
        <v>-20</v>
      </c>
      <c r="H162">
        <v>4842</v>
      </c>
      <c r="I162">
        <v>1</v>
      </c>
      <c r="Q162">
        <f>A162*J$2+B162*K$2+C162*L$2+D162*M$2+E162*N$2+F162*O$2+G162*P$2</f>
        <v>176</v>
      </c>
      <c r="R162">
        <v>1</v>
      </c>
    </row>
    <row r="163" spans="1:18" x14ac:dyDescent="0.25">
      <c r="A163">
        <v>20</v>
      </c>
      <c r="B163">
        <v>-11</v>
      </c>
      <c r="C163">
        <v>8</v>
      </c>
      <c r="D163">
        <v>-20</v>
      </c>
      <c r="E163">
        <v>-20</v>
      </c>
      <c r="F163">
        <v>-20</v>
      </c>
      <c r="G163">
        <v>-20</v>
      </c>
      <c r="H163">
        <v>3533</v>
      </c>
      <c r="I163">
        <v>1</v>
      </c>
      <c r="Q163">
        <f>A163*J$2+B163*K$2+C163*L$2+D163*M$2+E163*N$2+F163*O$2+G163*P$2</f>
        <v>138</v>
      </c>
      <c r="R163">
        <v>1</v>
      </c>
    </row>
    <row r="164" spans="1:18" x14ac:dyDescent="0.25">
      <c r="A164">
        <v>20</v>
      </c>
      <c r="B164">
        <v>-4</v>
      </c>
      <c r="C164">
        <v>-18</v>
      </c>
      <c r="D164">
        <v>20</v>
      </c>
      <c r="E164">
        <v>-20</v>
      </c>
      <c r="F164">
        <v>-20</v>
      </c>
      <c r="G164">
        <v>-20</v>
      </c>
      <c r="H164">
        <v>2708</v>
      </c>
      <c r="I164">
        <v>1</v>
      </c>
      <c r="Q164">
        <f>A164*J$2+B164*K$2+C164*L$2+D164*M$2+E164*N$2+F164*O$2+G164*P$2</f>
        <v>1692</v>
      </c>
      <c r="R164">
        <v>1</v>
      </c>
    </row>
    <row r="165" spans="1:18" x14ac:dyDescent="0.25">
      <c r="A165">
        <v>20</v>
      </c>
      <c r="B165">
        <v>-12</v>
      </c>
      <c r="C165">
        <v>4</v>
      </c>
      <c r="D165">
        <v>-20</v>
      </c>
      <c r="E165">
        <v>-20</v>
      </c>
      <c r="F165">
        <v>-20</v>
      </c>
      <c r="G165">
        <v>20</v>
      </c>
      <c r="H165">
        <v>3712</v>
      </c>
      <c r="I165">
        <v>1</v>
      </c>
      <c r="Q165">
        <f>A165*J$2+B165*K$2+C165*L$2+D165*M$2+E165*N$2+F165*O$2+G165*P$2</f>
        <v>160</v>
      </c>
      <c r="R165">
        <v>1</v>
      </c>
    </row>
    <row r="166" spans="1:18" x14ac:dyDescent="0.25">
      <c r="A166">
        <v>20</v>
      </c>
      <c r="B166">
        <v>5</v>
      </c>
      <c r="C166">
        <v>-20</v>
      </c>
      <c r="D166">
        <v>-20</v>
      </c>
      <c r="E166">
        <v>-20</v>
      </c>
      <c r="F166">
        <v>-20</v>
      </c>
      <c r="G166">
        <v>-20</v>
      </c>
      <c r="H166">
        <v>3328</v>
      </c>
      <c r="I166">
        <v>1</v>
      </c>
      <c r="Q166">
        <f>A166*J$2+B166*K$2+C166*L$2+D166*M$2+E166*N$2+F166*O$2+G166*P$2</f>
        <v>-30</v>
      </c>
      <c r="R166">
        <v>1</v>
      </c>
    </row>
    <row r="167" spans="1:18" x14ac:dyDescent="0.25">
      <c r="A167">
        <v>20</v>
      </c>
      <c r="B167">
        <v>-16</v>
      </c>
      <c r="C167">
        <v>-4</v>
      </c>
      <c r="D167">
        <v>-20</v>
      </c>
      <c r="E167">
        <v>-20</v>
      </c>
      <c r="F167">
        <v>-20</v>
      </c>
      <c r="G167">
        <v>20</v>
      </c>
      <c r="H167">
        <v>1375</v>
      </c>
      <c r="I167">
        <v>1</v>
      </c>
      <c r="Q167">
        <f>A167*J$2+B167*K$2+C167*L$2+D167*M$2+E167*N$2+F167*O$2+G167*P$2</f>
        <v>232</v>
      </c>
      <c r="R167">
        <v>1</v>
      </c>
    </row>
    <row r="168" spans="1:18" x14ac:dyDescent="0.25">
      <c r="A168">
        <v>20</v>
      </c>
      <c r="B168">
        <v>-6</v>
      </c>
      <c r="C168">
        <v>-14</v>
      </c>
      <c r="D168">
        <v>-20</v>
      </c>
      <c r="E168">
        <v>-20</v>
      </c>
      <c r="F168">
        <v>-20</v>
      </c>
      <c r="G168">
        <v>-20</v>
      </c>
      <c r="H168">
        <v>1794</v>
      </c>
      <c r="I168">
        <v>1</v>
      </c>
      <c r="Q168">
        <f>A168*J$2+B168*K$2+C168*L$2+D168*M$2+E168*N$2+F168*O$2+G168*P$2</f>
        <v>112</v>
      </c>
      <c r="R168">
        <v>1</v>
      </c>
    </row>
    <row r="169" spans="1:18" x14ac:dyDescent="0.25">
      <c r="A169">
        <v>20</v>
      </c>
      <c r="B169">
        <v>-6</v>
      </c>
      <c r="C169">
        <v>6</v>
      </c>
      <c r="D169">
        <v>-20</v>
      </c>
      <c r="E169">
        <v>-20</v>
      </c>
      <c r="F169">
        <v>-20</v>
      </c>
      <c r="G169">
        <v>-20</v>
      </c>
      <c r="H169">
        <v>1893</v>
      </c>
      <c r="I169">
        <v>1</v>
      </c>
      <c r="Q169">
        <f>A169*J$2+B169*K$2+C169*L$2+D169*M$2+E169*N$2+F169*O$2+G169*P$2</f>
        <v>72</v>
      </c>
      <c r="R169">
        <v>1</v>
      </c>
    </row>
    <row r="170" spans="1:18" x14ac:dyDescent="0.25">
      <c r="A170">
        <v>-20</v>
      </c>
      <c r="B170">
        <v>-4</v>
      </c>
      <c r="C170">
        <v>6</v>
      </c>
      <c r="D170">
        <v>-20</v>
      </c>
      <c r="E170">
        <v>-20</v>
      </c>
      <c r="F170">
        <v>-20</v>
      </c>
      <c r="G170">
        <v>-20</v>
      </c>
      <c r="H170">
        <v>2544</v>
      </c>
      <c r="I170">
        <v>1</v>
      </c>
      <c r="Q170">
        <f>A170*J$2+B170*K$2+C170*L$2+D170*M$2+E170*N$2+F170*O$2+G170*P$2</f>
        <v>44</v>
      </c>
      <c r="R170">
        <v>1</v>
      </c>
    </row>
    <row r="171" spans="1:18" x14ac:dyDescent="0.25">
      <c r="A171">
        <v>20</v>
      </c>
      <c r="B171">
        <v>-7</v>
      </c>
      <c r="C171">
        <v>-16</v>
      </c>
      <c r="D171">
        <v>-20</v>
      </c>
      <c r="E171">
        <v>20</v>
      </c>
      <c r="F171">
        <v>-20</v>
      </c>
      <c r="G171">
        <v>-20</v>
      </c>
      <c r="H171">
        <v>2206</v>
      </c>
      <c r="I171">
        <v>1</v>
      </c>
      <c r="Q171">
        <f>A171*J$2+B171*K$2+C171*L$2+D171*M$2+E171*N$2+F171*O$2+G171*P$2</f>
        <v>130</v>
      </c>
      <c r="R171">
        <v>1</v>
      </c>
    </row>
    <row r="172" spans="1:18" x14ac:dyDescent="0.25">
      <c r="A172">
        <v>-20</v>
      </c>
      <c r="B172">
        <v>-15</v>
      </c>
      <c r="C172">
        <v>2</v>
      </c>
      <c r="D172">
        <v>-20</v>
      </c>
      <c r="E172">
        <v>-20</v>
      </c>
      <c r="F172">
        <v>-20</v>
      </c>
      <c r="G172">
        <v>-20</v>
      </c>
      <c r="H172">
        <v>1359</v>
      </c>
      <c r="I172">
        <v>1</v>
      </c>
      <c r="Q172">
        <f>A172*J$2+B172*K$2+C172*L$2+D172*M$2+E172*N$2+F172*O$2+G172*P$2</f>
        <v>206</v>
      </c>
      <c r="R172">
        <v>1</v>
      </c>
    </row>
    <row r="173" spans="1:18" x14ac:dyDescent="0.25">
      <c r="A173">
        <v>20</v>
      </c>
      <c r="B173">
        <v>1</v>
      </c>
      <c r="C173">
        <v>6</v>
      </c>
      <c r="D173">
        <v>20</v>
      </c>
      <c r="E173">
        <v>-20</v>
      </c>
      <c r="F173">
        <v>-20</v>
      </c>
      <c r="G173">
        <v>-20</v>
      </c>
      <c r="H173">
        <v>3667</v>
      </c>
      <c r="I173">
        <v>1</v>
      </c>
      <c r="Q173">
        <f>A173*J$2+B173*K$2+C173*L$2+D173*M$2+E173*N$2+F173*O$2+G173*P$2</f>
        <v>1574</v>
      </c>
      <c r="R173">
        <v>1</v>
      </c>
    </row>
    <row r="174" spans="1:18" x14ac:dyDescent="0.25">
      <c r="A174">
        <v>-20</v>
      </c>
      <c r="B174">
        <v>5</v>
      </c>
      <c r="C174">
        <v>-12</v>
      </c>
      <c r="D174">
        <v>-20</v>
      </c>
      <c r="E174">
        <v>-20</v>
      </c>
      <c r="F174">
        <v>-20</v>
      </c>
      <c r="G174">
        <v>-20</v>
      </c>
      <c r="H174">
        <v>1160</v>
      </c>
      <c r="I174">
        <v>1</v>
      </c>
      <c r="Q174">
        <f>A174*J$2+B174*K$2+C174*L$2+D174*M$2+E174*N$2+F174*O$2+G174*P$2</f>
        <v>-46</v>
      </c>
      <c r="R174">
        <v>1</v>
      </c>
    </row>
    <row r="175" spans="1:18" x14ac:dyDescent="0.25">
      <c r="A175">
        <v>20</v>
      </c>
      <c r="B175">
        <v>-19</v>
      </c>
      <c r="C175">
        <v>-8</v>
      </c>
      <c r="D175">
        <v>-20</v>
      </c>
      <c r="E175">
        <v>-20</v>
      </c>
      <c r="F175">
        <v>-20</v>
      </c>
      <c r="G175">
        <v>-20</v>
      </c>
      <c r="H175">
        <v>257</v>
      </c>
      <c r="I175">
        <v>1</v>
      </c>
      <c r="Q175">
        <f>A175*J$2+B175*K$2+C175*L$2+D175*M$2+E175*N$2+F175*O$2+G175*P$2</f>
        <v>282</v>
      </c>
      <c r="R175">
        <v>1</v>
      </c>
    </row>
    <row r="176" spans="1:18" x14ac:dyDescent="0.25">
      <c r="A176">
        <v>20</v>
      </c>
      <c r="B176">
        <v>-9</v>
      </c>
      <c r="C176">
        <v>-4</v>
      </c>
      <c r="D176">
        <v>-20</v>
      </c>
      <c r="E176">
        <v>-20</v>
      </c>
      <c r="F176">
        <v>-20</v>
      </c>
      <c r="G176">
        <v>-20</v>
      </c>
      <c r="H176">
        <v>1948</v>
      </c>
      <c r="I176">
        <v>1</v>
      </c>
      <c r="Q176">
        <f>A176*J$2+B176*K$2+C176*L$2+D176*M$2+E176*N$2+F176*O$2+G176*P$2</f>
        <v>134</v>
      </c>
      <c r="R176">
        <v>1</v>
      </c>
    </row>
    <row r="177" spans="1:18" x14ac:dyDescent="0.25">
      <c r="A177">
        <v>20</v>
      </c>
      <c r="B177">
        <v>-16</v>
      </c>
      <c r="C177">
        <v>0</v>
      </c>
      <c r="D177">
        <v>-20</v>
      </c>
      <c r="E177">
        <v>-20</v>
      </c>
      <c r="F177">
        <v>-20</v>
      </c>
      <c r="G177">
        <v>-20</v>
      </c>
      <c r="H177">
        <v>585</v>
      </c>
      <c r="I177">
        <v>1</v>
      </c>
      <c r="Q177">
        <f>A177*J$2+B177*K$2+C177*L$2+D177*M$2+E177*N$2+F177*O$2+G177*P$2</f>
        <v>224</v>
      </c>
      <c r="R177">
        <v>1</v>
      </c>
    </row>
    <row r="178" spans="1:18" x14ac:dyDescent="0.25">
      <c r="A178">
        <v>20</v>
      </c>
      <c r="B178">
        <v>-16</v>
      </c>
      <c r="C178">
        <v>-8</v>
      </c>
      <c r="D178">
        <v>-20</v>
      </c>
      <c r="E178">
        <v>-20</v>
      </c>
      <c r="F178">
        <v>-20</v>
      </c>
      <c r="G178">
        <v>20</v>
      </c>
      <c r="H178">
        <v>2826</v>
      </c>
      <c r="I178">
        <v>1</v>
      </c>
      <c r="Q178">
        <f>A178*J$2+B178*K$2+C178*L$2+D178*M$2+E178*N$2+F178*O$2+G178*P$2</f>
        <v>240</v>
      </c>
      <c r="R178">
        <v>1</v>
      </c>
    </row>
    <row r="179" spans="1:18" x14ac:dyDescent="0.25">
      <c r="A179">
        <v>20</v>
      </c>
      <c r="B179">
        <v>-14</v>
      </c>
      <c r="C179">
        <v>-2</v>
      </c>
      <c r="D179">
        <v>-20</v>
      </c>
      <c r="E179">
        <v>-20</v>
      </c>
      <c r="F179">
        <v>-20</v>
      </c>
      <c r="G179">
        <v>-20</v>
      </c>
      <c r="H179">
        <v>4505</v>
      </c>
      <c r="I179">
        <v>1</v>
      </c>
      <c r="Q179">
        <f>A179*J$2+B179*K$2+C179*L$2+D179*M$2+E179*N$2+F179*O$2+G179*P$2</f>
        <v>200</v>
      </c>
      <c r="R179">
        <v>1</v>
      </c>
    </row>
    <row r="180" spans="1:18" x14ac:dyDescent="0.25">
      <c r="A180">
        <v>20</v>
      </c>
      <c r="B180">
        <v>-17</v>
      </c>
      <c r="C180">
        <v>-12</v>
      </c>
      <c r="D180">
        <v>-20</v>
      </c>
      <c r="E180">
        <v>-20</v>
      </c>
      <c r="F180">
        <v>-20</v>
      </c>
      <c r="G180">
        <v>-20</v>
      </c>
      <c r="H180">
        <v>1369</v>
      </c>
      <c r="I180">
        <v>1</v>
      </c>
      <c r="Q180">
        <f>A180*J$2+B180*K$2+C180*L$2+D180*M$2+E180*N$2+F180*O$2+G180*P$2</f>
        <v>262</v>
      </c>
      <c r="R180">
        <v>1</v>
      </c>
    </row>
    <row r="181" spans="1:18" x14ac:dyDescent="0.25">
      <c r="A181">
        <v>-20</v>
      </c>
      <c r="B181">
        <v>-8</v>
      </c>
      <c r="C181">
        <v>6</v>
      </c>
      <c r="D181">
        <v>-20</v>
      </c>
      <c r="E181">
        <v>-20</v>
      </c>
      <c r="F181">
        <v>-20</v>
      </c>
      <c r="G181">
        <v>20</v>
      </c>
      <c r="H181">
        <v>4330</v>
      </c>
      <c r="I181">
        <v>1</v>
      </c>
      <c r="Q181">
        <f>A181*J$2+B181*K$2+C181*L$2+D181*M$2+E181*N$2+F181*O$2+G181*P$2</f>
        <v>100</v>
      </c>
      <c r="R181">
        <v>1</v>
      </c>
    </row>
    <row r="182" spans="1:18" x14ac:dyDescent="0.25">
      <c r="A182">
        <v>20</v>
      </c>
      <c r="B182">
        <v>2</v>
      </c>
      <c r="C182">
        <v>0</v>
      </c>
      <c r="D182">
        <v>20</v>
      </c>
      <c r="E182">
        <v>-20</v>
      </c>
      <c r="F182">
        <v>-20</v>
      </c>
      <c r="G182">
        <v>-20</v>
      </c>
      <c r="H182">
        <v>4097</v>
      </c>
      <c r="I182">
        <v>1</v>
      </c>
      <c r="Q182">
        <f>A182*J$2+B182*K$2+C182*L$2+D182*M$2+E182*N$2+F182*O$2+G182*P$2</f>
        <v>1572</v>
      </c>
      <c r="R182">
        <v>1</v>
      </c>
    </row>
    <row r="183" spans="1:18" x14ac:dyDescent="0.25">
      <c r="A183">
        <v>20</v>
      </c>
      <c r="B183">
        <v>0</v>
      </c>
      <c r="C183">
        <v>-2</v>
      </c>
      <c r="D183">
        <v>-20</v>
      </c>
      <c r="E183">
        <v>-20</v>
      </c>
      <c r="F183">
        <v>-20</v>
      </c>
      <c r="G183">
        <v>-20</v>
      </c>
      <c r="H183">
        <v>3356</v>
      </c>
      <c r="I183">
        <v>1</v>
      </c>
      <c r="Q183">
        <f>A183*J$2+B183*K$2+C183*L$2+D183*M$2+E183*N$2+F183*O$2+G183*P$2</f>
        <v>4</v>
      </c>
      <c r="R183">
        <v>1</v>
      </c>
    </row>
    <row r="184" spans="1:18" x14ac:dyDescent="0.25">
      <c r="A184">
        <v>20</v>
      </c>
      <c r="B184">
        <v>-15</v>
      </c>
      <c r="C184">
        <v>-4</v>
      </c>
      <c r="D184">
        <v>-20</v>
      </c>
      <c r="E184">
        <v>-20</v>
      </c>
      <c r="F184">
        <v>-20</v>
      </c>
      <c r="G184">
        <v>-20</v>
      </c>
      <c r="H184">
        <v>4651</v>
      </c>
      <c r="I184">
        <v>1</v>
      </c>
      <c r="Q184">
        <f>A184*J$2+B184*K$2+C184*L$2+D184*M$2+E184*N$2+F184*O$2+G184*P$2</f>
        <v>218</v>
      </c>
      <c r="R184">
        <v>1</v>
      </c>
    </row>
    <row r="185" spans="1:18" x14ac:dyDescent="0.25">
      <c r="A185">
        <v>20</v>
      </c>
      <c r="B185">
        <v>8</v>
      </c>
      <c r="C185">
        <v>-6</v>
      </c>
      <c r="D185">
        <v>-20</v>
      </c>
      <c r="E185">
        <v>-20</v>
      </c>
      <c r="F185">
        <v>-20</v>
      </c>
      <c r="G185">
        <v>-20</v>
      </c>
      <c r="H185">
        <v>3517</v>
      </c>
      <c r="I185">
        <v>1</v>
      </c>
      <c r="Q185">
        <f>A185*J$2+B185*K$2+C185*L$2+D185*M$2+E185*N$2+F185*O$2+G185*P$2</f>
        <v>-100</v>
      </c>
      <c r="R185">
        <v>1</v>
      </c>
    </row>
    <row r="186" spans="1:18" x14ac:dyDescent="0.25">
      <c r="A186">
        <v>20</v>
      </c>
      <c r="B186">
        <v>-1</v>
      </c>
      <c r="C186">
        <v>4</v>
      </c>
      <c r="D186">
        <v>-20</v>
      </c>
      <c r="E186">
        <v>-20</v>
      </c>
      <c r="F186">
        <v>-20</v>
      </c>
      <c r="G186">
        <v>-20</v>
      </c>
      <c r="H186">
        <v>808</v>
      </c>
      <c r="I186">
        <v>1</v>
      </c>
      <c r="Q186">
        <f>A186*J$2+B186*K$2+C186*L$2+D186*M$2+E186*N$2+F186*O$2+G186*P$2</f>
        <v>6</v>
      </c>
      <c r="R186">
        <v>1</v>
      </c>
    </row>
    <row r="187" spans="1:18" x14ac:dyDescent="0.25">
      <c r="A187">
        <v>20</v>
      </c>
      <c r="B187">
        <v>0</v>
      </c>
      <c r="C187">
        <v>-4</v>
      </c>
      <c r="D187">
        <v>20</v>
      </c>
      <c r="E187">
        <v>-20</v>
      </c>
      <c r="F187">
        <v>-20</v>
      </c>
      <c r="G187">
        <v>-20</v>
      </c>
      <c r="H187">
        <v>3020</v>
      </c>
      <c r="I187">
        <v>1</v>
      </c>
      <c r="Q187">
        <f>A187*J$2+B187*K$2+C187*L$2+D187*M$2+E187*N$2+F187*O$2+G187*P$2</f>
        <v>1608</v>
      </c>
      <c r="R187">
        <v>1</v>
      </c>
    </row>
    <row r="188" spans="1:18" x14ac:dyDescent="0.25">
      <c r="A188">
        <v>20</v>
      </c>
      <c r="B188">
        <v>-2</v>
      </c>
      <c r="C188">
        <v>-16</v>
      </c>
      <c r="D188">
        <v>-20</v>
      </c>
      <c r="E188">
        <v>-20</v>
      </c>
      <c r="F188">
        <v>-20</v>
      </c>
      <c r="G188">
        <v>-20</v>
      </c>
      <c r="H188">
        <v>2176</v>
      </c>
      <c r="I188">
        <v>1</v>
      </c>
      <c r="Q188">
        <f>A188*J$2+B188*K$2+C188*L$2+D188*M$2+E188*N$2+F188*O$2+G188*P$2</f>
        <v>60</v>
      </c>
      <c r="R188">
        <v>1</v>
      </c>
    </row>
    <row r="189" spans="1:18" x14ac:dyDescent="0.25">
      <c r="A189">
        <v>-20</v>
      </c>
      <c r="B189">
        <v>-20</v>
      </c>
      <c r="C189">
        <v>2</v>
      </c>
      <c r="D189">
        <v>-20</v>
      </c>
      <c r="E189">
        <v>20</v>
      </c>
      <c r="F189">
        <v>-20</v>
      </c>
      <c r="G189">
        <v>-20</v>
      </c>
      <c r="H189">
        <v>1476</v>
      </c>
      <c r="I189">
        <v>1</v>
      </c>
      <c r="Q189">
        <f>A189*J$2+B189*K$2+C189*L$2+D189*M$2+E189*N$2+F189*O$2+G189*P$2</f>
        <v>276</v>
      </c>
      <c r="R189">
        <v>1</v>
      </c>
    </row>
    <row r="190" spans="1:18" x14ac:dyDescent="0.25">
      <c r="A190">
        <v>20</v>
      </c>
      <c r="B190">
        <v>-1</v>
      </c>
      <c r="C190">
        <v>-14</v>
      </c>
      <c r="D190">
        <v>20</v>
      </c>
      <c r="E190">
        <v>-20</v>
      </c>
      <c r="F190">
        <v>-20</v>
      </c>
      <c r="G190">
        <v>-20</v>
      </c>
      <c r="H190">
        <v>1215</v>
      </c>
      <c r="I190">
        <v>1</v>
      </c>
      <c r="Q190">
        <f>A190*J$2+B190*K$2+C190*L$2+D190*M$2+E190*N$2+F190*O$2+G190*P$2</f>
        <v>1642</v>
      </c>
      <c r="R190">
        <v>1</v>
      </c>
    </row>
    <row r="191" spans="1:18" x14ac:dyDescent="0.25">
      <c r="A191">
        <v>20</v>
      </c>
      <c r="B191">
        <v>0</v>
      </c>
      <c r="C191">
        <v>2</v>
      </c>
      <c r="D191">
        <v>-20</v>
      </c>
      <c r="E191">
        <v>-20</v>
      </c>
      <c r="F191">
        <v>-20</v>
      </c>
      <c r="G191">
        <v>-20</v>
      </c>
      <c r="H191">
        <v>3136</v>
      </c>
      <c r="I191">
        <v>1</v>
      </c>
      <c r="Q191">
        <f>A191*J$2+B191*K$2+C191*L$2+D191*M$2+E191*N$2+F191*O$2+G191*P$2</f>
        <v>-4</v>
      </c>
      <c r="R191">
        <v>1</v>
      </c>
    </row>
    <row r="192" spans="1:18" x14ac:dyDescent="0.25">
      <c r="A192">
        <v>-20</v>
      </c>
      <c r="B192">
        <v>6</v>
      </c>
      <c r="C192">
        <v>0</v>
      </c>
      <c r="D192">
        <v>-20</v>
      </c>
      <c r="E192">
        <v>-20</v>
      </c>
      <c r="F192">
        <v>-20</v>
      </c>
      <c r="G192">
        <v>-20</v>
      </c>
      <c r="H192">
        <v>3424</v>
      </c>
      <c r="I192">
        <v>1</v>
      </c>
      <c r="Q192">
        <f>A192*J$2+B192*K$2+C192*L$2+D192*M$2+E192*N$2+F192*O$2+G192*P$2</f>
        <v>-84</v>
      </c>
      <c r="R192">
        <v>1</v>
      </c>
    </row>
    <row r="193" spans="1:19" x14ac:dyDescent="0.25">
      <c r="A193">
        <v>20</v>
      </c>
      <c r="B193">
        <v>-20</v>
      </c>
      <c r="C193">
        <v>-10</v>
      </c>
      <c r="D193">
        <v>-20</v>
      </c>
      <c r="E193">
        <v>-20</v>
      </c>
      <c r="F193">
        <v>20</v>
      </c>
      <c r="G193">
        <v>-20</v>
      </c>
      <c r="H193">
        <v>4909</v>
      </c>
      <c r="I193">
        <v>1</v>
      </c>
      <c r="Q193">
        <f>A193*J$2+B193*K$2+C193*L$2+D193*M$2+E193*N$2+F193*O$2+G193*P$2</f>
        <v>-1300</v>
      </c>
      <c r="R193">
        <v>1</v>
      </c>
    </row>
    <row r="194" spans="1:19" x14ac:dyDescent="0.25">
      <c r="A194">
        <v>20</v>
      </c>
      <c r="B194">
        <v>2</v>
      </c>
      <c r="C194">
        <v>-8</v>
      </c>
      <c r="D194">
        <v>-20</v>
      </c>
      <c r="E194">
        <v>-20</v>
      </c>
      <c r="F194">
        <v>-20</v>
      </c>
      <c r="G194">
        <v>-20</v>
      </c>
      <c r="H194">
        <v>1660</v>
      </c>
      <c r="I194">
        <v>1</v>
      </c>
      <c r="Q194">
        <f>A194*J$2+B194*K$2+C194*L$2+D194*M$2+E194*N$2+F194*O$2+G194*P$2</f>
        <v>-12</v>
      </c>
      <c r="R194">
        <v>1</v>
      </c>
    </row>
    <row r="195" spans="1:19" x14ac:dyDescent="0.25">
      <c r="A195">
        <v>20</v>
      </c>
      <c r="B195">
        <v>-10</v>
      </c>
      <c r="C195">
        <v>8</v>
      </c>
      <c r="D195">
        <v>-20</v>
      </c>
      <c r="E195">
        <v>-20</v>
      </c>
      <c r="F195">
        <v>-20</v>
      </c>
      <c r="G195">
        <v>-20</v>
      </c>
      <c r="H195">
        <v>80</v>
      </c>
      <c r="I195">
        <v>1</v>
      </c>
      <c r="Q195">
        <f>A195*J$2+B195*K$2+C195*L$2+D195*M$2+E195*N$2+F195*O$2+G195*P$2</f>
        <v>124</v>
      </c>
      <c r="R195">
        <v>1</v>
      </c>
    </row>
    <row r="196" spans="1:19" x14ac:dyDescent="0.25">
      <c r="A196">
        <v>20</v>
      </c>
      <c r="B196">
        <v>2</v>
      </c>
      <c r="C196">
        <v>-2</v>
      </c>
      <c r="D196">
        <v>-20</v>
      </c>
      <c r="E196">
        <v>20</v>
      </c>
      <c r="F196">
        <v>-20</v>
      </c>
      <c r="G196">
        <v>-20</v>
      </c>
      <c r="H196">
        <v>4681</v>
      </c>
      <c r="I196">
        <v>1</v>
      </c>
      <c r="Q196">
        <f>A196*J$2+B196*K$2+C196*L$2+D196*M$2+E196*N$2+F196*O$2+G196*P$2</f>
        <v>-24</v>
      </c>
      <c r="R196">
        <v>1</v>
      </c>
    </row>
    <row r="197" spans="1:19" x14ac:dyDescent="0.25">
      <c r="A197">
        <v>20</v>
      </c>
      <c r="B197">
        <v>-19</v>
      </c>
      <c r="C197">
        <v>2</v>
      </c>
      <c r="D197">
        <v>-20</v>
      </c>
      <c r="E197">
        <v>-20</v>
      </c>
      <c r="F197">
        <v>-20</v>
      </c>
      <c r="G197">
        <v>-20</v>
      </c>
      <c r="H197">
        <v>2903</v>
      </c>
      <c r="I197">
        <v>1</v>
      </c>
      <c r="Q197">
        <f>A197*J$2+B197*K$2+C197*L$2+D197*M$2+E197*N$2+F197*O$2+G197*P$2</f>
        <v>262</v>
      </c>
      <c r="R197">
        <v>1</v>
      </c>
    </row>
    <row r="198" spans="1:19" x14ac:dyDescent="0.25">
      <c r="A198">
        <v>20</v>
      </c>
      <c r="B198">
        <v>-11</v>
      </c>
      <c r="C198">
        <v>4</v>
      </c>
      <c r="D198">
        <v>-20</v>
      </c>
      <c r="E198">
        <v>-20</v>
      </c>
      <c r="F198">
        <v>-20</v>
      </c>
      <c r="G198">
        <v>-20</v>
      </c>
      <c r="H198">
        <v>1312</v>
      </c>
      <c r="I198">
        <v>1</v>
      </c>
      <c r="Q198">
        <f>A198*J$2+B198*K$2+C198*L$2+D198*M$2+E198*N$2+F198*O$2+G198*P$2</f>
        <v>146</v>
      </c>
      <c r="R198">
        <v>1</v>
      </c>
    </row>
    <row r="199" spans="1:19" x14ac:dyDescent="0.25">
      <c r="A199">
        <v>20</v>
      </c>
      <c r="B199">
        <v>-3</v>
      </c>
      <c r="C199">
        <v>-12</v>
      </c>
      <c r="D199">
        <v>-20</v>
      </c>
      <c r="E199">
        <v>-20</v>
      </c>
      <c r="F199">
        <v>-20</v>
      </c>
      <c r="G199">
        <v>-20</v>
      </c>
      <c r="H199">
        <v>466</v>
      </c>
      <c r="I199">
        <v>1</v>
      </c>
      <c r="Q199">
        <f>A199*J$2+B199*K$2+C199*L$2+D199*M$2+E199*N$2+F199*O$2+G199*P$2</f>
        <v>66</v>
      </c>
      <c r="R199">
        <v>1</v>
      </c>
    </row>
    <row r="200" spans="1:19" x14ac:dyDescent="0.25">
      <c r="A200">
        <v>20</v>
      </c>
      <c r="B200">
        <v>1</v>
      </c>
      <c r="C200">
        <v>-8</v>
      </c>
      <c r="D200">
        <v>-20</v>
      </c>
      <c r="E200">
        <v>-20</v>
      </c>
      <c r="F200">
        <v>-20</v>
      </c>
      <c r="G200">
        <v>20</v>
      </c>
      <c r="H200">
        <v>2558</v>
      </c>
      <c r="I200">
        <v>1</v>
      </c>
      <c r="Q200">
        <f>A200*J$2+B200*K$2+C200*L$2+D200*M$2+E200*N$2+F200*O$2+G200*P$2</f>
        <v>2</v>
      </c>
      <c r="R200">
        <v>1</v>
      </c>
    </row>
    <row r="201" spans="1:19" x14ac:dyDescent="0.25">
      <c r="A201">
        <v>20</v>
      </c>
      <c r="B201">
        <v>-3</v>
      </c>
      <c r="C201">
        <v>-18</v>
      </c>
      <c r="D201">
        <v>-20</v>
      </c>
      <c r="E201">
        <v>-20</v>
      </c>
      <c r="F201">
        <v>-20</v>
      </c>
      <c r="G201">
        <v>-20</v>
      </c>
      <c r="H201">
        <v>4451</v>
      </c>
      <c r="I201">
        <v>1</v>
      </c>
      <c r="Q201">
        <f>A201*J$2+B201*K$2+C201*L$2+D201*M$2+E201*N$2+F201*O$2+G201*P$2</f>
        <v>78</v>
      </c>
      <c r="R201">
        <v>1</v>
      </c>
    </row>
    <row r="202" spans="1:19" x14ac:dyDescent="0.25">
      <c r="A202">
        <v>20</v>
      </c>
      <c r="B202">
        <v>7</v>
      </c>
      <c r="C202">
        <v>4</v>
      </c>
      <c r="D202">
        <v>-20</v>
      </c>
      <c r="E202">
        <v>20</v>
      </c>
      <c r="F202">
        <v>-20</v>
      </c>
      <c r="G202">
        <v>-20</v>
      </c>
      <c r="H202">
        <v>2258</v>
      </c>
      <c r="I202">
        <v>1</v>
      </c>
      <c r="Q202">
        <f>A202*J$2+B202*K$2+C202*L$2+D202*M$2+E202*N$2+F202*O$2+G202*P$2</f>
        <v>-106</v>
      </c>
      <c r="R202">
        <v>1</v>
      </c>
    </row>
    <row r="203" spans="1:19" x14ac:dyDescent="0.25">
      <c r="A203">
        <v>20</v>
      </c>
      <c r="B203">
        <v>-17</v>
      </c>
      <c r="C203">
        <v>8</v>
      </c>
      <c r="D203">
        <v>-20</v>
      </c>
      <c r="E203">
        <v>-20</v>
      </c>
      <c r="F203">
        <v>-20</v>
      </c>
      <c r="G203">
        <v>-20</v>
      </c>
      <c r="H203">
        <v>598</v>
      </c>
      <c r="I203">
        <v>1</v>
      </c>
      <c r="Q203">
        <f>A203*J$2+B203*K$2+C203*L$2+D203*M$2+E203*N$2+F203*O$2+G203*P$2</f>
        <v>222</v>
      </c>
      <c r="R203">
        <v>1</v>
      </c>
      <c r="S203" s="2"/>
    </row>
    <row r="204" spans="1:19" x14ac:dyDescent="0.25">
      <c r="A204">
        <v>20</v>
      </c>
      <c r="B204">
        <v>-15</v>
      </c>
      <c r="C204">
        <v>-16</v>
      </c>
      <c r="D204">
        <v>-20</v>
      </c>
      <c r="E204">
        <v>-20</v>
      </c>
      <c r="F204">
        <v>-20</v>
      </c>
      <c r="G204">
        <v>-20</v>
      </c>
      <c r="H204">
        <v>3381</v>
      </c>
      <c r="I204">
        <v>1</v>
      </c>
      <c r="Q204">
        <f>A204*J$2+B204*K$2+C204*L$2+D204*M$2+E204*N$2+F204*O$2+G204*P$2</f>
        <v>242</v>
      </c>
      <c r="R204">
        <v>1</v>
      </c>
      <c r="S204" s="2"/>
    </row>
    <row r="205" spans="1:19" x14ac:dyDescent="0.25">
      <c r="A205">
        <v>20</v>
      </c>
      <c r="B205">
        <v>-3</v>
      </c>
      <c r="C205">
        <v>6</v>
      </c>
      <c r="D205">
        <v>-20</v>
      </c>
      <c r="E205">
        <v>-20</v>
      </c>
      <c r="F205">
        <v>-20</v>
      </c>
      <c r="G205">
        <v>-20</v>
      </c>
      <c r="H205">
        <v>675</v>
      </c>
      <c r="I205">
        <v>1</v>
      </c>
      <c r="Q205">
        <f>A205*J$2+B205*K$2+C205*L$2+D205*M$2+E205*N$2+F205*O$2+G205*P$2</f>
        <v>30</v>
      </c>
      <c r="R205">
        <v>1</v>
      </c>
      <c r="S205" s="2"/>
    </row>
    <row r="206" spans="1:19" x14ac:dyDescent="0.25">
      <c r="A206">
        <v>20</v>
      </c>
      <c r="B206">
        <v>2</v>
      </c>
      <c r="C206">
        <v>-10</v>
      </c>
      <c r="D206">
        <v>-20</v>
      </c>
      <c r="E206">
        <v>-20</v>
      </c>
      <c r="F206">
        <v>-20</v>
      </c>
      <c r="G206">
        <v>20</v>
      </c>
      <c r="H206">
        <v>3201</v>
      </c>
      <c r="I206">
        <v>1</v>
      </c>
      <c r="Q206">
        <f>A206*J$2+B206*K$2+C206*L$2+D206*M$2+E206*N$2+F206*O$2+G206*P$2</f>
        <v>-8</v>
      </c>
      <c r="R206">
        <v>1</v>
      </c>
    </row>
    <row r="207" spans="1:19" x14ac:dyDescent="0.25">
      <c r="A207">
        <v>20</v>
      </c>
      <c r="B207">
        <v>6</v>
      </c>
      <c r="C207">
        <v>6</v>
      </c>
      <c r="D207">
        <v>-20</v>
      </c>
      <c r="E207">
        <v>-20</v>
      </c>
      <c r="F207">
        <v>-20</v>
      </c>
      <c r="G207">
        <v>-20</v>
      </c>
      <c r="H207">
        <v>3876</v>
      </c>
      <c r="I207">
        <v>1</v>
      </c>
      <c r="Q207">
        <f>A207*J$2+B207*K$2+C207*L$2+D207*M$2+E207*N$2+F207*O$2+G207*P$2</f>
        <v>-96</v>
      </c>
      <c r="R207">
        <v>1</v>
      </c>
    </row>
    <row r="208" spans="1:19" x14ac:dyDescent="0.25">
      <c r="A208">
        <v>20</v>
      </c>
      <c r="B208">
        <v>-8</v>
      </c>
      <c r="C208">
        <v>-14</v>
      </c>
      <c r="D208">
        <v>-20</v>
      </c>
      <c r="E208">
        <v>20</v>
      </c>
      <c r="F208">
        <v>-20</v>
      </c>
      <c r="G208">
        <v>-20</v>
      </c>
      <c r="H208">
        <v>4776</v>
      </c>
      <c r="I208">
        <v>1</v>
      </c>
      <c r="Q208">
        <f>A208*J$2+B208*K$2+C208*L$2+D208*M$2+E208*N$2+F208*O$2+G208*P$2</f>
        <v>140</v>
      </c>
      <c r="R208">
        <v>1</v>
      </c>
    </row>
    <row r="209" spans="1:18" x14ac:dyDescent="0.25">
      <c r="A209">
        <v>20</v>
      </c>
      <c r="B209">
        <v>7</v>
      </c>
      <c r="C209">
        <v>4</v>
      </c>
      <c r="D209">
        <v>-20</v>
      </c>
      <c r="E209">
        <v>20</v>
      </c>
      <c r="F209">
        <v>-20</v>
      </c>
      <c r="G209">
        <v>-20</v>
      </c>
      <c r="H209">
        <v>3873</v>
      </c>
      <c r="I209">
        <v>1</v>
      </c>
      <c r="Q209">
        <f>A209*J$2+B209*K$2+C209*L$2+D209*M$2+E209*N$2+F209*O$2+G209*P$2</f>
        <v>-106</v>
      </c>
      <c r="R209">
        <v>1</v>
      </c>
    </row>
    <row r="210" spans="1:18" x14ac:dyDescent="0.25">
      <c r="A210">
        <v>20</v>
      </c>
      <c r="B210">
        <v>8</v>
      </c>
      <c r="C210">
        <v>0</v>
      </c>
      <c r="D210">
        <v>-20</v>
      </c>
      <c r="E210">
        <v>-20</v>
      </c>
      <c r="F210">
        <v>-20</v>
      </c>
      <c r="G210">
        <v>-20</v>
      </c>
      <c r="H210">
        <v>117</v>
      </c>
      <c r="I210">
        <v>1</v>
      </c>
      <c r="Q210">
        <f>A210*J$2+B210*K$2+C210*L$2+D210*M$2+E210*N$2+F210*O$2+G210*P$2</f>
        <v>-112</v>
      </c>
      <c r="R210">
        <v>1</v>
      </c>
    </row>
    <row r="211" spans="1:18" x14ac:dyDescent="0.25">
      <c r="A211">
        <v>-20</v>
      </c>
      <c r="B211">
        <v>-8</v>
      </c>
      <c r="C211">
        <v>0</v>
      </c>
      <c r="D211">
        <v>-20</v>
      </c>
      <c r="E211">
        <v>-20</v>
      </c>
      <c r="F211">
        <v>-20</v>
      </c>
      <c r="G211">
        <v>-20</v>
      </c>
      <c r="H211">
        <v>4196</v>
      </c>
      <c r="I211">
        <v>1</v>
      </c>
      <c r="Q211">
        <f>A211*J$2+B211*K$2+C211*L$2+D211*M$2+E211*N$2+F211*O$2+G211*P$2</f>
        <v>112</v>
      </c>
      <c r="R211">
        <v>1</v>
      </c>
    </row>
    <row r="212" spans="1:18" x14ac:dyDescent="0.25">
      <c r="A212">
        <v>20</v>
      </c>
      <c r="B212">
        <v>-14</v>
      </c>
      <c r="C212">
        <v>-12</v>
      </c>
      <c r="D212">
        <v>-20</v>
      </c>
      <c r="E212">
        <v>-20</v>
      </c>
      <c r="F212">
        <v>-20</v>
      </c>
      <c r="G212">
        <v>20</v>
      </c>
      <c r="H212">
        <v>1522</v>
      </c>
      <c r="I212">
        <v>1</v>
      </c>
      <c r="Q212">
        <f>A212*J$2+B212*K$2+C212*L$2+D212*M$2+E212*N$2+F212*O$2+G212*P$2</f>
        <v>220</v>
      </c>
      <c r="R212">
        <v>1</v>
      </c>
    </row>
    <row r="213" spans="1:18" x14ac:dyDescent="0.25">
      <c r="A213">
        <v>20</v>
      </c>
      <c r="B213">
        <v>-8</v>
      </c>
      <c r="C213">
        <v>-6</v>
      </c>
      <c r="D213">
        <v>-20</v>
      </c>
      <c r="E213">
        <v>-20</v>
      </c>
      <c r="F213">
        <v>-20</v>
      </c>
      <c r="G213">
        <v>-20</v>
      </c>
      <c r="H213">
        <v>563</v>
      </c>
      <c r="I213">
        <v>1</v>
      </c>
      <c r="Q213">
        <f>A213*J$2+B213*K$2+C213*L$2+D213*M$2+E213*N$2+F213*O$2+G213*P$2</f>
        <v>124</v>
      </c>
      <c r="R213">
        <v>1</v>
      </c>
    </row>
    <row r="214" spans="1:18" x14ac:dyDescent="0.25">
      <c r="A214">
        <v>20</v>
      </c>
      <c r="B214">
        <v>0</v>
      </c>
      <c r="C214">
        <v>-6</v>
      </c>
      <c r="D214">
        <v>-20</v>
      </c>
      <c r="E214">
        <v>-20</v>
      </c>
      <c r="F214">
        <v>-20</v>
      </c>
      <c r="G214">
        <v>-20</v>
      </c>
      <c r="H214">
        <v>1860</v>
      </c>
      <c r="I214">
        <v>1</v>
      </c>
      <c r="Q214">
        <f>A214*J$2+B214*K$2+C214*L$2+D214*M$2+E214*N$2+F214*O$2+G214*P$2</f>
        <v>12</v>
      </c>
      <c r="R214">
        <v>1</v>
      </c>
    </row>
    <row r="215" spans="1:18" x14ac:dyDescent="0.25">
      <c r="A215">
        <v>20</v>
      </c>
      <c r="B215">
        <v>-7</v>
      </c>
      <c r="C215">
        <v>4</v>
      </c>
      <c r="D215">
        <v>-20</v>
      </c>
      <c r="E215">
        <v>-20</v>
      </c>
      <c r="F215">
        <v>-20</v>
      </c>
      <c r="G215">
        <v>-20</v>
      </c>
      <c r="H215">
        <v>3147</v>
      </c>
      <c r="I215">
        <v>1</v>
      </c>
      <c r="Q215">
        <f>A215*J$2+B215*K$2+C215*L$2+D215*M$2+E215*N$2+F215*O$2+G215*P$2</f>
        <v>90</v>
      </c>
      <c r="R215">
        <v>1</v>
      </c>
    </row>
    <row r="216" spans="1:18" x14ac:dyDescent="0.25">
      <c r="A216">
        <v>-20</v>
      </c>
      <c r="B216">
        <v>-6</v>
      </c>
      <c r="C216">
        <v>-12</v>
      </c>
      <c r="D216">
        <v>-20</v>
      </c>
      <c r="E216">
        <v>-20</v>
      </c>
      <c r="F216">
        <v>-20</v>
      </c>
      <c r="G216">
        <v>-20</v>
      </c>
      <c r="H216">
        <v>3207</v>
      </c>
      <c r="I216">
        <v>1</v>
      </c>
      <c r="Q216">
        <f>A216*J$2+B216*K$2+C216*L$2+D216*M$2+E216*N$2+F216*O$2+G216*P$2</f>
        <v>108</v>
      </c>
      <c r="R216">
        <v>1</v>
      </c>
    </row>
    <row r="217" spans="1:18" x14ac:dyDescent="0.25">
      <c r="A217">
        <v>20</v>
      </c>
      <c r="B217">
        <v>-16</v>
      </c>
      <c r="C217">
        <v>-14</v>
      </c>
      <c r="D217">
        <v>20</v>
      </c>
      <c r="E217">
        <v>-20</v>
      </c>
      <c r="F217">
        <v>-20</v>
      </c>
      <c r="G217">
        <v>-20</v>
      </c>
      <c r="H217">
        <v>655</v>
      </c>
      <c r="I217">
        <v>1</v>
      </c>
      <c r="Q217">
        <f>A217*J$2+B217*K$2+C217*L$2+D217*M$2+E217*N$2+F217*O$2+G217*P$2</f>
        <v>1852</v>
      </c>
      <c r="R217">
        <v>1</v>
      </c>
    </row>
    <row r="218" spans="1:18" x14ac:dyDescent="0.25">
      <c r="A218">
        <v>20</v>
      </c>
      <c r="B218">
        <v>0</v>
      </c>
      <c r="C218">
        <v>4</v>
      </c>
      <c r="D218">
        <v>-20</v>
      </c>
      <c r="E218">
        <v>20</v>
      </c>
      <c r="F218">
        <v>-20</v>
      </c>
      <c r="G218">
        <v>-20</v>
      </c>
      <c r="H218">
        <v>4419</v>
      </c>
      <c r="I218">
        <v>1</v>
      </c>
      <c r="Q218">
        <f>A218*J$2+B218*K$2+C218*L$2+D218*M$2+E218*N$2+F218*O$2+G218*P$2</f>
        <v>-8</v>
      </c>
      <c r="R218">
        <v>1</v>
      </c>
    </row>
    <row r="219" spans="1:18" x14ac:dyDescent="0.25">
      <c r="A219">
        <v>20</v>
      </c>
      <c r="B219">
        <v>2</v>
      </c>
      <c r="C219">
        <v>0</v>
      </c>
      <c r="D219">
        <v>-20</v>
      </c>
      <c r="E219">
        <v>-20</v>
      </c>
      <c r="F219">
        <v>20</v>
      </c>
      <c r="G219">
        <v>-20</v>
      </c>
      <c r="H219">
        <v>1726</v>
      </c>
      <c r="I219">
        <v>1</v>
      </c>
      <c r="Q219">
        <f>A219*J$2+B219*K$2+C219*L$2+D219*M$2+E219*N$2+F219*O$2+G219*P$2</f>
        <v>-1628</v>
      </c>
      <c r="R219">
        <v>1</v>
      </c>
    </row>
    <row r="220" spans="1:18" x14ac:dyDescent="0.25">
      <c r="A220">
        <v>20</v>
      </c>
      <c r="B220">
        <v>-20</v>
      </c>
      <c r="C220">
        <v>-20</v>
      </c>
      <c r="D220">
        <v>-20</v>
      </c>
      <c r="E220">
        <v>-20</v>
      </c>
      <c r="F220">
        <v>-20</v>
      </c>
      <c r="G220">
        <v>-20</v>
      </c>
      <c r="H220">
        <v>4800</v>
      </c>
      <c r="I220">
        <v>1</v>
      </c>
      <c r="Q220">
        <f>A220*J$2+B220*K$2+C220*L$2+D220*M$2+E220*N$2+F220*O$2+G220*P$2</f>
        <v>320</v>
      </c>
      <c r="R220">
        <v>1</v>
      </c>
    </row>
    <row r="221" spans="1:18" x14ac:dyDescent="0.25">
      <c r="A221">
        <v>20</v>
      </c>
      <c r="B221">
        <v>-20</v>
      </c>
      <c r="C221">
        <v>-10</v>
      </c>
      <c r="D221">
        <v>-20</v>
      </c>
      <c r="E221">
        <v>-20</v>
      </c>
      <c r="F221">
        <v>-20</v>
      </c>
      <c r="G221">
        <v>-20</v>
      </c>
      <c r="H221">
        <v>2060</v>
      </c>
      <c r="I221">
        <v>1</v>
      </c>
      <c r="Q221">
        <f>A221*J$2+B221*K$2+C221*L$2+D221*M$2+E221*N$2+F221*O$2+G221*P$2</f>
        <v>300</v>
      </c>
      <c r="R221">
        <v>1</v>
      </c>
    </row>
    <row r="222" spans="1:18" x14ac:dyDescent="0.25">
      <c r="A222">
        <v>20</v>
      </c>
      <c r="B222">
        <v>-9</v>
      </c>
      <c r="C222">
        <v>-16</v>
      </c>
      <c r="D222">
        <v>-20</v>
      </c>
      <c r="E222">
        <v>-20</v>
      </c>
      <c r="F222">
        <v>-20</v>
      </c>
      <c r="G222">
        <v>-20</v>
      </c>
      <c r="H222">
        <v>3841</v>
      </c>
      <c r="I222">
        <v>1</v>
      </c>
      <c r="Q222">
        <f>A222*J$2+B222*K$2+C222*L$2+D222*M$2+E222*N$2+F222*O$2+G222*P$2</f>
        <v>158</v>
      </c>
      <c r="R222">
        <v>1</v>
      </c>
    </row>
    <row r="223" spans="1:18" x14ac:dyDescent="0.25">
      <c r="A223">
        <v>20</v>
      </c>
      <c r="B223">
        <v>-20</v>
      </c>
      <c r="C223">
        <v>-18</v>
      </c>
      <c r="D223">
        <v>-20</v>
      </c>
      <c r="E223">
        <v>20</v>
      </c>
      <c r="F223">
        <v>-20</v>
      </c>
      <c r="G223">
        <v>-20</v>
      </c>
      <c r="H223">
        <v>2639</v>
      </c>
      <c r="I223">
        <v>1</v>
      </c>
      <c r="Q223">
        <f>A223*J$2+B223*K$2+C223*L$2+D223*M$2+E223*N$2+F223*O$2+G223*P$2</f>
        <v>316</v>
      </c>
      <c r="R223">
        <v>1</v>
      </c>
    </row>
    <row r="224" spans="1:18" x14ac:dyDescent="0.25">
      <c r="A224">
        <v>20</v>
      </c>
      <c r="B224">
        <v>4</v>
      </c>
      <c r="C224">
        <v>-2</v>
      </c>
      <c r="D224">
        <v>-20</v>
      </c>
      <c r="E224">
        <v>-20</v>
      </c>
      <c r="F224">
        <v>20</v>
      </c>
      <c r="G224">
        <v>-20</v>
      </c>
      <c r="H224">
        <v>3334</v>
      </c>
      <c r="I224">
        <v>1</v>
      </c>
      <c r="Q224">
        <f>A224*J$2+B224*K$2+C224*L$2+D224*M$2+E224*N$2+F224*O$2+G224*P$2</f>
        <v>-1652</v>
      </c>
      <c r="R224">
        <v>1</v>
      </c>
    </row>
    <row r="225" spans="1:18" x14ac:dyDescent="0.25">
      <c r="A225" s="1">
        <v>20</v>
      </c>
      <c r="B225" s="1">
        <v>2</v>
      </c>
      <c r="C225" s="1">
        <v>4</v>
      </c>
      <c r="D225" s="1">
        <v>-20</v>
      </c>
      <c r="E225" s="1">
        <v>-20</v>
      </c>
      <c r="F225" s="1">
        <v>-20</v>
      </c>
      <c r="G225" s="1">
        <v>-20</v>
      </c>
      <c r="H225" s="1">
        <v>2167</v>
      </c>
      <c r="I225" s="1">
        <v>1</v>
      </c>
      <c r="J225" s="1"/>
      <c r="K225" s="1"/>
      <c r="L225" s="1"/>
      <c r="M225" s="1"/>
      <c r="N225" s="1"/>
      <c r="O225" s="1"/>
      <c r="P225" s="1"/>
      <c r="Q225" s="1">
        <f>A225*J$2+B225*K$2+C225*L$2+D225*M$2+E225*N$2+F225*O$2+G225*P$2</f>
        <v>-36</v>
      </c>
      <c r="R225" s="1">
        <v>1</v>
      </c>
    </row>
    <row r="226" spans="1:18" x14ac:dyDescent="0.25">
      <c r="A226" s="2">
        <v>20</v>
      </c>
      <c r="B226" s="2">
        <v>12</v>
      </c>
      <c r="C226" s="2">
        <v>2</v>
      </c>
      <c r="D226" s="2">
        <v>20</v>
      </c>
      <c r="E226" s="2">
        <v>20</v>
      </c>
      <c r="F226" s="2">
        <v>20</v>
      </c>
      <c r="G226" s="2">
        <v>20</v>
      </c>
      <c r="H226" s="2">
        <v>2760</v>
      </c>
      <c r="I226" s="2">
        <v>0</v>
      </c>
      <c r="J226" s="2"/>
      <c r="K226" s="2"/>
      <c r="L226" s="2"/>
      <c r="M226" s="2"/>
      <c r="N226" s="2"/>
      <c r="O226" s="2"/>
      <c r="P226" s="2"/>
      <c r="Q226" s="2">
        <f>A226*J$2+B226*K$2+C226*L$2+D226*M$2+E226*N$2+F226*O$2+G226*P$2</f>
        <v>-172</v>
      </c>
      <c r="R226" s="2">
        <v>1</v>
      </c>
    </row>
    <row r="227" spans="1:18" x14ac:dyDescent="0.25">
      <c r="A227" s="2">
        <v>20</v>
      </c>
      <c r="B227" s="2">
        <v>-2</v>
      </c>
      <c r="C227" s="2">
        <v>18</v>
      </c>
      <c r="D227" s="2">
        <v>20</v>
      </c>
      <c r="E227" s="2">
        <v>20</v>
      </c>
      <c r="F227" s="2">
        <v>-20</v>
      </c>
      <c r="G227" s="2">
        <v>20</v>
      </c>
      <c r="H227" s="2">
        <v>579</v>
      </c>
      <c r="I227" s="2">
        <v>0</v>
      </c>
      <c r="J227" s="2"/>
      <c r="K227" s="2"/>
      <c r="L227" s="2"/>
      <c r="M227" s="2"/>
      <c r="N227" s="2"/>
      <c r="O227" s="2"/>
      <c r="P227" s="2"/>
      <c r="Q227" s="2">
        <f>A227*J$2+B227*K$2+C227*L$2+D227*M$2+E227*N$2+F227*O$2+G227*P$2</f>
        <v>1592</v>
      </c>
      <c r="R227" s="2">
        <v>1</v>
      </c>
    </row>
    <row r="228" spans="1:18" x14ac:dyDescent="0.25">
      <c r="A228">
        <v>20</v>
      </c>
      <c r="B228">
        <v>-10</v>
      </c>
      <c r="C228">
        <v>6</v>
      </c>
      <c r="D228">
        <v>20</v>
      </c>
      <c r="E228">
        <v>20</v>
      </c>
      <c r="F228">
        <v>20</v>
      </c>
      <c r="G228">
        <v>-20</v>
      </c>
      <c r="H228">
        <v>2509</v>
      </c>
      <c r="I228">
        <v>0</v>
      </c>
      <c r="Q228">
        <f>A228*J$2+B228*K$2+C228*L$2+D228*M$2+E228*N$2+F228*O$2+G228*P$2</f>
        <v>128</v>
      </c>
      <c r="R228">
        <v>1</v>
      </c>
    </row>
    <row r="229" spans="1:18" x14ac:dyDescent="0.25">
      <c r="A229">
        <v>20</v>
      </c>
      <c r="B229">
        <v>7</v>
      </c>
      <c r="C229">
        <v>-10</v>
      </c>
      <c r="D229">
        <v>20</v>
      </c>
      <c r="E229">
        <v>20</v>
      </c>
      <c r="F229">
        <v>20</v>
      </c>
      <c r="G229">
        <v>20</v>
      </c>
      <c r="H229">
        <v>4722</v>
      </c>
      <c r="I229">
        <v>0</v>
      </c>
      <c r="Q229">
        <f>A229*J$2+B229*K$2+C229*L$2+D229*M$2+E229*N$2+F229*O$2+G229*P$2</f>
        <v>-78</v>
      </c>
      <c r="R229">
        <v>1</v>
      </c>
    </row>
    <row r="230" spans="1:18" x14ac:dyDescent="0.25">
      <c r="A230">
        <v>20</v>
      </c>
      <c r="B230">
        <v>-8</v>
      </c>
      <c r="C230">
        <v>12</v>
      </c>
      <c r="D230">
        <v>20</v>
      </c>
      <c r="E230">
        <v>20</v>
      </c>
      <c r="F230">
        <v>20</v>
      </c>
      <c r="G230">
        <v>20</v>
      </c>
      <c r="H230">
        <v>4006</v>
      </c>
      <c r="I230">
        <v>0</v>
      </c>
      <c r="Q230">
        <f>A230*J$2+B230*K$2+C230*L$2+D230*M$2+E230*N$2+F230*O$2+G230*P$2</f>
        <v>88</v>
      </c>
      <c r="R230">
        <v>1</v>
      </c>
    </row>
    <row r="231" spans="1:18" x14ac:dyDescent="0.25">
      <c r="A231">
        <v>20</v>
      </c>
      <c r="B231">
        <v>9</v>
      </c>
      <c r="C231">
        <v>-20</v>
      </c>
      <c r="D231">
        <v>-20</v>
      </c>
      <c r="E231">
        <v>20</v>
      </c>
      <c r="F231">
        <v>20</v>
      </c>
      <c r="G231">
        <v>20</v>
      </c>
      <c r="H231">
        <v>1256</v>
      </c>
      <c r="I231">
        <v>0</v>
      </c>
      <c r="Q231">
        <f>A231*J$2+B231*K$2+C231*L$2+D231*M$2+E231*N$2+F231*O$2+G231*P$2</f>
        <v>-1686</v>
      </c>
      <c r="R231">
        <v>1</v>
      </c>
    </row>
    <row r="232" spans="1:18" x14ac:dyDescent="0.25">
      <c r="A232">
        <v>20</v>
      </c>
      <c r="B232">
        <v>14</v>
      </c>
      <c r="C232">
        <v>14</v>
      </c>
      <c r="D232">
        <v>20</v>
      </c>
      <c r="E232">
        <v>20</v>
      </c>
      <c r="F232">
        <v>20</v>
      </c>
      <c r="G232">
        <v>20</v>
      </c>
      <c r="H232">
        <v>1280</v>
      </c>
      <c r="I232">
        <v>0</v>
      </c>
      <c r="Q232">
        <f>A232*J$2+B232*K$2+C232*L$2+D232*M$2+E232*N$2+F232*O$2+G232*P$2</f>
        <v>-224</v>
      </c>
      <c r="R232">
        <v>1</v>
      </c>
    </row>
    <row r="233" spans="1:18" x14ac:dyDescent="0.25">
      <c r="A233">
        <v>20</v>
      </c>
      <c r="B233">
        <v>-11</v>
      </c>
      <c r="C233">
        <v>-12</v>
      </c>
      <c r="D233">
        <v>20</v>
      </c>
      <c r="E233">
        <v>-20</v>
      </c>
      <c r="F233">
        <v>20</v>
      </c>
      <c r="G233">
        <v>20</v>
      </c>
      <c r="H233">
        <v>4815</v>
      </c>
      <c r="I233">
        <v>0</v>
      </c>
      <c r="Q233">
        <f>A233*J$2+B233*K$2+C233*L$2+D233*M$2+E233*N$2+F233*O$2+G233*P$2</f>
        <v>178</v>
      </c>
      <c r="R233">
        <v>1</v>
      </c>
    </row>
    <row r="234" spans="1:18" x14ac:dyDescent="0.25">
      <c r="A234">
        <v>20</v>
      </c>
      <c r="B234">
        <v>-10</v>
      </c>
      <c r="C234">
        <v>-4</v>
      </c>
      <c r="D234">
        <v>20</v>
      </c>
      <c r="E234">
        <v>20</v>
      </c>
      <c r="F234">
        <v>20</v>
      </c>
      <c r="G234">
        <v>20</v>
      </c>
      <c r="H234">
        <v>931</v>
      </c>
      <c r="I234">
        <v>0</v>
      </c>
      <c r="Q234">
        <f>A234*J$2+B234*K$2+C234*L$2+D234*M$2+E234*N$2+F234*O$2+G234*P$2</f>
        <v>148</v>
      </c>
      <c r="R234">
        <v>1</v>
      </c>
    </row>
    <row r="235" spans="1:18" x14ac:dyDescent="0.25">
      <c r="A235">
        <v>20</v>
      </c>
      <c r="B235">
        <v>3</v>
      </c>
      <c r="C235">
        <v>-12</v>
      </c>
      <c r="D235">
        <v>20</v>
      </c>
      <c r="E235">
        <v>20</v>
      </c>
      <c r="F235">
        <v>20</v>
      </c>
      <c r="G235">
        <v>20</v>
      </c>
      <c r="H235">
        <v>1183</v>
      </c>
      <c r="I235">
        <v>0</v>
      </c>
      <c r="Q235">
        <f>A235*J$2+B235*K$2+C235*L$2+D235*M$2+E235*N$2+F235*O$2+G235*P$2</f>
        <v>-18</v>
      </c>
      <c r="R235">
        <v>1</v>
      </c>
    </row>
    <row r="236" spans="1:18" x14ac:dyDescent="0.25">
      <c r="A236">
        <v>20</v>
      </c>
      <c r="B236">
        <v>19</v>
      </c>
      <c r="C236">
        <v>-14</v>
      </c>
      <c r="D236">
        <v>20</v>
      </c>
      <c r="E236">
        <v>20</v>
      </c>
      <c r="F236">
        <v>20</v>
      </c>
      <c r="G236">
        <v>20</v>
      </c>
      <c r="H236">
        <v>5000</v>
      </c>
      <c r="I236">
        <v>0</v>
      </c>
      <c r="Q236">
        <f>A236*J$2+B236*K$2+C236*L$2+D236*M$2+E236*N$2+F236*O$2+G236*P$2</f>
        <v>-238</v>
      </c>
      <c r="R236">
        <v>1</v>
      </c>
    </row>
    <row r="237" spans="1:18" x14ac:dyDescent="0.25">
      <c r="A237">
        <v>20</v>
      </c>
      <c r="B237">
        <v>-4</v>
      </c>
      <c r="C237">
        <v>0</v>
      </c>
      <c r="D237">
        <v>20</v>
      </c>
      <c r="E237">
        <v>20</v>
      </c>
      <c r="F237">
        <v>20</v>
      </c>
      <c r="G237">
        <v>20</v>
      </c>
      <c r="H237">
        <v>4523</v>
      </c>
      <c r="I237">
        <v>0</v>
      </c>
      <c r="Q237">
        <f>A237*J$2+B237*K$2+C237*L$2+D237*M$2+E237*N$2+F237*O$2+G237*P$2</f>
        <v>56</v>
      </c>
      <c r="R237">
        <v>1</v>
      </c>
    </row>
    <row r="238" spans="1:18" x14ac:dyDescent="0.25">
      <c r="A238">
        <v>20</v>
      </c>
      <c r="B238">
        <v>-7</v>
      </c>
      <c r="C238">
        <v>-4</v>
      </c>
      <c r="D238">
        <v>20</v>
      </c>
      <c r="E238">
        <v>20</v>
      </c>
      <c r="F238">
        <v>20</v>
      </c>
      <c r="G238">
        <v>20</v>
      </c>
      <c r="H238">
        <v>1141</v>
      </c>
      <c r="I238">
        <v>0</v>
      </c>
      <c r="Q238">
        <f>A238*J$2+B238*K$2+C238*L$2+D238*M$2+E238*N$2+F238*O$2+G238*P$2</f>
        <v>106</v>
      </c>
      <c r="R238">
        <v>1</v>
      </c>
    </row>
    <row r="239" spans="1:18" x14ac:dyDescent="0.25">
      <c r="A239">
        <v>-20</v>
      </c>
      <c r="B239">
        <v>-6</v>
      </c>
      <c r="C239">
        <v>-8</v>
      </c>
      <c r="D239">
        <v>20</v>
      </c>
      <c r="E239">
        <v>20</v>
      </c>
      <c r="F239">
        <v>-20</v>
      </c>
      <c r="G239">
        <v>20</v>
      </c>
      <c r="H239">
        <v>1053</v>
      </c>
      <c r="I239">
        <v>0</v>
      </c>
      <c r="Q239">
        <f>A239*J$2+B239*K$2+C239*L$2+D239*M$2+E239*N$2+F239*O$2+G239*P$2</f>
        <v>1700</v>
      </c>
      <c r="R239">
        <v>1</v>
      </c>
    </row>
    <row r="240" spans="1:18" x14ac:dyDescent="0.25">
      <c r="A240">
        <v>20</v>
      </c>
      <c r="B240">
        <v>2</v>
      </c>
      <c r="C240">
        <v>-2</v>
      </c>
      <c r="D240">
        <v>20</v>
      </c>
      <c r="E240">
        <v>20</v>
      </c>
      <c r="F240">
        <v>20</v>
      </c>
      <c r="G240">
        <v>20</v>
      </c>
      <c r="H240">
        <v>3055</v>
      </c>
      <c r="I240">
        <v>0</v>
      </c>
      <c r="Q240">
        <f>A240*J$2+B240*K$2+C240*L$2+D240*M$2+E240*N$2+F240*O$2+G240*P$2</f>
        <v>-24</v>
      </c>
      <c r="R240">
        <v>1</v>
      </c>
    </row>
    <row r="241" spans="1:18" x14ac:dyDescent="0.25">
      <c r="A241">
        <v>-20</v>
      </c>
      <c r="B241">
        <v>-7</v>
      </c>
      <c r="C241">
        <v>18</v>
      </c>
      <c r="D241">
        <v>20</v>
      </c>
      <c r="E241">
        <v>20</v>
      </c>
      <c r="F241">
        <v>20</v>
      </c>
      <c r="G241">
        <v>20</v>
      </c>
      <c r="H241">
        <v>2488</v>
      </c>
      <c r="I241">
        <v>0</v>
      </c>
      <c r="Q241">
        <f>A241*J$2+B241*K$2+C241*L$2+D241*M$2+E241*N$2+F241*O$2+G241*P$2</f>
        <v>62</v>
      </c>
      <c r="R241">
        <v>1</v>
      </c>
    </row>
    <row r="242" spans="1:18" x14ac:dyDescent="0.25">
      <c r="A242">
        <v>20</v>
      </c>
      <c r="B242">
        <v>14</v>
      </c>
      <c r="C242">
        <v>8</v>
      </c>
      <c r="D242">
        <v>20</v>
      </c>
      <c r="E242">
        <v>20</v>
      </c>
      <c r="F242">
        <v>20</v>
      </c>
      <c r="G242">
        <v>20</v>
      </c>
      <c r="H242">
        <v>1508</v>
      </c>
      <c r="I242">
        <v>0</v>
      </c>
      <c r="Q242">
        <f>A242*J$2+B242*K$2+C242*L$2+D242*M$2+E242*N$2+F242*O$2+G242*P$2</f>
        <v>-212</v>
      </c>
      <c r="R242">
        <v>1</v>
      </c>
    </row>
    <row r="243" spans="1:18" x14ac:dyDescent="0.25">
      <c r="A243">
        <v>20</v>
      </c>
      <c r="B243">
        <v>-8</v>
      </c>
      <c r="C243">
        <v>-6</v>
      </c>
      <c r="D243">
        <v>20</v>
      </c>
      <c r="E243">
        <v>20</v>
      </c>
      <c r="F243">
        <v>20</v>
      </c>
      <c r="G243">
        <v>20</v>
      </c>
      <c r="H243">
        <v>4086</v>
      </c>
      <c r="I243">
        <v>0</v>
      </c>
      <c r="Q243">
        <f>A243*J$2+B243*K$2+C243*L$2+D243*M$2+E243*N$2+F243*O$2+G243*P$2</f>
        <v>124</v>
      </c>
      <c r="R243">
        <v>1</v>
      </c>
    </row>
    <row r="244" spans="1:18" x14ac:dyDescent="0.25">
      <c r="A244">
        <v>-20</v>
      </c>
      <c r="B244">
        <v>17</v>
      </c>
      <c r="C244">
        <v>-18</v>
      </c>
      <c r="D244">
        <v>20</v>
      </c>
      <c r="E244">
        <v>20</v>
      </c>
      <c r="F244">
        <v>20</v>
      </c>
      <c r="G244">
        <v>20</v>
      </c>
      <c r="H244">
        <v>1380</v>
      </c>
      <c r="I244">
        <v>0</v>
      </c>
      <c r="Q244">
        <f>A244*J$2+B244*K$2+C244*L$2+D244*M$2+E244*N$2+F244*O$2+G244*P$2</f>
        <v>-202</v>
      </c>
      <c r="R244">
        <v>1</v>
      </c>
    </row>
    <row r="245" spans="1:18" x14ac:dyDescent="0.25">
      <c r="A245">
        <v>20</v>
      </c>
      <c r="B245">
        <v>16</v>
      </c>
      <c r="C245">
        <v>10</v>
      </c>
      <c r="D245">
        <v>20</v>
      </c>
      <c r="E245">
        <v>-20</v>
      </c>
      <c r="F245">
        <v>20</v>
      </c>
      <c r="G245">
        <v>20</v>
      </c>
      <c r="H245">
        <v>4592</v>
      </c>
      <c r="I245">
        <v>0</v>
      </c>
      <c r="Q245">
        <f>A245*J$2+B245*K$2+C245*L$2+D245*M$2+E245*N$2+F245*O$2+G245*P$2</f>
        <v>-244</v>
      </c>
      <c r="R245">
        <v>1</v>
      </c>
    </row>
    <row r="246" spans="1:18" x14ac:dyDescent="0.25">
      <c r="A246">
        <v>20</v>
      </c>
      <c r="B246">
        <v>5</v>
      </c>
      <c r="C246">
        <v>-18</v>
      </c>
      <c r="D246">
        <v>20</v>
      </c>
      <c r="E246">
        <v>20</v>
      </c>
      <c r="F246">
        <v>20</v>
      </c>
      <c r="G246">
        <v>20</v>
      </c>
      <c r="H246">
        <v>1667</v>
      </c>
      <c r="I246">
        <v>0</v>
      </c>
      <c r="Q246">
        <f>A246*J$2+B246*K$2+C246*L$2+D246*M$2+E246*N$2+F246*O$2+G246*P$2</f>
        <v>-34</v>
      </c>
      <c r="R246">
        <v>1</v>
      </c>
    </row>
    <row r="247" spans="1:18" x14ac:dyDescent="0.25">
      <c r="A247">
        <v>20</v>
      </c>
      <c r="B247">
        <v>17</v>
      </c>
      <c r="C247">
        <v>-6</v>
      </c>
      <c r="D247">
        <v>20</v>
      </c>
      <c r="E247">
        <v>20</v>
      </c>
      <c r="F247">
        <v>20</v>
      </c>
      <c r="G247">
        <v>20</v>
      </c>
      <c r="H247">
        <v>2516</v>
      </c>
      <c r="I247">
        <v>0</v>
      </c>
      <c r="Q247">
        <f>A247*J$2+B247*K$2+C247*L$2+D247*M$2+E247*N$2+F247*O$2+G247*P$2</f>
        <v>-226</v>
      </c>
      <c r="R247">
        <v>1</v>
      </c>
    </row>
    <row r="248" spans="1:18" x14ac:dyDescent="0.25">
      <c r="A248">
        <v>20</v>
      </c>
      <c r="B248">
        <v>19</v>
      </c>
      <c r="C248">
        <v>14</v>
      </c>
      <c r="D248">
        <v>20</v>
      </c>
      <c r="E248">
        <v>20</v>
      </c>
      <c r="F248">
        <v>-20</v>
      </c>
      <c r="G248">
        <v>20</v>
      </c>
      <c r="H248">
        <v>1320</v>
      </c>
      <c r="I248">
        <v>0</v>
      </c>
      <c r="Q248">
        <f>A248*J$2+B248*K$2+C248*L$2+D248*M$2+E248*N$2+F248*O$2+G248*P$2</f>
        <v>1306</v>
      </c>
      <c r="R248">
        <v>1</v>
      </c>
    </row>
    <row r="249" spans="1:18" x14ac:dyDescent="0.25">
      <c r="A249">
        <v>20</v>
      </c>
      <c r="B249">
        <v>-7</v>
      </c>
      <c r="C249">
        <v>-4</v>
      </c>
      <c r="D249">
        <v>20</v>
      </c>
      <c r="E249">
        <v>20</v>
      </c>
      <c r="F249">
        <v>20</v>
      </c>
      <c r="G249">
        <v>20</v>
      </c>
      <c r="H249">
        <v>4715</v>
      </c>
      <c r="I249">
        <v>0</v>
      </c>
      <c r="Q249">
        <f>A249*J$2+B249*K$2+C249*L$2+D249*M$2+E249*N$2+F249*O$2+G249*P$2</f>
        <v>106</v>
      </c>
      <c r="R249">
        <v>1</v>
      </c>
    </row>
    <row r="250" spans="1:18" x14ac:dyDescent="0.25">
      <c r="A250">
        <v>20</v>
      </c>
      <c r="B250">
        <v>-2</v>
      </c>
      <c r="C250">
        <v>-16</v>
      </c>
      <c r="D250">
        <v>20</v>
      </c>
      <c r="E250">
        <v>20</v>
      </c>
      <c r="F250">
        <v>20</v>
      </c>
      <c r="G250">
        <v>20</v>
      </c>
      <c r="H250">
        <v>2937</v>
      </c>
      <c r="I250">
        <v>0</v>
      </c>
      <c r="Q250">
        <f>A250*J$2+B250*K$2+C250*L$2+D250*M$2+E250*N$2+F250*O$2+G250*P$2</f>
        <v>60</v>
      </c>
      <c r="R250">
        <v>1</v>
      </c>
    </row>
    <row r="251" spans="1:18" x14ac:dyDescent="0.25">
      <c r="A251">
        <v>20</v>
      </c>
      <c r="B251">
        <v>-18</v>
      </c>
      <c r="C251">
        <v>-6</v>
      </c>
      <c r="D251">
        <v>20</v>
      </c>
      <c r="E251">
        <v>20</v>
      </c>
      <c r="F251">
        <v>20</v>
      </c>
      <c r="G251">
        <v>20</v>
      </c>
      <c r="H251">
        <v>874</v>
      </c>
      <c r="I251">
        <v>0</v>
      </c>
      <c r="Q251">
        <f>A251*J$2+B251*K$2+C251*L$2+D251*M$2+E251*N$2+F251*O$2+G251*P$2</f>
        <v>264</v>
      </c>
      <c r="R251">
        <v>1</v>
      </c>
    </row>
    <row r="252" spans="1:18" x14ac:dyDescent="0.25">
      <c r="A252">
        <v>20</v>
      </c>
      <c r="B252">
        <v>5</v>
      </c>
      <c r="C252">
        <v>12</v>
      </c>
      <c r="D252">
        <v>20</v>
      </c>
      <c r="E252">
        <v>20</v>
      </c>
      <c r="F252">
        <v>20</v>
      </c>
      <c r="G252">
        <v>20</v>
      </c>
      <c r="H252">
        <v>3078</v>
      </c>
      <c r="I252">
        <v>0</v>
      </c>
      <c r="Q252">
        <f>A252*J$2+B252*K$2+C252*L$2+D252*M$2+E252*N$2+F252*O$2+G252*P$2</f>
        <v>-94</v>
      </c>
      <c r="R252">
        <v>1</v>
      </c>
    </row>
    <row r="253" spans="1:18" x14ac:dyDescent="0.25">
      <c r="A253">
        <v>20</v>
      </c>
      <c r="B253">
        <v>-6</v>
      </c>
      <c r="C253">
        <v>-2</v>
      </c>
      <c r="D253">
        <v>20</v>
      </c>
      <c r="E253">
        <v>-20</v>
      </c>
      <c r="F253">
        <v>20</v>
      </c>
      <c r="G253">
        <v>20</v>
      </c>
      <c r="H253">
        <v>3127</v>
      </c>
      <c r="I253">
        <v>0</v>
      </c>
      <c r="Q253">
        <f>A253*J$2+B253*K$2+C253*L$2+D253*M$2+E253*N$2+F253*O$2+G253*P$2</f>
        <v>88</v>
      </c>
      <c r="R253">
        <v>1</v>
      </c>
    </row>
    <row r="254" spans="1:18" x14ac:dyDescent="0.25">
      <c r="A254">
        <v>20</v>
      </c>
      <c r="B254">
        <v>-9</v>
      </c>
      <c r="C254">
        <v>-8</v>
      </c>
      <c r="D254">
        <v>20</v>
      </c>
      <c r="E254">
        <v>20</v>
      </c>
      <c r="F254">
        <v>20</v>
      </c>
      <c r="G254">
        <v>20</v>
      </c>
      <c r="H254">
        <v>4575</v>
      </c>
      <c r="I254">
        <v>0</v>
      </c>
      <c r="Q254">
        <f>A254*J$2+B254*K$2+C254*L$2+D254*M$2+E254*N$2+F254*O$2+G254*P$2</f>
        <v>142</v>
      </c>
      <c r="R254">
        <v>1</v>
      </c>
    </row>
    <row r="255" spans="1:18" x14ac:dyDescent="0.25">
      <c r="A255">
        <v>20</v>
      </c>
      <c r="B255">
        <v>-9</v>
      </c>
      <c r="C255">
        <v>12</v>
      </c>
      <c r="D255">
        <v>20</v>
      </c>
      <c r="E255">
        <v>20</v>
      </c>
      <c r="F255">
        <v>20</v>
      </c>
      <c r="G255">
        <v>20</v>
      </c>
      <c r="H255">
        <v>879</v>
      </c>
      <c r="I255">
        <v>0</v>
      </c>
      <c r="Q255">
        <f>A255*J$2+B255*K$2+C255*L$2+D255*M$2+E255*N$2+F255*O$2+G255*P$2</f>
        <v>102</v>
      </c>
      <c r="R255">
        <v>1</v>
      </c>
    </row>
    <row r="256" spans="1:18" x14ac:dyDescent="0.25">
      <c r="A256">
        <v>20</v>
      </c>
      <c r="B256">
        <v>11</v>
      </c>
      <c r="C256">
        <v>14</v>
      </c>
      <c r="D256">
        <v>20</v>
      </c>
      <c r="E256">
        <v>20</v>
      </c>
      <c r="F256">
        <v>20</v>
      </c>
      <c r="G256">
        <v>-20</v>
      </c>
      <c r="H256">
        <v>3623</v>
      </c>
      <c r="I256">
        <v>0</v>
      </c>
      <c r="Q256">
        <f>A256*J$2+B256*K$2+C256*L$2+D256*M$2+E256*N$2+F256*O$2+G256*P$2</f>
        <v>-182</v>
      </c>
      <c r="R256">
        <v>1</v>
      </c>
    </row>
    <row r="257" spans="1:18" x14ac:dyDescent="0.25">
      <c r="A257">
        <v>20</v>
      </c>
      <c r="B257">
        <v>-17</v>
      </c>
      <c r="C257">
        <v>-12</v>
      </c>
      <c r="D257">
        <v>20</v>
      </c>
      <c r="E257">
        <v>20</v>
      </c>
      <c r="F257">
        <v>20</v>
      </c>
      <c r="G257">
        <v>20</v>
      </c>
      <c r="H257">
        <v>1608</v>
      </c>
      <c r="I257">
        <v>0</v>
      </c>
      <c r="Q257">
        <f>A257*J$2+B257*K$2+C257*L$2+D257*M$2+E257*N$2+F257*O$2+G257*P$2</f>
        <v>262</v>
      </c>
      <c r="R257">
        <v>1</v>
      </c>
    </row>
    <row r="258" spans="1:18" x14ac:dyDescent="0.25">
      <c r="A258">
        <v>20</v>
      </c>
      <c r="B258">
        <v>10</v>
      </c>
      <c r="C258">
        <v>8</v>
      </c>
      <c r="D258">
        <v>-20</v>
      </c>
      <c r="E258">
        <v>20</v>
      </c>
      <c r="F258">
        <v>20</v>
      </c>
      <c r="G258">
        <v>20</v>
      </c>
      <c r="H258">
        <v>1197</v>
      </c>
      <c r="I258">
        <v>0</v>
      </c>
      <c r="Q258">
        <f>A258*J$2+B258*K$2+C258*L$2+D258*M$2+E258*N$2+F258*O$2+G258*P$2</f>
        <v>-1756</v>
      </c>
      <c r="R258">
        <v>1</v>
      </c>
    </row>
    <row r="259" spans="1:18" x14ac:dyDescent="0.25">
      <c r="A259">
        <v>20</v>
      </c>
      <c r="B259">
        <v>18</v>
      </c>
      <c r="C259">
        <v>2</v>
      </c>
      <c r="D259">
        <v>20</v>
      </c>
      <c r="E259">
        <v>20</v>
      </c>
      <c r="F259">
        <v>20</v>
      </c>
      <c r="G259">
        <v>-20</v>
      </c>
      <c r="H259">
        <v>6</v>
      </c>
      <c r="I259">
        <v>0</v>
      </c>
      <c r="Q259">
        <f>A259*J$2+B259*K$2+C259*L$2+D259*M$2+E259*N$2+F259*O$2+G259*P$2</f>
        <v>-256</v>
      </c>
      <c r="R259">
        <v>1</v>
      </c>
    </row>
    <row r="260" spans="1:18" x14ac:dyDescent="0.25">
      <c r="A260">
        <v>20</v>
      </c>
      <c r="B260">
        <v>20</v>
      </c>
      <c r="C260">
        <v>14</v>
      </c>
      <c r="D260">
        <v>20</v>
      </c>
      <c r="E260">
        <v>20</v>
      </c>
      <c r="F260">
        <v>20</v>
      </c>
      <c r="G260">
        <v>20</v>
      </c>
      <c r="H260">
        <v>1036</v>
      </c>
      <c r="I260">
        <v>0</v>
      </c>
      <c r="Q260">
        <f>A260*J$2+B260*K$2+C260*L$2+D260*M$2+E260*N$2+F260*O$2+G260*P$2</f>
        <v>-308</v>
      </c>
      <c r="R260">
        <v>1</v>
      </c>
    </row>
    <row r="261" spans="1:18" x14ac:dyDescent="0.25">
      <c r="A261">
        <v>20</v>
      </c>
      <c r="B261">
        <v>-7</v>
      </c>
      <c r="C261">
        <v>18</v>
      </c>
      <c r="D261">
        <v>20</v>
      </c>
      <c r="E261">
        <v>20</v>
      </c>
      <c r="F261">
        <v>-20</v>
      </c>
      <c r="G261">
        <v>20</v>
      </c>
      <c r="H261">
        <v>2596</v>
      </c>
      <c r="I261">
        <v>0</v>
      </c>
      <c r="Q261">
        <f>A261*J$2+B261*K$2+C261*L$2+D261*M$2+E261*N$2+F261*O$2+G261*P$2</f>
        <v>1662</v>
      </c>
      <c r="R261">
        <v>1</v>
      </c>
    </row>
    <row r="262" spans="1:18" x14ac:dyDescent="0.25">
      <c r="A262">
        <v>20</v>
      </c>
      <c r="B262">
        <v>9</v>
      </c>
      <c r="C262">
        <v>-18</v>
      </c>
      <c r="D262">
        <v>20</v>
      </c>
      <c r="E262">
        <v>20</v>
      </c>
      <c r="F262">
        <v>-20</v>
      </c>
      <c r="G262">
        <v>20</v>
      </c>
      <c r="H262">
        <v>3322</v>
      </c>
      <c r="I262">
        <v>0</v>
      </c>
      <c r="Q262">
        <f>A262*J$2+B262*K$2+C262*L$2+D262*M$2+E262*N$2+F262*O$2+G262*P$2</f>
        <v>1510</v>
      </c>
      <c r="R262">
        <v>1</v>
      </c>
    </row>
    <row r="263" spans="1:18" x14ac:dyDescent="0.25">
      <c r="A263">
        <v>-20</v>
      </c>
      <c r="B263">
        <v>-10</v>
      </c>
      <c r="C263">
        <v>10</v>
      </c>
      <c r="D263">
        <v>20</v>
      </c>
      <c r="E263">
        <v>-20</v>
      </c>
      <c r="F263">
        <v>20</v>
      </c>
      <c r="G263">
        <v>20</v>
      </c>
      <c r="H263">
        <v>3942</v>
      </c>
      <c r="I263">
        <v>0</v>
      </c>
      <c r="Q263">
        <f>A263*J$2+B263*K$2+C263*L$2+D263*M$2+E263*N$2+F263*O$2+G263*P$2</f>
        <v>120</v>
      </c>
      <c r="R263">
        <v>1</v>
      </c>
    </row>
    <row r="264" spans="1:18" x14ac:dyDescent="0.25">
      <c r="A264">
        <v>20</v>
      </c>
      <c r="B264">
        <v>8</v>
      </c>
      <c r="C264">
        <v>18</v>
      </c>
      <c r="D264">
        <v>20</v>
      </c>
      <c r="E264">
        <v>20</v>
      </c>
      <c r="F264">
        <v>20</v>
      </c>
      <c r="G264">
        <v>-20</v>
      </c>
      <c r="H264">
        <v>2568</v>
      </c>
      <c r="I264">
        <v>0</v>
      </c>
      <c r="Q264">
        <f>A264*J$2+B264*K$2+C264*L$2+D264*M$2+E264*N$2+F264*O$2+G264*P$2</f>
        <v>-148</v>
      </c>
      <c r="R264">
        <v>1</v>
      </c>
    </row>
    <row r="265" spans="1:18" x14ac:dyDescent="0.25">
      <c r="A265">
        <v>20</v>
      </c>
      <c r="B265">
        <v>-8</v>
      </c>
      <c r="C265">
        <v>-10</v>
      </c>
      <c r="D265">
        <v>20</v>
      </c>
      <c r="E265">
        <v>20</v>
      </c>
      <c r="F265">
        <v>20</v>
      </c>
      <c r="G265">
        <v>20</v>
      </c>
      <c r="H265">
        <v>3383</v>
      </c>
      <c r="I265">
        <v>0</v>
      </c>
      <c r="Q265">
        <f>A265*J$2+B265*K$2+C265*L$2+D265*M$2+E265*N$2+F265*O$2+G265*P$2</f>
        <v>132</v>
      </c>
      <c r="R265">
        <v>1</v>
      </c>
    </row>
    <row r="266" spans="1:18" x14ac:dyDescent="0.25">
      <c r="A266">
        <v>-20</v>
      </c>
      <c r="B266">
        <v>8</v>
      </c>
      <c r="C266">
        <v>14</v>
      </c>
      <c r="D266">
        <v>20</v>
      </c>
      <c r="E266">
        <v>20</v>
      </c>
      <c r="F266">
        <v>20</v>
      </c>
      <c r="G266">
        <v>20</v>
      </c>
      <c r="H266">
        <v>2853</v>
      </c>
      <c r="I266">
        <v>0</v>
      </c>
      <c r="Q266">
        <f>A266*J$2+B266*K$2+C266*L$2+D266*M$2+E266*N$2+F266*O$2+G266*P$2</f>
        <v>-140</v>
      </c>
      <c r="R266">
        <v>1</v>
      </c>
    </row>
    <row r="267" spans="1:18" x14ac:dyDescent="0.25">
      <c r="A267">
        <v>20</v>
      </c>
      <c r="B267">
        <v>7</v>
      </c>
      <c r="C267">
        <v>-20</v>
      </c>
      <c r="D267">
        <v>20</v>
      </c>
      <c r="E267">
        <v>20</v>
      </c>
      <c r="F267">
        <v>20</v>
      </c>
      <c r="G267">
        <v>20</v>
      </c>
      <c r="H267">
        <v>2398</v>
      </c>
      <c r="I267">
        <v>0</v>
      </c>
      <c r="Q267">
        <f>A267*J$2+B267*K$2+C267*L$2+D267*M$2+E267*N$2+F267*O$2+G267*P$2</f>
        <v>-58</v>
      </c>
      <c r="R267">
        <v>1</v>
      </c>
    </row>
    <row r="268" spans="1:18" x14ac:dyDescent="0.25">
      <c r="A268">
        <v>-20</v>
      </c>
      <c r="B268">
        <v>17</v>
      </c>
      <c r="C268">
        <v>0</v>
      </c>
      <c r="D268">
        <v>-20</v>
      </c>
      <c r="E268">
        <v>20</v>
      </c>
      <c r="F268">
        <v>20</v>
      </c>
      <c r="G268">
        <v>20</v>
      </c>
      <c r="H268">
        <v>4024</v>
      </c>
      <c r="I268">
        <v>0</v>
      </c>
      <c r="Q268">
        <f>A268*J$2+B268*K$2+C268*L$2+D268*M$2+E268*N$2+F268*O$2+G268*P$2</f>
        <v>-1838</v>
      </c>
      <c r="R268">
        <v>1</v>
      </c>
    </row>
    <row r="269" spans="1:18" x14ac:dyDescent="0.25">
      <c r="A269">
        <v>20</v>
      </c>
      <c r="B269">
        <v>-11</v>
      </c>
      <c r="C269">
        <v>-6</v>
      </c>
      <c r="D269">
        <v>20</v>
      </c>
      <c r="E269">
        <v>20</v>
      </c>
      <c r="F269">
        <v>20</v>
      </c>
      <c r="G269">
        <v>20</v>
      </c>
      <c r="H269">
        <v>2218</v>
      </c>
      <c r="I269">
        <v>0</v>
      </c>
      <c r="Q269">
        <f>A269*J$2+B269*K$2+C269*L$2+D269*M$2+E269*N$2+F269*O$2+G269*P$2</f>
        <v>166</v>
      </c>
      <c r="R269">
        <v>1</v>
      </c>
    </row>
    <row r="270" spans="1:18" x14ac:dyDescent="0.25">
      <c r="A270">
        <v>20</v>
      </c>
      <c r="B270">
        <v>-18</v>
      </c>
      <c r="C270">
        <v>-16</v>
      </c>
      <c r="D270">
        <v>20</v>
      </c>
      <c r="E270">
        <v>20</v>
      </c>
      <c r="F270">
        <v>20</v>
      </c>
      <c r="G270">
        <v>-20</v>
      </c>
      <c r="H270">
        <v>2294</v>
      </c>
      <c r="I270">
        <v>0</v>
      </c>
      <c r="Q270">
        <f>A270*J$2+B270*K$2+C270*L$2+D270*M$2+E270*N$2+F270*O$2+G270*P$2</f>
        <v>284</v>
      </c>
      <c r="R270">
        <v>1</v>
      </c>
    </row>
    <row r="271" spans="1:18" x14ac:dyDescent="0.25">
      <c r="A271">
        <v>-20</v>
      </c>
      <c r="B271">
        <v>-13</v>
      </c>
      <c r="C271">
        <v>6</v>
      </c>
      <c r="D271">
        <v>20</v>
      </c>
      <c r="E271">
        <v>20</v>
      </c>
      <c r="F271">
        <v>20</v>
      </c>
      <c r="G271">
        <v>20</v>
      </c>
      <c r="H271">
        <v>1450</v>
      </c>
      <c r="I271">
        <v>0</v>
      </c>
      <c r="Q271">
        <f>A271*J$2+B271*K$2+C271*L$2+D271*M$2+E271*N$2+F271*O$2+G271*P$2</f>
        <v>170</v>
      </c>
      <c r="R271">
        <v>1</v>
      </c>
    </row>
    <row r="272" spans="1:18" x14ac:dyDescent="0.25">
      <c r="A272">
        <v>20</v>
      </c>
      <c r="B272">
        <v>11</v>
      </c>
      <c r="C272">
        <v>8</v>
      </c>
      <c r="D272">
        <v>20</v>
      </c>
      <c r="E272">
        <v>20</v>
      </c>
      <c r="F272">
        <v>20</v>
      </c>
      <c r="G272">
        <v>20</v>
      </c>
      <c r="H272">
        <v>1354</v>
      </c>
      <c r="I272">
        <v>0</v>
      </c>
      <c r="Q272">
        <f>A272*J$2+B272*K$2+C272*L$2+D272*M$2+E272*N$2+F272*O$2+G272*P$2</f>
        <v>-170</v>
      </c>
      <c r="R272">
        <v>1</v>
      </c>
    </row>
    <row r="273" spans="1:18" x14ac:dyDescent="0.25">
      <c r="A273">
        <v>20</v>
      </c>
      <c r="B273">
        <v>11</v>
      </c>
      <c r="C273">
        <v>12</v>
      </c>
      <c r="D273">
        <v>20</v>
      </c>
      <c r="E273">
        <v>20</v>
      </c>
      <c r="F273">
        <v>20</v>
      </c>
      <c r="G273">
        <v>20</v>
      </c>
      <c r="H273">
        <v>337</v>
      </c>
      <c r="I273">
        <v>0</v>
      </c>
      <c r="Q273">
        <f>A273*J$2+B273*K$2+C273*L$2+D273*M$2+E273*N$2+F273*O$2+G273*P$2</f>
        <v>-178</v>
      </c>
      <c r="R273">
        <v>1</v>
      </c>
    </row>
    <row r="274" spans="1:18" x14ac:dyDescent="0.25">
      <c r="A274">
        <v>20</v>
      </c>
      <c r="B274">
        <v>15</v>
      </c>
      <c r="C274">
        <v>18</v>
      </c>
      <c r="D274">
        <v>20</v>
      </c>
      <c r="E274">
        <v>20</v>
      </c>
      <c r="F274">
        <v>-20</v>
      </c>
      <c r="G274">
        <v>20</v>
      </c>
      <c r="H274">
        <v>4714</v>
      </c>
      <c r="I274">
        <v>0</v>
      </c>
      <c r="Q274">
        <f>A274*J$2+B274*K$2+C274*L$2+D274*M$2+E274*N$2+F274*O$2+G274*P$2</f>
        <v>1354</v>
      </c>
      <c r="R274">
        <v>1</v>
      </c>
    </row>
    <row r="275" spans="1:18" x14ac:dyDescent="0.25">
      <c r="A275">
        <v>-20</v>
      </c>
      <c r="B275">
        <v>20</v>
      </c>
      <c r="C275">
        <v>-10</v>
      </c>
      <c r="D275">
        <v>-20</v>
      </c>
      <c r="E275">
        <v>20</v>
      </c>
      <c r="F275">
        <v>20</v>
      </c>
      <c r="G275">
        <v>20</v>
      </c>
      <c r="H275">
        <v>560</v>
      </c>
      <c r="I275">
        <v>0</v>
      </c>
      <c r="Q275">
        <f>A275*J$2+B275*K$2+C275*L$2+D275*M$2+E275*N$2+F275*O$2+G275*P$2</f>
        <v>-1860</v>
      </c>
      <c r="R275">
        <v>1</v>
      </c>
    </row>
    <row r="276" spans="1:18" x14ac:dyDescent="0.25">
      <c r="A276">
        <v>20</v>
      </c>
      <c r="B276">
        <v>19</v>
      </c>
      <c r="C276">
        <v>0</v>
      </c>
      <c r="D276">
        <v>20</v>
      </c>
      <c r="E276">
        <v>20</v>
      </c>
      <c r="F276">
        <v>20</v>
      </c>
      <c r="G276">
        <v>-20</v>
      </c>
      <c r="H276">
        <v>4000</v>
      </c>
      <c r="I276">
        <v>0</v>
      </c>
      <c r="Q276">
        <f>A276*J$2+B276*K$2+C276*L$2+D276*M$2+E276*N$2+F276*O$2+G276*P$2</f>
        <v>-266</v>
      </c>
      <c r="R276">
        <v>1</v>
      </c>
    </row>
    <row r="277" spans="1:18" x14ac:dyDescent="0.25">
      <c r="A277">
        <v>20</v>
      </c>
      <c r="B277">
        <v>12</v>
      </c>
      <c r="C277">
        <v>6</v>
      </c>
      <c r="D277">
        <v>20</v>
      </c>
      <c r="E277">
        <v>20</v>
      </c>
      <c r="F277">
        <v>20</v>
      </c>
      <c r="G277">
        <v>20</v>
      </c>
      <c r="H277">
        <v>396</v>
      </c>
      <c r="I277">
        <v>0</v>
      </c>
      <c r="Q277">
        <f>A277*J$2+B277*K$2+C277*L$2+D277*M$2+E277*N$2+F277*O$2+G277*P$2</f>
        <v>-180</v>
      </c>
      <c r="R277">
        <v>1</v>
      </c>
    </row>
    <row r="278" spans="1:18" x14ac:dyDescent="0.25">
      <c r="A278">
        <v>20</v>
      </c>
      <c r="B278">
        <v>-6</v>
      </c>
      <c r="C278">
        <v>-6</v>
      </c>
      <c r="D278">
        <v>20</v>
      </c>
      <c r="E278">
        <v>20</v>
      </c>
      <c r="F278">
        <v>20</v>
      </c>
      <c r="G278">
        <v>20</v>
      </c>
      <c r="H278">
        <v>4459</v>
      </c>
      <c r="I278">
        <v>0</v>
      </c>
      <c r="Q278">
        <f>A278*J$2+B278*K$2+C278*L$2+D278*M$2+E278*N$2+F278*O$2+G278*P$2</f>
        <v>96</v>
      </c>
      <c r="R278">
        <v>1</v>
      </c>
    </row>
    <row r="279" spans="1:18" x14ac:dyDescent="0.25">
      <c r="A279">
        <v>20</v>
      </c>
      <c r="B279">
        <v>-11</v>
      </c>
      <c r="C279">
        <v>-6</v>
      </c>
      <c r="D279">
        <v>20</v>
      </c>
      <c r="E279">
        <v>20</v>
      </c>
      <c r="F279">
        <v>-20</v>
      </c>
      <c r="G279">
        <v>20</v>
      </c>
      <c r="H279">
        <v>4311</v>
      </c>
      <c r="I279">
        <v>0</v>
      </c>
      <c r="Q279">
        <f>A279*J$2+B279*K$2+C279*L$2+D279*M$2+E279*N$2+F279*O$2+G279*P$2</f>
        <v>1766</v>
      </c>
      <c r="R279">
        <v>1</v>
      </c>
    </row>
    <row r="280" spans="1:18" x14ac:dyDescent="0.25">
      <c r="A280">
        <v>20</v>
      </c>
      <c r="B280">
        <v>14</v>
      </c>
      <c r="C280">
        <v>8</v>
      </c>
      <c r="D280">
        <v>20</v>
      </c>
      <c r="E280">
        <v>-20</v>
      </c>
      <c r="F280">
        <v>20</v>
      </c>
      <c r="G280">
        <v>20</v>
      </c>
      <c r="H280">
        <v>1546</v>
      </c>
      <c r="I280">
        <v>0</v>
      </c>
      <c r="Q280">
        <f>A280*J$2+B280*K$2+C280*L$2+D280*M$2+E280*N$2+F280*O$2+G280*P$2</f>
        <v>-212</v>
      </c>
      <c r="R280">
        <v>1</v>
      </c>
    </row>
    <row r="281" spans="1:18" x14ac:dyDescent="0.25">
      <c r="A281">
        <v>-20</v>
      </c>
      <c r="B281">
        <v>20</v>
      </c>
      <c r="C281">
        <v>6</v>
      </c>
      <c r="D281">
        <v>20</v>
      </c>
      <c r="E281">
        <v>-20</v>
      </c>
      <c r="F281">
        <v>20</v>
      </c>
      <c r="G281">
        <v>20</v>
      </c>
      <c r="H281">
        <v>924</v>
      </c>
      <c r="I281">
        <v>0</v>
      </c>
      <c r="Q281">
        <f>A281*J$2+B281*K$2+C281*L$2+D281*M$2+E281*N$2+F281*O$2+G281*P$2</f>
        <v>-292</v>
      </c>
      <c r="R281">
        <v>1</v>
      </c>
    </row>
    <row r="282" spans="1:18" x14ac:dyDescent="0.25">
      <c r="A282">
        <v>20</v>
      </c>
      <c r="B282">
        <v>3</v>
      </c>
      <c r="C282">
        <v>-20</v>
      </c>
      <c r="D282">
        <v>20</v>
      </c>
      <c r="E282">
        <v>20</v>
      </c>
      <c r="F282">
        <v>20</v>
      </c>
      <c r="G282">
        <v>20</v>
      </c>
      <c r="H282">
        <v>2671</v>
      </c>
      <c r="I282">
        <v>0</v>
      </c>
      <c r="Q282">
        <f>A282*J$2+B282*K$2+C282*L$2+D282*M$2+E282*N$2+F282*O$2+G282*P$2</f>
        <v>-2</v>
      </c>
      <c r="R282">
        <v>1</v>
      </c>
    </row>
    <row r="283" spans="1:18" x14ac:dyDescent="0.25">
      <c r="A283">
        <v>20</v>
      </c>
      <c r="B283">
        <v>7</v>
      </c>
      <c r="C283">
        <v>-2</v>
      </c>
      <c r="D283">
        <v>20</v>
      </c>
      <c r="E283">
        <v>20</v>
      </c>
      <c r="F283">
        <v>20</v>
      </c>
      <c r="G283">
        <v>20</v>
      </c>
      <c r="H283">
        <v>1487</v>
      </c>
      <c r="I283">
        <v>0</v>
      </c>
      <c r="Q283">
        <f>A283*J$2+B283*K$2+C283*L$2+D283*M$2+E283*N$2+F283*O$2+G283*P$2</f>
        <v>-94</v>
      </c>
      <c r="R283">
        <v>1</v>
      </c>
    </row>
    <row r="284" spans="1:18" x14ac:dyDescent="0.25">
      <c r="A284">
        <v>20</v>
      </c>
      <c r="B284">
        <v>14</v>
      </c>
      <c r="C284">
        <v>2</v>
      </c>
      <c r="D284">
        <v>20</v>
      </c>
      <c r="E284">
        <v>20</v>
      </c>
      <c r="F284">
        <v>20</v>
      </c>
      <c r="G284">
        <v>20</v>
      </c>
      <c r="H284">
        <v>594</v>
      </c>
      <c r="I284">
        <v>0</v>
      </c>
      <c r="Q284">
        <f>A284*J$2+B284*K$2+C284*L$2+D284*M$2+E284*N$2+F284*O$2+G284*P$2</f>
        <v>-200</v>
      </c>
      <c r="R284">
        <v>1</v>
      </c>
    </row>
    <row r="285" spans="1:18" x14ac:dyDescent="0.25">
      <c r="A285">
        <v>20</v>
      </c>
      <c r="B285">
        <v>8</v>
      </c>
      <c r="C285">
        <v>-18</v>
      </c>
      <c r="D285">
        <v>20</v>
      </c>
      <c r="E285">
        <v>20</v>
      </c>
      <c r="F285">
        <v>20</v>
      </c>
      <c r="G285">
        <v>20</v>
      </c>
      <c r="H285">
        <v>1076</v>
      </c>
      <c r="I285">
        <v>0</v>
      </c>
      <c r="Q285">
        <f>A285*J$2+B285*K$2+C285*L$2+D285*M$2+E285*N$2+F285*O$2+G285*P$2</f>
        <v>-76</v>
      </c>
      <c r="R285">
        <v>1</v>
      </c>
    </row>
    <row r="286" spans="1:18" x14ac:dyDescent="0.25">
      <c r="A286">
        <v>20</v>
      </c>
      <c r="B286">
        <v>10</v>
      </c>
      <c r="C286">
        <v>4</v>
      </c>
      <c r="D286">
        <v>20</v>
      </c>
      <c r="E286">
        <v>20</v>
      </c>
      <c r="F286">
        <v>20</v>
      </c>
      <c r="G286">
        <v>20</v>
      </c>
      <c r="H286">
        <v>3610</v>
      </c>
      <c r="I286">
        <v>0</v>
      </c>
      <c r="Q286">
        <f>A286*J$2+B286*K$2+C286*L$2+D286*M$2+E286*N$2+F286*O$2+G286*P$2</f>
        <v>-148</v>
      </c>
      <c r="R286">
        <v>1</v>
      </c>
    </row>
    <row r="287" spans="1:18" x14ac:dyDescent="0.25">
      <c r="A287">
        <v>20</v>
      </c>
      <c r="B287">
        <v>1</v>
      </c>
      <c r="C287">
        <v>18</v>
      </c>
      <c r="D287">
        <v>20</v>
      </c>
      <c r="E287">
        <v>20</v>
      </c>
      <c r="F287">
        <v>20</v>
      </c>
      <c r="G287">
        <v>20</v>
      </c>
      <c r="H287">
        <v>2824</v>
      </c>
      <c r="I287">
        <v>0</v>
      </c>
      <c r="Q287">
        <f>A287*J$2+B287*K$2+C287*L$2+D287*M$2+E287*N$2+F287*O$2+G287*P$2</f>
        <v>-50</v>
      </c>
      <c r="R287">
        <v>1</v>
      </c>
    </row>
    <row r="288" spans="1:18" x14ac:dyDescent="0.25">
      <c r="A288">
        <v>20</v>
      </c>
      <c r="B288">
        <v>8</v>
      </c>
      <c r="C288">
        <v>-4</v>
      </c>
      <c r="D288">
        <v>20</v>
      </c>
      <c r="E288">
        <v>20</v>
      </c>
      <c r="F288">
        <v>20</v>
      </c>
      <c r="G288">
        <v>20</v>
      </c>
      <c r="H288">
        <v>2105</v>
      </c>
      <c r="I288">
        <v>0</v>
      </c>
      <c r="Q288">
        <f>A288*J$2+B288*K$2+C288*L$2+D288*M$2+E288*N$2+F288*O$2+G288*P$2</f>
        <v>-104</v>
      </c>
      <c r="R288">
        <v>1</v>
      </c>
    </row>
    <row r="289" spans="1:18" x14ac:dyDescent="0.25">
      <c r="A289">
        <v>20</v>
      </c>
      <c r="B289">
        <v>4</v>
      </c>
      <c r="C289">
        <v>8</v>
      </c>
      <c r="D289">
        <v>20</v>
      </c>
      <c r="E289">
        <v>20</v>
      </c>
      <c r="F289">
        <v>20</v>
      </c>
      <c r="G289">
        <v>20</v>
      </c>
      <c r="H289">
        <v>1086</v>
      </c>
      <c r="I289">
        <v>0</v>
      </c>
      <c r="Q289">
        <f>A289*J$2+B289*K$2+C289*L$2+D289*M$2+E289*N$2+F289*O$2+G289*P$2</f>
        <v>-72</v>
      </c>
      <c r="R289">
        <v>1</v>
      </c>
    </row>
    <row r="290" spans="1:18" x14ac:dyDescent="0.25">
      <c r="A290">
        <v>20</v>
      </c>
      <c r="B290">
        <v>2</v>
      </c>
      <c r="C290">
        <v>-6</v>
      </c>
      <c r="D290">
        <v>20</v>
      </c>
      <c r="E290">
        <v>20</v>
      </c>
      <c r="F290">
        <v>20</v>
      </c>
      <c r="G290">
        <v>20</v>
      </c>
      <c r="H290">
        <v>1190</v>
      </c>
      <c r="I290">
        <v>0</v>
      </c>
      <c r="Q290">
        <f>A290*J$2+B290*K$2+C290*L$2+D290*M$2+E290*N$2+F290*O$2+G290*P$2</f>
        <v>-16</v>
      </c>
      <c r="R290">
        <v>1</v>
      </c>
    </row>
    <row r="291" spans="1:18" x14ac:dyDescent="0.25">
      <c r="A291">
        <v>20</v>
      </c>
      <c r="B291">
        <v>-18</v>
      </c>
      <c r="C291">
        <v>16</v>
      </c>
      <c r="D291">
        <v>20</v>
      </c>
      <c r="E291">
        <v>20</v>
      </c>
      <c r="F291">
        <v>20</v>
      </c>
      <c r="G291">
        <v>20</v>
      </c>
      <c r="H291">
        <v>4562</v>
      </c>
      <c r="I291">
        <v>0</v>
      </c>
      <c r="Q291">
        <f>A291*J$2+B291*K$2+C291*L$2+D291*M$2+E291*N$2+F291*O$2+G291*P$2</f>
        <v>220</v>
      </c>
      <c r="R291">
        <v>1</v>
      </c>
    </row>
    <row r="292" spans="1:18" x14ac:dyDescent="0.25">
      <c r="A292">
        <v>-20</v>
      </c>
      <c r="B292">
        <v>3</v>
      </c>
      <c r="C292">
        <v>-6</v>
      </c>
      <c r="D292">
        <v>20</v>
      </c>
      <c r="E292">
        <v>20</v>
      </c>
      <c r="F292">
        <v>20</v>
      </c>
      <c r="G292">
        <v>20</v>
      </c>
      <c r="H292">
        <v>1058</v>
      </c>
      <c r="I292">
        <v>0</v>
      </c>
      <c r="Q292">
        <f>A292*J$2+B292*K$2+C292*L$2+D292*M$2+E292*N$2+F292*O$2+G292*P$2</f>
        <v>-30</v>
      </c>
      <c r="R292">
        <v>1</v>
      </c>
    </row>
    <row r="293" spans="1:18" x14ac:dyDescent="0.25">
      <c r="A293">
        <v>-20</v>
      </c>
      <c r="B293">
        <v>-9</v>
      </c>
      <c r="C293">
        <v>-8</v>
      </c>
      <c r="D293">
        <v>20</v>
      </c>
      <c r="E293">
        <v>20</v>
      </c>
      <c r="F293">
        <v>20</v>
      </c>
      <c r="G293">
        <v>20</v>
      </c>
      <c r="H293">
        <v>392</v>
      </c>
      <c r="I293">
        <v>0</v>
      </c>
      <c r="Q293">
        <f>A293*J$2+B293*K$2+C293*L$2+D293*M$2+E293*N$2+F293*O$2+G293*P$2</f>
        <v>142</v>
      </c>
      <c r="R293">
        <v>1</v>
      </c>
    </row>
    <row r="294" spans="1:18" x14ac:dyDescent="0.25">
      <c r="A294">
        <v>-20</v>
      </c>
      <c r="B294">
        <v>5</v>
      </c>
      <c r="C294">
        <v>-20</v>
      </c>
      <c r="D294">
        <v>20</v>
      </c>
      <c r="E294">
        <v>20</v>
      </c>
      <c r="F294">
        <v>20</v>
      </c>
      <c r="G294">
        <v>20</v>
      </c>
      <c r="H294">
        <v>1137</v>
      </c>
      <c r="I294">
        <v>0</v>
      </c>
      <c r="Q294">
        <f>A294*J$2+B294*K$2+C294*L$2+D294*M$2+E294*N$2+F294*O$2+G294*P$2</f>
        <v>-30</v>
      </c>
      <c r="R294">
        <v>1</v>
      </c>
    </row>
    <row r="295" spans="1:18" x14ac:dyDescent="0.25">
      <c r="A295">
        <v>20</v>
      </c>
      <c r="B295">
        <v>-9</v>
      </c>
      <c r="C295">
        <v>-20</v>
      </c>
      <c r="D295">
        <v>20</v>
      </c>
      <c r="E295">
        <v>20</v>
      </c>
      <c r="F295">
        <v>20</v>
      </c>
      <c r="G295">
        <v>20</v>
      </c>
      <c r="H295">
        <v>3516</v>
      </c>
      <c r="I295">
        <v>0</v>
      </c>
      <c r="Q295">
        <f>A295*J$2+B295*K$2+C295*L$2+D295*M$2+E295*N$2+F295*O$2+G295*P$2</f>
        <v>166</v>
      </c>
      <c r="R295">
        <v>1</v>
      </c>
    </row>
    <row r="296" spans="1:18" x14ac:dyDescent="0.25">
      <c r="A296">
        <v>20</v>
      </c>
      <c r="B296">
        <v>-15</v>
      </c>
      <c r="C296">
        <v>4</v>
      </c>
      <c r="D296">
        <v>20</v>
      </c>
      <c r="E296">
        <v>20</v>
      </c>
      <c r="F296">
        <v>20</v>
      </c>
      <c r="G296">
        <v>20</v>
      </c>
      <c r="H296">
        <v>4476</v>
      </c>
      <c r="I296">
        <v>0</v>
      </c>
      <c r="Q296">
        <f>A296*J$2+B296*K$2+C296*L$2+D296*M$2+E296*N$2+F296*O$2+G296*P$2</f>
        <v>202</v>
      </c>
      <c r="R296">
        <v>1</v>
      </c>
    </row>
    <row r="297" spans="1:18" x14ac:dyDescent="0.25">
      <c r="A297">
        <v>20</v>
      </c>
      <c r="B297">
        <v>10</v>
      </c>
      <c r="C297">
        <v>-2</v>
      </c>
      <c r="D297">
        <v>20</v>
      </c>
      <c r="E297">
        <v>20</v>
      </c>
      <c r="F297">
        <v>20</v>
      </c>
      <c r="G297">
        <v>20</v>
      </c>
      <c r="H297">
        <v>2995</v>
      </c>
      <c r="I297">
        <v>0</v>
      </c>
      <c r="Q297">
        <f>A297*J$2+B297*K$2+C297*L$2+D297*M$2+E297*N$2+F297*O$2+G297*P$2</f>
        <v>-136</v>
      </c>
      <c r="R297">
        <v>1</v>
      </c>
    </row>
    <row r="298" spans="1:18" x14ac:dyDescent="0.25">
      <c r="A298">
        <v>-20</v>
      </c>
      <c r="B298">
        <v>-6</v>
      </c>
      <c r="C298">
        <v>6</v>
      </c>
      <c r="D298">
        <v>20</v>
      </c>
      <c r="E298">
        <v>20</v>
      </c>
      <c r="F298">
        <v>20</v>
      </c>
      <c r="G298">
        <v>20</v>
      </c>
      <c r="H298">
        <v>2807</v>
      </c>
      <c r="I298">
        <v>0</v>
      </c>
      <c r="Q298">
        <f>A298*J$2+B298*K$2+C298*L$2+D298*M$2+E298*N$2+F298*O$2+G298*P$2</f>
        <v>72</v>
      </c>
      <c r="R298">
        <v>1</v>
      </c>
    </row>
    <row r="299" spans="1:18" x14ac:dyDescent="0.25">
      <c r="A299">
        <v>20</v>
      </c>
      <c r="B299">
        <v>16</v>
      </c>
      <c r="C299">
        <v>-12</v>
      </c>
      <c r="D299">
        <v>20</v>
      </c>
      <c r="E299">
        <v>20</v>
      </c>
      <c r="F299">
        <v>20</v>
      </c>
      <c r="G299">
        <v>20</v>
      </c>
      <c r="H299">
        <v>2601</v>
      </c>
      <c r="I299">
        <v>0</v>
      </c>
      <c r="Q299">
        <f>A299*J$2+B299*K$2+C299*L$2+D299*M$2+E299*N$2+F299*O$2+G299*P$2</f>
        <v>-200</v>
      </c>
      <c r="R299">
        <v>1</v>
      </c>
    </row>
    <row r="300" spans="1:18" x14ac:dyDescent="0.25">
      <c r="A300">
        <v>-20</v>
      </c>
      <c r="B300">
        <v>18</v>
      </c>
      <c r="C300">
        <v>4</v>
      </c>
      <c r="D300">
        <v>20</v>
      </c>
      <c r="E300">
        <v>20</v>
      </c>
      <c r="F300">
        <v>-20</v>
      </c>
      <c r="G300">
        <v>20</v>
      </c>
      <c r="H300">
        <v>2147</v>
      </c>
      <c r="I300">
        <v>0</v>
      </c>
      <c r="Q300">
        <f>A300*J$2+B300*K$2+C300*L$2+D300*M$2+E300*N$2+F300*O$2+G300*P$2</f>
        <v>1340</v>
      </c>
      <c r="R300">
        <v>1</v>
      </c>
    </row>
    <row r="301" spans="1:18" x14ac:dyDescent="0.25">
      <c r="A301">
        <v>20</v>
      </c>
      <c r="B301">
        <v>6</v>
      </c>
      <c r="C301">
        <v>14</v>
      </c>
      <c r="D301">
        <v>20</v>
      </c>
      <c r="E301">
        <v>20</v>
      </c>
      <c r="F301">
        <v>20</v>
      </c>
      <c r="G301">
        <v>20</v>
      </c>
      <c r="H301">
        <v>3310</v>
      </c>
      <c r="I301">
        <v>0</v>
      </c>
      <c r="Q301">
        <f>A301*J$2+B301*K$2+C301*L$2+D301*M$2+E301*N$2+F301*O$2+G301*P$2</f>
        <v>-112</v>
      </c>
      <c r="R301">
        <v>1</v>
      </c>
    </row>
    <row r="302" spans="1:18" x14ac:dyDescent="0.25">
      <c r="A302">
        <v>-20</v>
      </c>
      <c r="B302">
        <v>-6</v>
      </c>
      <c r="C302">
        <v>20</v>
      </c>
      <c r="D302">
        <v>20</v>
      </c>
      <c r="E302">
        <v>20</v>
      </c>
      <c r="F302">
        <v>-20</v>
      </c>
      <c r="G302">
        <v>20</v>
      </c>
      <c r="H302">
        <v>2015</v>
      </c>
      <c r="I302">
        <v>0</v>
      </c>
      <c r="Q302">
        <f>A302*J$2+B302*K$2+C302*L$2+D302*M$2+E302*N$2+F302*O$2+G302*P$2</f>
        <v>1644</v>
      </c>
      <c r="R302">
        <v>1</v>
      </c>
    </row>
    <row r="303" spans="1:18" x14ac:dyDescent="0.25">
      <c r="A303">
        <v>-20</v>
      </c>
      <c r="B303">
        <v>9</v>
      </c>
      <c r="C303">
        <v>10</v>
      </c>
      <c r="D303">
        <v>20</v>
      </c>
      <c r="E303">
        <v>20</v>
      </c>
      <c r="F303">
        <v>20</v>
      </c>
      <c r="G303">
        <v>20</v>
      </c>
      <c r="H303">
        <v>3670</v>
      </c>
      <c r="I303">
        <v>0</v>
      </c>
      <c r="Q303">
        <f>A303*J$2+B303*K$2+C303*L$2+D303*M$2+E303*N$2+F303*O$2+G303*P$2</f>
        <v>-146</v>
      </c>
      <c r="R303">
        <v>1</v>
      </c>
    </row>
    <row r="304" spans="1:18" x14ac:dyDescent="0.25">
      <c r="A304">
        <v>20</v>
      </c>
      <c r="B304">
        <v>20</v>
      </c>
      <c r="C304">
        <v>-6</v>
      </c>
      <c r="D304">
        <v>20</v>
      </c>
      <c r="E304">
        <v>20</v>
      </c>
      <c r="F304">
        <v>20</v>
      </c>
      <c r="G304">
        <v>20</v>
      </c>
      <c r="H304">
        <v>11</v>
      </c>
      <c r="I304">
        <v>0</v>
      </c>
      <c r="Q304">
        <f>A304*J$2+B304*K$2+C304*L$2+D304*M$2+E304*N$2+F304*O$2+G304*P$2</f>
        <v>-268</v>
      </c>
      <c r="R304">
        <v>1</v>
      </c>
    </row>
    <row r="305" spans="1:18" x14ac:dyDescent="0.25">
      <c r="A305">
        <v>20</v>
      </c>
      <c r="B305">
        <v>-4</v>
      </c>
      <c r="C305">
        <v>4</v>
      </c>
      <c r="D305">
        <v>20</v>
      </c>
      <c r="E305">
        <v>20</v>
      </c>
      <c r="F305">
        <v>20</v>
      </c>
      <c r="G305">
        <v>-20</v>
      </c>
      <c r="H305">
        <v>1032</v>
      </c>
      <c r="I305">
        <v>0</v>
      </c>
      <c r="Q305">
        <f>A305*J$2+B305*K$2+C305*L$2+D305*M$2+E305*N$2+F305*O$2+G305*P$2</f>
        <v>48</v>
      </c>
      <c r="R305">
        <v>1</v>
      </c>
    </row>
    <row r="306" spans="1:18" x14ac:dyDescent="0.25">
      <c r="A306">
        <v>-20</v>
      </c>
      <c r="B306">
        <v>16</v>
      </c>
      <c r="C306">
        <v>-10</v>
      </c>
      <c r="D306">
        <v>20</v>
      </c>
      <c r="E306">
        <v>-20</v>
      </c>
      <c r="F306">
        <v>20</v>
      </c>
      <c r="G306">
        <v>20</v>
      </c>
      <c r="H306">
        <v>4364</v>
      </c>
      <c r="I306">
        <v>0</v>
      </c>
      <c r="Q306">
        <f>A306*J$2+B306*K$2+C306*L$2+D306*M$2+E306*N$2+F306*O$2+G306*P$2</f>
        <v>-204</v>
      </c>
      <c r="R306">
        <v>1</v>
      </c>
    </row>
    <row r="307" spans="1:18" x14ac:dyDescent="0.25">
      <c r="A307">
        <v>20</v>
      </c>
      <c r="B307">
        <v>-19</v>
      </c>
      <c r="C307">
        <v>-20</v>
      </c>
      <c r="D307">
        <v>20</v>
      </c>
      <c r="E307">
        <v>20</v>
      </c>
      <c r="F307">
        <v>20</v>
      </c>
      <c r="G307">
        <v>20</v>
      </c>
      <c r="H307">
        <v>2904</v>
      </c>
      <c r="I307">
        <v>0</v>
      </c>
      <c r="Q307">
        <f>A307*J$2+B307*K$2+C307*L$2+D307*M$2+E307*N$2+F307*O$2+G307*P$2</f>
        <v>306</v>
      </c>
      <c r="R307">
        <v>1</v>
      </c>
    </row>
    <row r="308" spans="1:18" x14ac:dyDescent="0.25">
      <c r="A308">
        <v>-20</v>
      </c>
      <c r="B308">
        <v>8</v>
      </c>
      <c r="C308">
        <v>-4</v>
      </c>
      <c r="D308">
        <v>20</v>
      </c>
      <c r="E308">
        <v>20</v>
      </c>
      <c r="F308">
        <v>20</v>
      </c>
      <c r="G308">
        <v>20</v>
      </c>
      <c r="H308">
        <v>2637</v>
      </c>
      <c r="I308">
        <v>0</v>
      </c>
      <c r="Q308">
        <f>A308*J$2+B308*K$2+C308*L$2+D308*M$2+E308*N$2+F308*O$2+G308*P$2</f>
        <v>-104</v>
      </c>
      <c r="R308">
        <v>1</v>
      </c>
    </row>
    <row r="309" spans="1:18" x14ac:dyDescent="0.25">
      <c r="A309">
        <v>20</v>
      </c>
      <c r="B309">
        <v>-11</v>
      </c>
      <c r="C309">
        <v>0</v>
      </c>
      <c r="D309">
        <v>20</v>
      </c>
      <c r="E309">
        <v>20</v>
      </c>
      <c r="F309">
        <v>20</v>
      </c>
      <c r="G309">
        <v>20</v>
      </c>
      <c r="H309">
        <v>4942</v>
      </c>
      <c r="I309">
        <v>0</v>
      </c>
      <c r="Q309">
        <f>A309*J$2+B309*K$2+C309*L$2+D309*M$2+E309*N$2+F309*O$2+G309*P$2</f>
        <v>154</v>
      </c>
      <c r="R309">
        <v>1</v>
      </c>
    </row>
    <row r="310" spans="1:18" x14ac:dyDescent="0.25">
      <c r="A310">
        <v>20</v>
      </c>
      <c r="B310">
        <v>13</v>
      </c>
      <c r="C310">
        <v>2</v>
      </c>
      <c r="D310">
        <v>20</v>
      </c>
      <c r="E310">
        <v>20</v>
      </c>
      <c r="F310">
        <v>20</v>
      </c>
      <c r="G310">
        <v>20</v>
      </c>
      <c r="H310">
        <v>1021</v>
      </c>
      <c r="I310">
        <v>0</v>
      </c>
      <c r="Q310">
        <f>A310*J$2+B310*K$2+C310*L$2+D310*M$2+E310*N$2+F310*O$2+G310*P$2</f>
        <v>-186</v>
      </c>
      <c r="R310">
        <v>1</v>
      </c>
    </row>
    <row r="311" spans="1:18" x14ac:dyDescent="0.25">
      <c r="A311">
        <v>20</v>
      </c>
      <c r="B311">
        <v>17</v>
      </c>
      <c r="C311">
        <v>16</v>
      </c>
      <c r="D311">
        <v>20</v>
      </c>
      <c r="E311">
        <v>20</v>
      </c>
      <c r="F311">
        <v>20</v>
      </c>
      <c r="G311">
        <v>20</v>
      </c>
      <c r="H311">
        <v>3840</v>
      </c>
      <c r="I311">
        <v>0</v>
      </c>
      <c r="Q311">
        <f>A311*J$2+B311*K$2+C311*L$2+D311*M$2+E311*N$2+F311*O$2+G311*P$2</f>
        <v>-270</v>
      </c>
      <c r="R311">
        <v>1</v>
      </c>
    </row>
    <row r="312" spans="1:18" x14ac:dyDescent="0.25">
      <c r="A312">
        <v>20</v>
      </c>
      <c r="B312">
        <v>-19</v>
      </c>
      <c r="C312">
        <v>12</v>
      </c>
      <c r="D312">
        <v>20</v>
      </c>
      <c r="E312">
        <v>20</v>
      </c>
      <c r="F312">
        <v>20</v>
      </c>
      <c r="G312">
        <v>20</v>
      </c>
      <c r="H312">
        <v>3061</v>
      </c>
      <c r="I312">
        <v>0</v>
      </c>
      <c r="Q312">
        <f>A312*J$2+B312*K$2+C312*L$2+D312*M$2+E312*N$2+F312*O$2+G312*P$2</f>
        <v>242</v>
      </c>
      <c r="R312">
        <v>1</v>
      </c>
    </row>
    <row r="313" spans="1:18" x14ac:dyDescent="0.25">
      <c r="A313">
        <v>20</v>
      </c>
      <c r="B313">
        <v>14</v>
      </c>
      <c r="C313">
        <v>-4</v>
      </c>
      <c r="D313">
        <v>20</v>
      </c>
      <c r="E313">
        <v>-20</v>
      </c>
      <c r="F313">
        <v>20</v>
      </c>
      <c r="G313">
        <v>20</v>
      </c>
      <c r="H313">
        <v>618</v>
      </c>
      <c r="I313">
        <v>0</v>
      </c>
      <c r="Q313">
        <f>A313*J$2+B313*K$2+C313*L$2+D313*M$2+E313*N$2+F313*O$2+G313*P$2</f>
        <v>-188</v>
      </c>
      <c r="R313">
        <v>1</v>
      </c>
    </row>
    <row r="314" spans="1:18" x14ac:dyDescent="0.25">
      <c r="A314">
        <v>20</v>
      </c>
      <c r="B314">
        <v>16</v>
      </c>
      <c r="C314">
        <v>8</v>
      </c>
      <c r="D314">
        <v>-20</v>
      </c>
      <c r="E314">
        <v>20</v>
      </c>
      <c r="F314">
        <v>20</v>
      </c>
      <c r="G314">
        <v>20</v>
      </c>
      <c r="H314">
        <v>4605</v>
      </c>
      <c r="I314">
        <v>0</v>
      </c>
      <c r="Q314">
        <f>A314*J$2+B314*K$2+C314*L$2+D314*M$2+E314*N$2+F314*O$2+G314*P$2</f>
        <v>-1840</v>
      </c>
      <c r="R314">
        <v>1</v>
      </c>
    </row>
    <row r="315" spans="1:18" x14ac:dyDescent="0.25">
      <c r="A315">
        <v>20</v>
      </c>
      <c r="B315">
        <v>19</v>
      </c>
      <c r="C315">
        <v>-4</v>
      </c>
      <c r="D315">
        <v>-20</v>
      </c>
      <c r="E315">
        <v>20</v>
      </c>
      <c r="F315">
        <v>20</v>
      </c>
      <c r="G315">
        <v>-20</v>
      </c>
      <c r="H315">
        <v>2457</v>
      </c>
      <c r="I315">
        <v>0</v>
      </c>
      <c r="Q315">
        <f>A315*J$2+B315*K$2+C315*L$2+D315*M$2+E315*N$2+F315*O$2+G315*P$2</f>
        <v>-1858</v>
      </c>
      <c r="R315">
        <v>1</v>
      </c>
    </row>
    <row r="316" spans="1:18" x14ac:dyDescent="0.25">
      <c r="A316">
        <v>-20</v>
      </c>
      <c r="B316">
        <v>11</v>
      </c>
      <c r="C316">
        <v>-10</v>
      </c>
      <c r="D316">
        <v>20</v>
      </c>
      <c r="E316">
        <v>20</v>
      </c>
      <c r="F316">
        <v>20</v>
      </c>
      <c r="G316">
        <v>20</v>
      </c>
      <c r="H316">
        <v>4721</v>
      </c>
      <c r="I316">
        <v>0</v>
      </c>
      <c r="Q316">
        <f>A316*J$2+B316*K$2+C316*L$2+D316*M$2+E316*N$2+F316*O$2+G316*P$2</f>
        <v>-134</v>
      </c>
      <c r="R316">
        <v>1</v>
      </c>
    </row>
    <row r="317" spans="1:18" x14ac:dyDescent="0.25">
      <c r="A317">
        <v>-20</v>
      </c>
      <c r="B317">
        <v>-11</v>
      </c>
      <c r="C317">
        <v>-16</v>
      </c>
      <c r="D317">
        <v>20</v>
      </c>
      <c r="E317">
        <v>20</v>
      </c>
      <c r="F317">
        <v>20</v>
      </c>
      <c r="G317">
        <v>20</v>
      </c>
      <c r="H317">
        <v>2026</v>
      </c>
      <c r="I317">
        <v>0</v>
      </c>
      <c r="Q317">
        <f>A317*J$2+B317*K$2+C317*L$2+D317*M$2+E317*N$2+F317*O$2+G317*P$2</f>
        <v>186</v>
      </c>
      <c r="R317">
        <v>1</v>
      </c>
    </row>
    <row r="318" spans="1:18" x14ac:dyDescent="0.25">
      <c r="A318">
        <v>-20</v>
      </c>
      <c r="B318">
        <v>15</v>
      </c>
      <c r="C318">
        <v>-16</v>
      </c>
      <c r="D318">
        <v>20</v>
      </c>
      <c r="E318">
        <v>20</v>
      </c>
      <c r="F318">
        <v>20</v>
      </c>
      <c r="G318">
        <v>20</v>
      </c>
      <c r="H318">
        <v>3428</v>
      </c>
      <c r="I318">
        <v>0</v>
      </c>
      <c r="Q318">
        <f>A318*J$2+B318*K$2+C318*L$2+D318*M$2+E318*N$2+F318*O$2+G318*P$2</f>
        <v>-178</v>
      </c>
      <c r="R318">
        <v>1</v>
      </c>
    </row>
    <row r="319" spans="1:18" x14ac:dyDescent="0.25">
      <c r="A319">
        <v>20</v>
      </c>
      <c r="B319">
        <v>19</v>
      </c>
      <c r="C319">
        <v>-20</v>
      </c>
      <c r="D319">
        <v>-20</v>
      </c>
      <c r="E319">
        <v>20</v>
      </c>
      <c r="F319">
        <v>20</v>
      </c>
      <c r="G319">
        <v>20</v>
      </c>
      <c r="H319">
        <v>4979</v>
      </c>
      <c r="I319">
        <v>0</v>
      </c>
      <c r="Q319">
        <f>A319*J$2+B319*K$2+C319*L$2+D319*M$2+E319*N$2+F319*O$2+G319*P$2</f>
        <v>-1826</v>
      </c>
      <c r="R319">
        <v>1</v>
      </c>
    </row>
    <row r="320" spans="1:18" x14ac:dyDescent="0.25">
      <c r="A320">
        <v>-20</v>
      </c>
      <c r="B320">
        <v>-6</v>
      </c>
      <c r="C320">
        <v>-2</v>
      </c>
      <c r="D320">
        <v>20</v>
      </c>
      <c r="E320">
        <v>20</v>
      </c>
      <c r="F320">
        <v>20</v>
      </c>
      <c r="G320">
        <v>20</v>
      </c>
      <c r="H320">
        <v>1581</v>
      </c>
      <c r="I320">
        <v>0</v>
      </c>
      <c r="Q320">
        <f>A320*J$2+B320*K$2+C320*L$2+D320*M$2+E320*N$2+F320*O$2+G320*P$2</f>
        <v>88</v>
      </c>
      <c r="R320">
        <v>1</v>
      </c>
    </row>
    <row r="321" spans="1:18" x14ac:dyDescent="0.25">
      <c r="A321">
        <v>20</v>
      </c>
      <c r="B321">
        <v>20</v>
      </c>
      <c r="C321">
        <v>2</v>
      </c>
      <c r="D321">
        <v>20</v>
      </c>
      <c r="E321">
        <v>20</v>
      </c>
      <c r="F321">
        <v>20</v>
      </c>
      <c r="G321">
        <v>20</v>
      </c>
      <c r="H321">
        <v>2887</v>
      </c>
      <c r="I321">
        <v>0</v>
      </c>
      <c r="Q321">
        <f>A321*J$2+B321*K$2+C321*L$2+D321*M$2+E321*N$2+F321*O$2+G321*P$2</f>
        <v>-284</v>
      </c>
      <c r="R321">
        <v>1</v>
      </c>
    </row>
    <row r="322" spans="1:18" x14ac:dyDescent="0.25">
      <c r="A322">
        <v>20</v>
      </c>
      <c r="B322">
        <v>9</v>
      </c>
      <c r="C322">
        <v>-14</v>
      </c>
      <c r="D322">
        <v>20</v>
      </c>
      <c r="E322">
        <v>20</v>
      </c>
      <c r="F322">
        <v>20</v>
      </c>
      <c r="G322">
        <v>20</v>
      </c>
      <c r="H322">
        <v>3480</v>
      </c>
      <c r="I322">
        <v>0</v>
      </c>
      <c r="Q322">
        <f>A322*J$2+B322*K$2+C322*L$2+D322*M$2+E322*N$2+F322*O$2+G322*P$2</f>
        <v>-98</v>
      </c>
      <c r="R322">
        <v>1</v>
      </c>
    </row>
    <row r="323" spans="1:18" x14ac:dyDescent="0.25">
      <c r="A323">
        <v>20</v>
      </c>
      <c r="B323">
        <v>15</v>
      </c>
      <c r="C323">
        <v>8</v>
      </c>
      <c r="D323">
        <v>20</v>
      </c>
      <c r="E323">
        <v>-20</v>
      </c>
      <c r="F323">
        <v>20</v>
      </c>
      <c r="G323">
        <v>20</v>
      </c>
      <c r="H323">
        <v>1918</v>
      </c>
      <c r="I323">
        <v>0</v>
      </c>
      <c r="Q323">
        <f>A323*J$2+B323*K$2+C323*L$2+D323*M$2+E323*N$2+F323*O$2+G323*P$2</f>
        <v>-226</v>
      </c>
      <c r="R323">
        <v>1</v>
      </c>
    </row>
    <row r="324" spans="1:18" x14ac:dyDescent="0.25">
      <c r="A324">
        <v>20</v>
      </c>
      <c r="B324">
        <v>6</v>
      </c>
      <c r="C324">
        <v>-14</v>
      </c>
      <c r="D324">
        <v>20</v>
      </c>
      <c r="E324">
        <v>20</v>
      </c>
      <c r="F324">
        <v>20</v>
      </c>
      <c r="G324">
        <v>20</v>
      </c>
      <c r="H324">
        <v>2694</v>
      </c>
      <c r="I324">
        <v>0</v>
      </c>
      <c r="Q324">
        <f>A324*J$2+B324*K$2+C324*L$2+D324*M$2+E324*N$2+F324*O$2+G324*P$2</f>
        <v>-56</v>
      </c>
      <c r="R324">
        <v>1</v>
      </c>
    </row>
    <row r="325" spans="1:18" x14ac:dyDescent="0.25">
      <c r="A325">
        <v>20</v>
      </c>
      <c r="B325">
        <v>-14</v>
      </c>
      <c r="C325">
        <v>10</v>
      </c>
      <c r="D325">
        <v>20</v>
      </c>
      <c r="E325">
        <v>20</v>
      </c>
      <c r="F325">
        <v>20</v>
      </c>
      <c r="G325">
        <v>20</v>
      </c>
      <c r="H325">
        <v>1085</v>
      </c>
      <c r="I325">
        <v>0</v>
      </c>
      <c r="Q325">
        <f>A325*J$2+B325*K$2+C325*L$2+D325*M$2+E325*N$2+F325*O$2+G325*P$2</f>
        <v>176</v>
      </c>
      <c r="R325">
        <v>1</v>
      </c>
    </row>
    <row r="326" spans="1:18" x14ac:dyDescent="0.25">
      <c r="A326">
        <v>-20</v>
      </c>
      <c r="B326">
        <v>2</v>
      </c>
      <c r="C326">
        <v>-20</v>
      </c>
      <c r="D326">
        <v>20</v>
      </c>
      <c r="E326">
        <v>20</v>
      </c>
      <c r="F326">
        <v>20</v>
      </c>
      <c r="G326">
        <v>20</v>
      </c>
      <c r="H326">
        <v>1334</v>
      </c>
      <c r="I326">
        <v>0</v>
      </c>
      <c r="Q326">
        <f>A326*J$2+B326*K$2+C326*L$2+D326*M$2+E326*N$2+F326*O$2+G326*P$2</f>
        <v>12</v>
      </c>
      <c r="R326">
        <v>1</v>
      </c>
    </row>
    <row r="327" spans="1:18" x14ac:dyDescent="0.25">
      <c r="A327">
        <v>20</v>
      </c>
      <c r="B327">
        <v>18</v>
      </c>
      <c r="C327">
        <v>-18</v>
      </c>
      <c r="D327">
        <v>20</v>
      </c>
      <c r="E327">
        <v>20</v>
      </c>
      <c r="F327">
        <v>20</v>
      </c>
      <c r="G327">
        <v>20</v>
      </c>
      <c r="H327">
        <v>30</v>
      </c>
      <c r="I327">
        <v>0</v>
      </c>
      <c r="Q327">
        <f>A327*J$2+B327*K$2+C327*L$2+D327*M$2+E327*N$2+F327*O$2+G327*P$2</f>
        <v>-216</v>
      </c>
      <c r="R327">
        <v>1</v>
      </c>
    </row>
    <row r="328" spans="1:18" x14ac:dyDescent="0.25">
      <c r="A328">
        <v>20</v>
      </c>
      <c r="B328">
        <v>-8</v>
      </c>
      <c r="C328">
        <v>6</v>
      </c>
      <c r="D328">
        <v>20</v>
      </c>
      <c r="E328">
        <v>20</v>
      </c>
      <c r="F328">
        <v>20</v>
      </c>
      <c r="G328">
        <v>20</v>
      </c>
      <c r="H328">
        <v>205</v>
      </c>
      <c r="I328">
        <v>0</v>
      </c>
      <c r="Q328">
        <f>A328*J$2+B328*K$2+C328*L$2+D328*M$2+E328*N$2+F328*O$2+G328*P$2</f>
        <v>100</v>
      </c>
      <c r="R328">
        <v>1</v>
      </c>
    </row>
    <row r="329" spans="1:18" x14ac:dyDescent="0.25">
      <c r="A329">
        <v>20</v>
      </c>
      <c r="B329">
        <v>14</v>
      </c>
      <c r="C329">
        <v>-20</v>
      </c>
      <c r="D329">
        <v>20</v>
      </c>
      <c r="E329">
        <v>20</v>
      </c>
      <c r="F329">
        <v>20</v>
      </c>
      <c r="G329">
        <v>20</v>
      </c>
      <c r="H329">
        <v>2246</v>
      </c>
      <c r="I329">
        <v>0</v>
      </c>
      <c r="Q329">
        <f>A329*J$2+B329*K$2+C329*L$2+D329*M$2+E329*N$2+F329*O$2+G329*P$2</f>
        <v>-156</v>
      </c>
      <c r="R329">
        <v>1</v>
      </c>
    </row>
    <row r="330" spans="1:18" x14ac:dyDescent="0.25">
      <c r="A330">
        <v>20</v>
      </c>
      <c r="B330">
        <v>1</v>
      </c>
      <c r="C330">
        <v>-18</v>
      </c>
      <c r="D330">
        <v>20</v>
      </c>
      <c r="E330">
        <v>20</v>
      </c>
      <c r="F330">
        <v>20</v>
      </c>
      <c r="G330">
        <v>20</v>
      </c>
      <c r="H330">
        <v>2124</v>
      </c>
      <c r="I330">
        <v>0</v>
      </c>
      <c r="Q330">
        <f>A330*J$2+B330*K$2+C330*L$2+D330*M$2+E330*N$2+F330*O$2+G330*P$2</f>
        <v>22</v>
      </c>
      <c r="R330">
        <v>1</v>
      </c>
    </row>
    <row r="331" spans="1:18" x14ac:dyDescent="0.25">
      <c r="A331">
        <v>20</v>
      </c>
      <c r="B331">
        <v>10</v>
      </c>
      <c r="C331">
        <v>4</v>
      </c>
      <c r="D331">
        <v>-20</v>
      </c>
      <c r="E331">
        <v>20</v>
      </c>
      <c r="F331">
        <v>20</v>
      </c>
      <c r="G331">
        <v>20</v>
      </c>
      <c r="H331">
        <v>1495</v>
      </c>
      <c r="I331">
        <v>0</v>
      </c>
      <c r="Q331">
        <f>A331*J$2+B331*K$2+C331*L$2+D331*M$2+E331*N$2+F331*O$2+G331*P$2</f>
        <v>-1748</v>
      </c>
      <c r="R331">
        <v>1</v>
      </c>
    </row>
    <row r="332" spans="1:18" x14ac:dyDescent="0.25">
      <c r="A332">
        <v>20</v>
      </c>
      <c r="B332">
        <v>0</v>
      </c>
      <c r="C332">
        <v>10</v>
      </c>
      <c r="D332">
        <v>20</v>
      </c>
      <c r="E332">
        <v>20</v>
      </c>
      <c r="F332">
        <v>20</v>
      </c>
      <c r="G332">
        <v>20</v>
      </c>
      <c r="H332">
        <v>4245</v>
      </c>
      <c r="I332">
        <v>0</v>
      </c>
      <c r="Q332">
        <f>A332*J$2+B332*K$2+C332*L$2+D332*M$2+E332*N$2+F332*O$2+G332*P$2</f>
        <v>-20</v>
      </c>
      <c r="R332">
        <v>1</v>
      </c>
    </row>
    <row r="333" spans="1:18" x14ac:dyDescent="0.25">
      <c r="A333">
        <v>-20</v>
      </c>
      <c r="B333">
        <v>-4</v>
      </c>
      <c r="C333">
        <v>-16</v>
      </c>
      <c r="D333">
        <v>20</v>
      </c>
      <c r="E333">
        <v>20</v>
      </c>
      <c r="F333">
        <v>20</v>
      </c>
      <c r="G333">
        <v>20</v>
      </c>
      <c r="H333">
        <v>1016</v>
      </c>
      <c r="I333">
        <v>0</v>
      </c>
      <c r="Q333">
        <f>A333*J$2+B333*K$2+C333*L$2+D333*M$2+E333*N$2+F333*O$2+G333*P$2</f>
        <v>88</v>
      </c>
      <c r="R333">
        <v>1</v>
      </c>
    </row>
    <row r="334" spans="1:18" x14ac:dyDescent="0.25">
      <c r="A334">
        <v>20</v>
      </c>
      <c r="B334">
        <v>19</v>
      </c>
      <c r="C334">
        <v>-2</v>
      </c>
      <c r="D334">
        <v>20</v>
      </c>
      <c r="E334">
        <v>20</v>
      </c>
      <c r="F334">
        <v>20</v>
      </c>
      <c r="G334">
        <v>20</v>
      </c>
      <c r="H334">
        <v>3546</v>
      </c>
      <c r="I334">
        <v>0</v>
      </c>
      <c r="Q334">
        <f>A334*J$2+B334*K$2+C334*L$2+D334*M$2+E334*N$2+F334*O$2+G334*P$2</f>
        <v>-262</v>
      </c>
      <c r="R334">
        <v>1</v>
      </c>
    </row>
    <row r="335" spans="1:18" x14ac:dyDescent="0.25">
      <c r="A335">
        <v>20</v>
      </c>
      <c r="B335">
        <v>-15</v>
      </c>
      <c r="C335">
        <v>-18</v>
      </c>
      <c r="D335">
        <v>-20</v>
      </c>
      <c r="E335">
        <v>20</v>
      </c>
      <c r="F335">
        <v>20</v>
      </c>
      <c r="G335">
        <v>20</v>
      </c>
      <c r="H335">
        <v>4579</v>
      </c>
      <c r="I335">
        <v>0</v>
      </c>
      <c r="Q335">
        <f>A335*J$2+B335*K$2+C335*L$2+D335*M$2+E335*N$2+F335*O$2+G335*P$2</f>
        <v>-1354</v>
      </c>
      <c r="R335">
        <v>1</v>
      </c>
    </row>
    <row r="336" spans="1:18" x14ac:dyDescent="0.25">
      <c r="A336">
        <v>20</v>
      </c>
      <c r="B336">
        <v>-19</v>
      </c>
      <c r="C336">
        <v>-8</v>
      </c>
      <c r="D336">
        <v>20</v>
      </c>
      <c r="E336">
        <v>20</v>
      </c>
      <c r="F336">
        <v>20</v>
      </c>
      <c r="G336">
        <v>20</v>
      </c>
      <c r="H336">
        <v>4845</v>
      </c>
      <c r="I336">
        <v>0</v>
      </c>
      <c r="Q336">
        <f>A336*J$2+B336*K$2+C336*L$2+D336*M$2+E336*N$2+F336*O$2+G336*P$2</f>
        <v>282</v>
      </c>
      <c r="R336">
        <v>1</v>
      </c>
    </row>
    <row r="337" spans="1:18" x14ac:dyDescent="0.25">
      <c r="A337">
        <v>20</v>
      </c>
      <c r="B337">
        <v>15</v>
      </c>
      <c r="C337">
        <v>12</v>
      </c>
      <c r="D337">
        <v>20</v>
      </c>
      <c r="E337">
        <v>20</v>
      </c>
      <c r="F337">
        <v>-20</v>
      </c>
      <c r="G337">
        <v>20</v>
      </c>
      <c r="H337">
        <v>3493</v>
      </c>
      <c r="I337">
        <v>0</v>
      </c>
      <c r="Q337">
        <f>A337*J$2+B337*K$2+C337*L$2+D337*M$2+E337*N$2+F337*O$2+G337*P$2</f>
        <v>1366</v>
      </c>
      <c r="R337">
        <v>1</v>
      </c>
    </row>
    <row r="338" spans="1:18" x14ac:dyDescent="0.25">
      <c r="A338">
        <v>20</v>
      </c>
      <c r="B338">
        <v>10</v>
      </c>
      <c r="C338">
        <v>-10</v>
      </c>
      <c r="D338">
        <v>20</v>
      </c>
      <c r="E338">
        <v>20</v>
      </c>
      <c r="F338">
        <v>20</v>
      </c>
      <c r="G338">
        <v>20</v>
      </c>
      <c r="H338">
        <v>2602</v>
      </c>
      <c r="I338">
        <v>0</v>
      </c>
      <c r="Q338">
        <f>A338*J$2+B338*K$2+C338*L$2+D338*M$2+E338*N$2+F338*O$2+G338*P$2</f>
        <v>-120</v>
      </c>
      <c r="R338">
        <v>1</v>
      </c>
    </row>
    <row r="339" spans="1:18" x14ac:dyDescent="0.25">
      <c r="A339">
        <v>20</v>
      </c>
      <c r="B339">
        <v>17</v>
      </c>
      <c r="C339">
        <v>6</v>
      </c>
      <c r="D339">
        <v>20</v>
      </c>
      <c r="E339">
        <v>20</v>
      </c>
      <c r="F339">
        <v>20</v>
      </c>
      <c r="G339">
        <v>-20</v>
      </c>
      <c r="H339">
        <v>3086</v>
      </c>
      <c r="I339">
        <v>0</v>
      </c>
      <c r="Q339">
        <f>A339*J$2+B339*K$2+C339*L$2+D339*M$2+E339*N$2+F339*O$2+G339*P$2</f>
        <v>-250</v>
      </c>
      <c r="R339">
        <v>1</v>
      </c>
    </row>
    <row r="340" spans="1:18" x14ac:dyDescent="0.25">
      <c r="A340">
        <v>20</v>
      </c>
      <c r="B340">
        <v>-12</v>
      </c>
      <c r="C340">
        <v>12</v>
      </c>
      <c r="D340">
        <v>20</v>
      </c>
      <c r="E340">
        <v>20</v>
      </c>
      <c r="F340">
        <v>20</v>
      </c>
      <c r="G340">
        <v>20</v>
      </c>
      <c r="H340">
        <v>3699</v>
      </c>
      <c r="I340">
        <v>0</v>
      </c>
      <c r="Q340">
        <f>A340*J$2+B340*K$2+C340*L$2+D340*M$2+E340*N$2+F340*O$2+G340*P$2</f>
        <v>144</v>
      </c>
      <c r="R340">
        <v>1</v>
      </c>
    </row>
    <row r="341" spans="1:18" x14ac:dyDescent="0.25">
      <c r="A341">
        <v>20</v>
      </c>
      <c r="B341">
        <v>11</v>
      </c>
      <c r="C341">
        <v>-10</v>
      </c>
      <c r="D341">
        <v>20</v>
      </c>
      <c r="E341">
        <v>-20</v>
      </c>
      <c r="F341">
        <v>20</v>
      </c>
      <c r="G341">
        <v>20</v>
      </c>
      <c r="H341">
        <v>1314</v>
      </c>
      <c r="I341">
        <v>0</v>
      </c>
      <c r="Q341">
        <f>A341*J$2+B341*K$2+C341*L$2+D341*M$2+E341*N$2+F341*O$2+G341*P$2</f>
        <v>-134</v>
      </c>
      <c r="R341">
        <v>1</v>
      </c>
    </row>
    <row r="342" spans="1:18" x14ac:dyDescent="0.25">
      <c r="A342">
        <v>20</v>
      </c>
      <c r="B342">
        <v>7</v>
      </c>
      <c r="C342">
        <v>18</v>
      </c>
      <c r="D342">
        <v>20</v>
      </c>
      <c r="E342">
        <v>20</v>
      </c>
      <c r="F342">
        <v>20</v>
      </c>
      <c r="G342">
        <v>20</v>
      </c>
      <c r="H342">
        <v>1724</v>
      </c>
      <c r="I342">
        <v>0</v>
      </c>
      <c r="Q342">
        <f>A342*J$2+B342*K$2+C342*L$2+D342*M$2+E342*N$2+F342*O$2+G342*P$2</f>
        <v>-134</v>
      </c>
      <c r="R342">
        <v>1</v>
      </c>
    </row>
    <row r="343" spans="1:18" x14ac:dyDescent="0.25">
      <c r="A343">
        <v>20</v>
      </c>
      <c r="B343">
        <v>-4</v>
      </c>
      <c r="C343">
        <v>10</v>
      </c>
      <c r="D343">
        <v>-20</v>
      </c>
      <c r="E343">
        <v>20</v>
      </c>
      <c r="F343">
        <v>20</v>
      </c>
      <c r="G343">
        <v>20</v>
      </c>
      <c r="H343">
        <v>1811</v>
      </c>
      <c r="I343">
        <v>0</v>
      </c>
      <c r="Q343">
        <f>A343*J$2+B343*K$2+C343*L$2+D343*M$2+E343*N$2+F343*O$2+G343*P$2</f>
        <v>-1564</v>
      </c>
      <c r="R343">
        <v>1</v>
      </c>
    </row>
    <row r="344" spans="1:18" x14ac:dyDescent="0.25">
      <c r="A344">
        <v>20</v>
      </c>
      <c r="B344">
        <v>11</v>
      </c>
      <c r="C344">
        <v>18</v>
      </c>
      <c r="D344">
        <v>20</v>
      </c>
      <c r="E344">
        <v>20</v>
      </c>
      <c r="F344">
        <v>20</v>
      </c>
      <c r="G344">
        <v>20</v>
      </c>
      <c r="H344">
        <v>2456</v>
      </c>
      <c r="I344">
        <v>0</v>
      </c>
      <c r="Q344">
        <f>A344*J$2+B344*K$2+C344*L$2+D344*M$2+E344*N$2+F344*O$2+G344*P$2</f>
        <v>-190</v>
      </c>
      <c r="R344">
        <v>1</v>
      </c>
    </row>
    <row r="345" spans="1:18" x14ac:dyDescent="0.25">
      <c r="A345">
        <v>20</v>
      </c>
      <c r="B345">
        <v>-9</v>
      </c>
      <c r="C345">
        <v>8</v>
      </c>
      <c r="D345">
        <v>20</v>
      </c>
      <c r="E345">
        <v>20</v>
      </c>
      <c r="F345">
        <v>20</v>
      </c>
      <c r="G345">
        <v>20</v>
      </c>
      <c r="H345">
        <v>2134</v>
      </c>
      <c r="I345">
        <v>0</v>
      </c>
      <c r="Q345">
        <f>A345*J$2+B345*K$2+C345*L$2+D345*M$2+E345*N$2+F345*O$2+G345*P$2</f>
        <v>110</v>
      </c>
      <c r="R345">
        <v>1</v>
      </c>
    </row>
    <row r="346" spans="1:18" x14ac:dyDescent="0.25">
      <c r="A346">
        <v>20</v>
      </c>
      <c r="B346">
        <v>-9</v>
      </c>
      <c r="C346">
        <v>-10</v>
      </c>
      <c r="D346">
        <v>20</v>
      </c>
      <c r="E346">
        <v>20</v>
      </c>
      <c r="F346">
        <v>20</v>
      </c>
      <c r="G346">
        <v>-20</v>
      </c>
      <c r="H346">
        <v>1291</v>
      </c>
      <c r="I346">
        <v>0</v>
      </c>
      <c r="Q346">
        <f>A346*J$2+B346*K$2+C346*L$2+D346*M$2+E346*N$2+F346*O$2+G346*P$2</f>
        <v>146</v>
      </c>
      <c r="R346">
        <v>1</v>
      </c>
    </row>
    <row r="347" spans="1:18" x14ac:dyDescent="0.25">
      <c r="A347">
        <v>20</v>
      </c>
      <c r="B347">
        <v>1</v>
      </c>
      <c r="C347">
        <v>6</v>
      </c>
      <c r="D347">
        <v>20</v>
      </c>
      <c r="E347">
        <v>-20</v>
      </c>
      <c r="F347">
        <v>20</v>
      </c>
      <c r="G347">
        <v>20</v>
      </c>
      <c r="H347">
        <v>3635</v>
      </c>
      <c r="I347">
        <v>0</v>
      </c>
      <c r="Q347">
        <f>A347*J$2+B347*K$2+C347*L$2+D347*M$2+E347*N$2+F347*O$2+G347*P$2</f>
        <v>-26</v>
      </c>
      <c r="R347">
        <v>1</v>
      </c>
    </row>
    <row r="348" spans="1:18" x14ac:dyDescent="0.25">
      <c r="A348">
        <v>20</v>
      </c>
      <c r="B348">
        <v>-1</v>
      </c>
      <c r="C348">
        <v>-4</v>
      </c>
      <c r="D348">
        <v>20</v>
      </c>
      <c r="E348">
        <v>20</v>
      </c>
      <c r="F348">
        <v>20</v>
      </c>
      <c r="G348">
        <v>20</v>
      </c>
      <c r="H348">
        <v>1084</v>
      </c>
      <c r="I348">
        <v>0</v>
      </c>
      <c r="Q348">
        <f>A348*J$2+B348*K$2+C348*L$2+D348*M$2+E348*N$2+F348*O$2+G348*P$2</f>
        <v>22</v>
      </c>
      <c r="R348">
        <v>1</v>
      </c>
    </row>
    <row r="349" spans="1:18" x14ac:dyDescent="0.25">
      <c r="A349">
        <v>20</v>
      </c>
      <c r="B349">
        <v>-7</v>
      </c>
      <c r="C349">
        <v>-14</v>
      </c>
      <c r="D349">
        <v>20</v>
      </c>
      <c r="E349">
        <v>20</v>
      </c>
      <c r="F349">
        <v>20</v>
      </c>
      <c r="G349">
        <v>20</v>
      </c>
      <c r="H349">
        <v>229</v>
      </c>
      <c r="I349">
        <v>0</v>
      </c>
      <c r="Q349">
        <f>A349*J$2+B349*K$2+C349*L$2+D349*M$2+E349*N$2+F349*O$2+G349*P$2</f>
        <v>126</v>
      </c>
      <c r="R349">
        <v>1</v>
      </c>
    </row>
    <row r="350" spans="1:18" x14ac:dyDescent="0.25">
      <c r="A350">
        <v>20</v>
      </c>
      <c r="B350">
        <v>2</v>
      </c>
      <c r="C350">
        <v>-18</v>
      </c>
      <c r="D350">
        <v>20</v>
      </c>
      <c r="E350">
        <v>20</v>
      </c>
      <c r="F350">
        <v>-20</v>
      </c>
      <c r="G350">
        <v>20</v>
      </c>
      <c r="H350">
        <v>1861</v>
      </c>
      <c r="I350">
        <v>0</v>
      </c>
      <c r="Q350">
        <f>A350*J$2+B350*K$2+C350*L$2+D350*M$2+E350*N$2+F350*O$2+G350*P$2</f>
        <v>1608</v>
      </c>
      <c r="R350">
        <v>1</v>
      </c>
    </row>
    <row r="351" spans="1:18" x14ac:dyDescent="0.25">
      <c r="A351">
        <v>20</v>
      </c>
      <c r="B351">
        <v>5</v>
      </c>
      <c r="C351">
        <v>-4</v>
      </c>
      <c r="D351">
        <v>20</v>
      </c>
      <c r="E351">
        <v>20</v>
      </c>
      <c r="F351">
        <v>-20</v>
      </c>
      <c r="G351">
        <v>20</v>
      </c>
      <c r="H351">
        <v>557</v>
      </c>
      <c r="I351">
        <v>0</v>
      </c>
      <c r="Q351">
        <f>A351*J$2+B351*K$2+C351*L$2+D351*M$2+E351*N$2+F351*O$2+G351*P$2</f>
        <v>1538</v>
      </c>
      <c r="R351">
        <v>1</v>
      </c>
    </row>
    <row r="352" spans="1:18" x14ac:dyDescent="0.25">
      <c r="A352">
        <v>20</v>
      </c>
      <c r="B352">
        <v>-13</v>
      </c>
      <c r="C352">
        <v>-16</v>
      </c>
      <c r="D352">
        <v>-20</v>
      </c>
      <c r="E352">
        <v>20</v>
      </c>
      <c r="F352">
        <v>20</v>
      </c>
      <c r="G352">
        <v>20</v>
      </c>
      <c r="H352">
        <v>4201</v>
      </c>
      <c r="I352">
        <v>0</v>
      </c>
      <c r="Q352">
        <f>A352*J$2+B352*K$2+C352*L$2+D352*M$2+E352*N$2+F352*O$2+G352*P$2</f>
        <v>-1386</v>
      </c>
      <c r="R352">
        <v>1</v>
      </c>
    </row>
    <row r="353" spans="1:18" x14ac:dyDescent="0.25">
      <c r="A353">
        <v>20</v>
      </c>
      <c r="B353">
        <v>2</v>
      </c>
      <c r="C353">
        <v>-8</v>
      </c>
      <c r="D353">
        <v>20</v>
      </c>
      <c r="E353">
        <v>20</v>
      </c>
      <c r="F353">
        <v>20</v>
      </c>
      <c r="G353">
        <v>20</v>
      </c>
      <c r="H353">
        <v>4492</v>
      </c>
      <c r="I353">
        <v>0</v>
      </c>
      <c r="Q353">
        <f>A353*J$2+B353*K$2+C353*L$2+D353*M$2+E353*N$2+F353*O$2+G353*P$2</f>
        <v>-12</v>
      </c>
      <c r="R353">
        <v>1</v>
      </c>
    </row>
    <row r="354" spans="1:18" x14ac:dyDescent="0.25">
      <c r="A354">
        <v>20</v>
      </c>
      <c r="B354">
        <v>20</v>
      </c>
      <c r="C354">
        <v>20</v>
      </c>
      <c r="D354">
        <v>20</v>
      </c>
      <c r="E354">
        <v>20</v>
      </c>
      <c r="F354">
        <v>-20</v>
      </c>
      <c r="G354">
        <v>20</v>
      </c>
      <c r="H354">
        <v>1306</v>
      </c>
      <c r="I354">
        <v>0</v>
      </c>
      <c r="Q354">
        <f>A354*J$2+B354*K$2+C354*L$2+D354*M$2+E354*N$2+F354*O$2+G354*P$2</f>
        <v>1280</v>
      </c>
      <c r="R354">
        <v>1</v>
      </c>
    </row>
    <row r="355" spans="1:18" x14ac:dyDescent="0.25">
      <c r="A355">
        <v>20</v>
      </c>
      <c r="B355">
        <v>-1</v>
      </c>
      <c r="C355">
        <v>-10</v>
      </c>
      <c r="D355">
        <v>-20</v>
      </c>
      <c r="E355">
        <v>20</v>
      </c>
      <c r="F355">
        <v>20</v>
      </c>
      <c r="G355">
        <v>20</v>
      </c>
      <c r="H355">
        <v>4344</v>
      </c>
      <c r="I355">
        <v>0</v>
      </c>
      <c r="Q355">
        <f>A355*J$2+B355*K$2+C355*L$2+D355*M$2+E355*N$2+F355*O$2+G355*P$2</f>
        <v>-1566</v>
      </c>
      <c r="R355">
        <v>1</v>
      </c>
    </row>
    <row r="356" spans="1:18" x14ac:dyDescent="0.25">
      <c r="A356">
        <v>20</v>
      </c>
      <c r="B356">
        <v>6</v>
      </c>
      <c r="C356">
        <v>14</v>
      </c>
      <c r="D356">
        <v>20</v>
      </c>
      <c r="E356">
        <v>20</v>
      </c>
      <c r="F356">
        <v>20</v>
      </c>
      <c r="G356">
        <v>20</v>
      </c>
      <c r="H356">
        <v>4051</v>
      </c>
      <c r="I356">
        <v>0</v>
      </c>
      <c r="Q356">
        <f>A356*J$2+B356*K$2+C356*L$2+D356*M$2+E356*N$2+F356*O$2+G356*P$2</f>
        <v>-112</v>
      </c>
      <c r="R356">
        <v>1</v>
      </c>
    </row>
    <row r="357" spans="1:18" x14ac:dyDescent="0.25">
      <c r="A357">
        <v>20</v>
      </c>
      <c r="B357">
        <v>3</v>
      </c>
      <c r="C357">
        <v>-20</v>
      </c>
      <c r="D357">
        <v>20</v>
      </c>
      <c r="E357">
        <v>20</v>
      </c>
      <c r="F357">
        <v>20</v>
      </c>
      <c r="G357">
        <v>20</v>
      </c>
      <c r="H357">
        <v>3284</v>
      </c>
      <c r="I357">
        <v>0</v>
      </c>
      <c r="Q357">
        <f>A357*J$2+B357*K$2+C357*L$2+D357*M$2+E357*N$2+F357*O$2+G357*P$2</f>
        <v>-2</v>
      </c>
      <c r="R357">
        <v>1</v>
      </c>
    </row>
    <row r="358" spans="1:18" x14ac:dyDescent="0.25">
      <c r="A358">
        <v>20</v>
      </c>
      <c r="B358">
        <v>18</v>
      </c>
      <c r="C358">
        <v>4</v>
      </c>
      <c r="D358">
        <v>20</v>
      </c>
      <c r="E358">
        <v>20</v>
      </c>
      <c r="F358">
        <v>20</v>
      </c>
      <c r="G358">
        <v>20</v>
      </c>
      <c r="H358">
        <v>4643</v>
      </c>
      <c r="I358">
        <v>0</v>
      </c>
      <c r="Q358">
        <f>A358*J$2+B358*K$2+C358*L$2+D358*M$2+E358*N$2+F358*O$2+G358*P$2</f>
        <v>-260</v>
      </c>
      <c r="R358">
        <v>1</v>
      </c>
    </row>
    <row r="359" spans="1:18" x14ac:dyDescent="0.25">
      <c r="A359">
        <v>20</v>
      </c>
      <c r="B359">
        <v>-10</v>
      </c>
      <c r="C359">
        <v>10</v>
      </c>
      <c r="D359">
        <v>20</v>
      </c>
      <c r="E359">
        <v>-20</v>
      </c>
      <c r="F359">
        <v>20</v>
      </c>
      <c r="G359">
        <v>20</v>
      </c>
      <c r="H359">
        <v>3473</v>
      </c>
      <c r="I359">
        <v>0</v>
      </c>
      <c r="Q359">
        <f>A359*J$2+B359*K$2+C359*L$2+D359*M$2+E359*N$2+F359*O$2+G359*P$2</f>
        <v>120</v>
      </c>
      <c r="R359">
        <v>1</v>
      </c>
    </row>
    <row r="360" spans="1:18" x14ac:dyDescent="0.25">
      <c r="A360">
        <v>-20</v>
      </c>
      <c r="B360">
        <v>4</v>
      </c>
      <c r="C360">
        <v>-4</v>
      </c>
      <c r="D360">
        <v>20</v>
      </c>
      <c r="E360">
        <v>20</v>
      </c>
      <c r="F360">
        <v>20</v>
      </c>
      <c r="G360">
        <v>20</v>
      </c>
      <c r="H360">
        <v>778</v>
      </c>
      <c r="I360">
        <v>0</v>
      </c>
      <c r="Q360">
        <f>A360*J$2+B360*K$2+C360*L$2+D360*M$2+E360*N$2+F360*O$2+G360*P$2</f>
        <v>-48</v>
      </c>
      <c r="R360">
        <v>1</v>
      </c>
    </row>
    <row r="361" spans="1:18" x14ac:dyDescent="0.25">
      <c r="A361">
        <v>20</v>
      </c>
      <c r="B361">
        <v>-1</v>
      </c>
      <c r="C361">
        <v>10</v>
      </c>
      <c r="D361">
        <v>20</v>
      </c>
      <c r="E361">
        <v>20</v>
      </c>
      <c r="F361">
        <v>20</v>
      </c>
      <c r="G361">
        <v>-20</v>
      </c>
      <c r="H361">
        <v>2931</v>
      </c>
      <c r="I361">
        <v>0</v>
      </c>
      <c r="Q361">
        <f>A361*J$2+B361*K$2+C361*L$2+D361*M$2+E361*N$2+F361*O$2+G361*P$2</f>
        <v>-6</v>
      </c>
      <c r="R361">
        <v>1</v>
      </c>
    </row>
    <row r="362" spans="1:18" x14ac:dyDescent="0.25">
      <c r="A362">
        <v>20</v>
      </c>
      <c r="B362">
        <v>0</v>
      </c>
      <c r="C362">
        <v>16</v>
      </c>
      <c r="D362">
        <v>20</v>
      </c>
      <c r="E362">
        <v>20</v>
      </c>
      <c r="F362">
        <v>20</v>
      </c>
      <c r="G362">
        <v>20</v>
      </c>
      <c r="H362">
        <v>2092</v>
      </c>
      <c r="I362">
        <v>0</v>
      </c>
      <c r="Q362">
        <f>A362*J$2+B362*K$2+C362*L$2+D362*M$2+E362*N$2+F362*O$2+G362*P$2</f>
        <v>-32</v>
      </c>
      <c r="R362">
        <v>1</v>
      </c>
    </row>
    <row r="363" spans="1:18" x14ac:dyDescent="0.25">
      <c r="A363">
        <v>20</v>
      </c>
      <c r="B363">
        <v>20</v>
      </c>
      <c r="C363">
        <v>10</v>
      </c>
      <c r="D363">
        <v>20</v>
      </c>
      <c r="E363">
        <v>20</v>
      </c>
      <c r="F363">
        <v>20</v>
      </c>
      <c r="G363">
        <v>-20</v>
      </c>
      <c r="H363">
        <v>1422</v>
      </c>
      <c r="I363">
        <v>0</v>
      </c>
      <c r="Q363">
        <f>A363*J$2+B363*K$2+C363*L$2+D363*M$2+E363*N$2+F363*O$2+G363*P$2</f>
        <v>-300</v>
      </c>
      <c r="R363">
        <v>1</v>
      </c>
    </row>
    <row r="364" spans="1:18" x14ac:dyDescent="0.25">
      <c r="A364">
        <v>-20</v>
      </c>
      <c r="B364">
        <v>5</v>
      </c>
      <c r="C364">
        <v>-4</v>
      </c>
      <c r="D364">
        <v>20</v>
      </c>
      <c r="E364">
        <v>20</v>
      </c>
      <c r="F364">
        <v>20</v>
      </c>
      <c r="G364">
        <v>20</v>
      </c>
      <c r="H364">
        <v>1144</v>
      </c>
      <c r="I364">
        <v>0</v>
      </c>
      <c r="Q364">
        <f>A364*J$2+B364*K$2+C364*L$2+D364*M$2+E364*N$2+F364*O$2+G364*P$2</f>
        <v>-62</v>
      </c>
      <c r="R364">
        <v>1</v>
      </c>
    </row>
    <row r="365" spans="1:18" x14ac:dyDescent="0.25">
      <c r="A365">
        <v>20</v>
      </c>
      <c r="B365">
        <v>4</v>
      </c>
      <c r="C365">
        <v>-6</v>
      </c>
      <c r="D365">
        <v>20</v>
      </c>
      <c r="E365">
        <v>20</v>
      </c>
      <c r="F365">
        <v>20</v>
      </c>
      <c r="G365">
        <v>-20</v>
      </c>
      <c r="H365">
        <v>3048</v>
      </c>
      <c r="I365">
        <v>0</v>
      </c>
      <c r="Q365">
        <f>A365*J$2+B365*K$2+C365*L$2+D365*M$2+E365*N$2+F365*O$2+G365*P$2</f>
        <v>-44</v>
      </c>
      <c r="R365">
        <v>1</v>
      </c>
    </row>
    <row r="366" spans="1:18" x14ac:dyDescent="0.25">
      <c r="A366">
        <v>-20</v>
      </c>
      <c r="B366">
        <v>-13</v>
      </c>
      <c r="C366">
        <v>8</v>
      </c>
      <c r="D366">
        <v>20</v>
      </c>
      <c r="E366">
        <v>-20</v>
      </c>
      <c r="F366">
        <v>20</v>
      </c>
      <c r="G366">
        <v>20</v>
      </c>
      <c r="H366">
        <v>4915</v>
      </c>
      <c r="I366">
        <v>0</v>
      </c>
      <c r="Q366">
        <f>A366*J$2+B366*K$2+C366*L$2+D366*M$2+E366*N$2+F366*O$2+G366*P$2</f>
        <v>166</v>
      </c>
      <c r="R366">
        <v>1</v>
      </c>
    </row>
    <row r="367" spans="1:18" x14ac:dyDescent="0.25">
      <c r="A367">
        <v>20</v>
      </c>
      <c r="B367">
        <v>18</v>
      </c>
      <c r="C367">
        <v>-16</v>
      </c>
      <c r="D367">
        <v>20</v>
      </c>
      <c r="E367">
        <v>20</v>
      </c>
      <c r="F367">
        <v>20</v>
      </c>
      <c r="G367">
        <v>20</v>
      </c>
      <c r="H367">
        <v>2433</v>
      </c>
      <c r="I367">
        <v>0</v>
      </c>
      <c r="Q367">
        <f>A367*J$2+B367*K$2+C367*L$2+D367*M$2+E367*N$2+F367*O$2+G367*P$2</f>
        <v>-220</v>
      </c>
      <c r="R367">
        <v>1</v>
      </c>
    </row>
    <row r="368" spans="1:18" x14ac:dyDescent="0.25">
      <c r="A368">
        <v>20</v>
      </c>
      <c r="B368">
        <v>-2</v>
      </c>
      <c r="C368">
        <v>-14</v>
      </c>
      <c r="D368">
        <v>20</v>
      </c>
      <c r="E368">
        <v>20</v>
      </c>
      <c r="F368">
        <v>20</v>
      </c>
      <c r="G368">
        <v>20</v>
      </c>
      <c r="H368">
        <v>1598</v>
      </c>
      <c r="I368">
        <v>0</v>
      </c>
      <c r="Q368">
        <f>A368*J$2+B368*K$2+C368*L$2+D368*M$2+E368*N$2+F368*O$2+G368*P$2</f>
        <v>56</v>
      </c>
      <c r="R368">
        <v>1</v>
      </c>
    </row>
    <row r="369" spans="1:18" x14ac:dyDescent="0.25">
      <c r="A369">
        <v>20</v>
      </c>
      <c r="B369">
        <v>2</v>
      </c>
      <c r="C369">
        <v>12</v>
      </c>
      <c r="D369">
        <v>20</v>
      </c>
      <c r="E369">
        <v>20</v>
      </c>
      <c r="F369">
        <v>20</v>
      </c>
      <c r="G369">
        <v>20</v>
      </c>
      <c r="H369">
        <v>82</v>
      </c>
      <c r="I369">
        <v>0</v>
      </c>
      <c r="Q369">
        <f>A369*J$2+B369*K$2+C369*L$2+D369*M$2+E369*N$2+F369*O$2+G369*P$2</f>
        <v>-52</v>
      </c>
      <c r="R369">
        <v>1</v>
      </c>
    </row>
    <row r="370" spans="1:18" x14ac:dyDescent="0.25">
      <c r="A370">
        <v>20</v>
      </c>
      <c r="B370">
        <v>-5</v>
      </c>
      <c r="C370">
        <v>12</v>
      </c>
      <c r="D370">
        <v>20</v>
      </c>
      <c r="E370">
        <v>-20</v>
      </c>
      <c r="F370">
        <v>20</v>
      </c>
      <c r="G370">
        <v>20</v>
      </c>
      <c r="H370">
        <v>4659</v>
      </c>
      <c r="I370">
        <v>0</v>
      </c>
      <c r="Q370">
        <f>A370*J$2+B370*K$2+C370*L$2+D370*M$2+E370*N$2+F370*O$2+G370*P$2</f>
        <v>46</v>
      </c>
      <c r="R370">
        <v>1</v>
      </c>
    </row>
    <row r="371" spans="1:18" x14ac:dyDescent="0.25">
      <c r="A371">
        <v>20</v>
      </c>
      <c r="B371">
        <v>20</v>
      </c>
      <c r="C371">
        <v>-16</v>
      </c>
      <c r="D371">
        <v>20</v>
      </c>
      <c r="E371">
        <v>20</v>
      </c>
      <c r="F371">
        <v>20</v>
      </c>
      <c r="G371">
        <v>-20</v>
      </c>
      <c r="H371">
        <v>110</v>
      </c>
      <c r="I371">
        <v>0</v>
      </c>
      <c r="Q371">
        <f>A371*J$2+B371*K$2+C371*L$2+D371*M$2+E371*N$2+F371*O$2+G371*P$2</f>
        <v>-248</v>
      </c>
      <c r="R371">
        <v>1</v>
      </c>
    </row>
    <row r="372" spans="1:18" x14ac:dyDescent="0.25">
      <c r="A372">
        <v>-20</v>
      </c>
      <c r="B372">
        <v>13</v>
      </c>
      <c r="C372">
        <v>-10</v>
      </c>
      <c r="D372">
        <v>20</v>
      </c>
      <c r="E372">
        <v>20</v>
      </c>
      <c r="F372">
        <v>-20</v>
      </c>
      <c r="G372">
        <v>20</v>
      </c>
      <c r="H372">
        <v>2797</v>
      </c>
      <c r="I372">
        <v>0</v>
      </c>
      <c r="Q372">
        <f>A372*J$2+B372*K$2+C372*L$2+D372*M$2+E372*N$2+F372*O$2+G372*P$2</f>
        <v>1438</v>
      </c>
      <c r="R372">
        <v>1</v>
      </c>
    </row>
    <row r="373" spans="1:18" x14ac:dyDescent="0.25">
      <c r="A373">
        <v>20</v>
      </c>
      <c r="B373">
        <v>-7</v>
      </c>
      <c r="C373">
        <v>-10</v>
      </c>
      <c r="D373">
        <v>20</v>
      </c>
      <c r="E373">
        <v>-20</v>
      </c>
      <c r="F373">
        <v>20</v>
      </c>
      <c r="G373">
        <v>20</v>
      </c>
      <c r="H373">
        <v>1249</v>
      </c>
      <c r="I373">
        <v>0</v>
      </c>
      <c r="Q373">
        <f>A373*J$2+B373*K$2+C373*L$2+D373*M$2+E373*N$2+F373*O$2+G373*P$2</f>
        <v>118</v>
      </c>
      <c r="R373">
        <v>1</v>
      </c>
    </row>
    <row r="374" spans="1:18" x14ac:dyDescent="0.25">
      <c r="A374">
        <v>20</v>
      </c>
      <c r="B374">
        <v>-16</v>
      </c>
      <c r="C374">
        <v>-8</v>
      </c>
      <c r="D374">
        <v>20</v>
      </c>
      <c r="E374">
        <v>20</v>
      </c>
      <c r="F374">
        <v>20</v>
      </c>
      <c r="G374">
        <v>20</v>
      </c>
      <c r="H374">
        <v>446</v>
      </c>
      <c r="I374">
        <v>0</v>
      </c>
      <c r="Q374">
        <f>A374*J$2+B374*K$2+C374*L$2+D374*M$2+E374*N$2+F374*O$2+G374*P$2</f>
        <v>240</v>
      </c>
      <c r="R374">
        <v>1</v>
      </c>
    </row>
    <row r="375" spans="1:18" x14ac:dyDescent="0.25">
      <c r="A375">
        <v>-20</v>
      </c>
      <c r="B375">
        <v>-6</v>
      </c>
      <c r="C375">
        <v>-18</v>
      </c>
      <c r="D375">
        <v>20</v>
      </c>
      <c r="E375">
        <v>-20</v>
      </c>
      <c r="F375">
        <v>20</v>
      </c>
      <c r="G375">
        <v>20</v>
      </c>
      <c r="H375">
        <v>2468</v>
      </c>
      <c r="I375">
        <v>0</v>
      </c>
      <c r="Q375">
        <f>A375*J$2+B375*K$2+C375*L$2+D375*M$2+E375*N$2+F375*O$2+G375*P$2</f>
        <v>120</v>
      </c>
      <c r="R375">
        <v>1</v>
      </c>
    </row>
    <row r="376" spans="1:18" x14ac:dyDescent="0.25">
      <c r="A376">
        <v>20</v>
      </c>
      <c r="B376">
        <v>7</v>
      </c>
      <c r="C376">
        <v>0</v>
      </c>
      <c r="D376">
        <v>20</v>
      </c>
      <c r="E376">
        <v>20</v>
      </c>
      <c r="F376">
        <v>20</v>
      </c>
      <c r="G376">
        <v>20</v>
      </c>
      <c r="H376">
        <v>2182</v>
      </c>
      <c r="I376">
        <v>0</v>
      </c>
      <c r="Q376">
        <f>A376*J$2+B376*K$2+C376*L$2+D376*M$2+E376*N$2+F376*O$2+G376*P$2</f>
        <v>-98</v>
      </c>
      <c r="R376">
        <v>1</v>
      </c>
    </row>
    <row r="377" spans="1:18" x14ac:dyDescent="0.25">
      <c r="A377">
        <v>20</v>
      </c>
      <c r="B377">
        <v>15</v>
      </c>
      <c r="C377">
        <v>14</v>
      </c>
      <c r="D377">
        <v>20</v>
      </c>
      <c r="E377">
        <v>20</v>
      </c>
      <c r="F377">
        <v>20</v>
      </c>
      <c r="G377">
        <v>20</v>
      </c>
      <c r="H377">
        <v>573</v>
      </c>
      <c r="I377">
        <v>0</v>
      </c>
      <c r="Q377">
        <f>A377*J$2+B377*K$2+C377*L$2+D377*M$2+E377*N$2+F377*O$2+G377*P$2</f>
        <v>-238</v>
      </c>
      <c r="R377">
        <v>1</v>
      </c>
    </row>
    <row r="378" spans="1:18" x14ac:dyDescent="0.25">
      <c r="A378">
        <v>20</v>
      </c>
      <c r="B378">
        <v>3</v>
      </c>
      <c r="C378">
        <v>14</v>
      </c>
      <c r="D378">
        <v>20</v>
      </c>
      <c r="E378">
        <v>20</v>
      </c>
      <c r="F378">
        <v>20</v>
      </c>
      <c r="G378">
        <v>20</v>
      </c>
      <c r="H378">
        <v>3320</v>
      </c>
      <c r="I378">
        <v>0</v>
      </c>
      <c r="Q378">
        <f>A378*J$2+B378*K$2+C378*L$2+D378*M$2+E378*N$2+F378*O$2+G378*P$2</f>
        <v>-70</v>
      </c>
      <c r="R378">
        <v>1</v>
      </c>
    </row>
    <row r="379" spans="1:18" x14ac:dyDescent="0.25">
      <c r="A379">
        <v>20</v>
      </c>
      <c r="B379">
        <v>16</v>
      </c>
      <c r="C379">
        <v>-14</v>
      </c>
      <c r="D379">
        <v>20</v>
      </c>
      <c r="E379">
        <v>20</v>
      </c>
      <c r="F379">
        <v>20</v>
      </c>
      <c r="G379">
        <v>20</v>
      </c>
      <c r="H379">
        <v>646</v>
      </c>
      <c r="I379">
        <v>0</v>
      </c>
      <c r="Q379">
        <f>A379*J$2+B379*K$2+C379*L$2+D379*M$2+E379*N$2+F379*O$2+G379*P$2</f>
        <v>-196</v>
      </c>
      <c r="R379">
        <v>1</v>
      </c>
    </row>
    <row r="380" spans="1:18" x14ac:dyDescent="0.25">
      <c r="A380">
        <v>20</v>
      </c>
      <c r="B380">
        <v>9</v>
      </c>
      <c r="C380">
        <v>4</v>
      </c>
      <c r="D380">
        <v>20</v>
      </c>
      <c r="E380">
        <v>20</v>
      </c>
      <c r="F380">
        <v>20</v>
      </c>
      <c r="G380">
        <v>20</v>
      </c>
      <c r="H380">
        <v>3106</v>
      </c>
      <c r="I380">
        <v>0</v>
      </c>
      <c r="Q380">
        <f>A380*J$2+B380*K$2+C380*L$2+D380*M$2+E380*N$2+F380*O$2+G380*P$2</f>
        <v>-134</v>
      </c>
      <c r="R380">
        <v>1</v>
      </c>
    </row>
    <row r="381" spans="1:18" x14ac:dyDescent="0.25">
      <c r="A381">
        <v>20</v>
      </c>
      <c r="B381">
        <v>-18</v>
      </c>
      <c r="C381">
        <v>8</v>
      </c>
      <c r="D381">
        <v>20</v>
      </c>
      <c r="E381">
        <v>20</v>
      </c>
      <c r="F381">
        <v>20</v>
      </c>
      <c r="G381">
        <v>20</v>
      </c>
      <c r="H381">
        <v>3884</v>
      </c>
      <c r="I381">
        <v>0</v>
      </c>
      <c r="Q381">
        <f>A381*J$2+B381*K$2+C381*L$2+D381*M$2+E381*N$2+F381*O$2+G381*P$2</f>
        <v>236</v>
      </c>
      <c r="R381">
        <v>1</v>
      </c>
    </row>
    <row r="382" spans="1:18" x14ac:dyDescent="0.25">
      <c r="A382">
        <v>-20</v>
      </c>
      <c r="B382">
        <v>19</v>
      </c>
      <c r="C382">
        <v>-8</v>
      </c>
      <c r="D382">
        <v>20</v>
      </c>
      <c r="E382">
        <v>20</v>
      </c>
      <c r="F382">
        <v>20</v>
      </c>
      <c r="G382">
        <v>20</v>
      </c>
      <c r="H382">
        <v>4645</v>
      </c>
      <c r="I382">
        <v>0</v>
      </c>
      <c r="Q382">
        <f>A382*J$2+B382*K$2+C382*L$2+D382*M$2+E382*N$2+F382*O$2+G382*P$2</f>
        <v>-250</v>
      </c>
      <c r="R382">
        <v>1</v>
      </c>
    </row>
    <row r="383" spans="1:18" x14ac:dyDescent="0.25">
      <c r="A383">
        <v>20</v>
      </c>
      <c r="B383">
        <v>-4</v>
      </c>
      <c r="C383">
        <v>-8</v>
      </c>
      <c r="D383">
        <v>20</v>
      </c>
      <c r="E383">
        <v>20</v>
      </c>
      <c r="F383">
        <v>20</v>
      </c>
      <c r="G383">
        <v>20</v>
      </c>
      <c r="H383">
        <v>3880</v>
      </c>
      <c r="I383">
        <v>0</v>
      </c>
      <c r="Q383">
        <f>A383*J$2+B383*K$2+C383*L$2+D383*M$2+E383*N$2+F383*O$2+G383*P$2</f>
        <v>72</v>
      </c>
      <c r="R383">
        <v>1</v>
      </c>
    </row>
    <row r="384" spans="1:18" x14ac:dyDescent="0.25">
      <c r="A384">
        <v>20</v>
      </c>
      <c r="B384">
        <v>18</v>
      </c>
      <c r="C384">
        <v>12</v>
      </c>
      <c r="D384">
        <v>20</v>
      </c>
      <c r="E384">
        <v>20</v>
      </c>
      <c r="F384">
        <v>20</v>
      </c>
      <c r="G384">
        <v>20</v>
      </c>
      <c r="H384">
        <v>107</v>
      </c>
      <c r="I384">
        <v>0</v>
      </c>
      <c r="Q384">
        <f>A384*J$2+B384*K$2+C384*L$2+D384*M$2+E384*N$2+F384*O$2+G384*P$2</f>
        <v>-276</v>
      </c>
      <c r="R384">
        <v>1</v>
      </c>
    </row>
    <row r="385" spans="1:18" x14ac:dyDescent="0.25">
      <c r="A385">
        <v>20</v>
      </c>
      <c r="B385">
        <v>11</v>
      </c>
      <c r="C385">
        <v>10</v>
      </c>
      <c r="D385">
        <v>20</v>
      </c>
      <c r="E385">
        <v>20</v>
      </c>
      <c r="F385">
        <v>-20</v>
      </c>
      <c r="G385">
        <v>20</v>
      </c>
      <c r="H385">
        <v>4166</v>
      </c>
      <c r="I385">
        <v>0</v>
      </c>
      <c r="Q385">
        <f>A385*J$2+B385*K$2+C385*L$2+D385*M$2+E385*N$2+F385*O$2+G385*P$2</f>
        <v>1426</v>
      </c>
      <c r="R385">
        <v>1</v>
      </c>
    </row>
    <row r="386" spans="1:18" x14ac:dyDescent="0.25">
      <c r="A386">
        <v>20</v>
      </c>
      <c r="B386">
        <v>-18</v>
      </c>
      <c r="C386">
        <v>2</v>
      </c>
      <c r="D386">
        <v>20</v>
      </c>
      <c r="E386">
        <v>20</v>
      </c>
      <c r="F386">
        <v>-20</v>
      </c>
      <c r="G386">
        <v>20</v>
      </c>
      <c r="H386">
        <v>1469</v>
      </c>
      <c r="I386">
        <v>0</v>
      </c>
      <c r="Q386">
        <f>A386*J$2+B386*K$2+C386*L$2+D386*M$2+E386*N$2+F386*O$2+G386*P$2</f>
        <v>1848</v>
      </c>
      <c r="R386">
        <v>1</v>
      </c>
    </row>
    <row r="387" spans="1:18" x14ac:dyDescent="0.25">
      <c r="A387">
        <v>-20</v>
      </c>
      <c r="B387">
        <v>-7</v>
      </c>
      <c r="C387">
        <v>-14</v>
      </c>
      <c r="D387">
        <v>20</v>
      </c>
      <c r="E387">
        <v>20</v>
      </c>
      <c r="F387">
        <v>20</v>
      </c>
      <c r="G387">
        <v>20</v>
      </c>
      <c r="H387">
        <v>544</v>
      </c>
      <c r="I387">
        <v>0</v>
      </c>
      <c r="Q387">
        <f>A387*J$2+B387*K$2+C387*L$2+D387*M$2+E387*N$2+F387*O$2+G387*P$2</f>
        <v>126</v>
      </c>
      <c r="R387">
        <v>1</v>
      </c>
    </row>
    <row r="388" spans="1:18" x14ac:dyDescent="0.25">
      <c r="A388">
        <v>20</v>
      </c>
      <c r="B388">
        <v>7</v>
      </c>
      <c r="C388">
        <v>-16</v>
      </c>
      <c r="D388">
        <v>20</v>
      </c>
      <c r="E388">
        <v>20</v>
      </c>
      <c r="F388">
        <v>-20</v>
      </c>
      <c r="G388">
        <v>20</v>
      </c>
      <c r="H388">
        <v>1769</v>
      </c>
      <c r="I388">
        <v>0</v>
      </c>
      <c r="Q388">
        <f>A388*J$2+B388*K$2+C388*L$2+D388*M$2+E388*N$2+F388*O$2+G388*P$2</f>
        <v>1534</v>
      </c>
      <c r="R388">
        <v>1</v>
      </c>
    </row>
    <row r="389" spans="1:18" x14ac:dyDescent="0.25">
      <c r="A389">
        <v>20</v>
      </c>
      <c r="B389">
        <v>2</v>
      </c>
      <c r="C389">
        <v>-8</v>
      </c>
      <c r="D389">
        <v>20</v>
      </c>
      <c r="E389">
        <v>20</v>
      </c>
      <c r="F389">
        <v>20</v>
      </c>
      <c r="G389">
        <v>20</v>
      </c>
      <c r="H389">
        <v>3057</v>
      </c>
      <c r="I389">
        <v>0</v>
      </c>
      <c r="Q389">
        <f>A389*J$2+B389*K$2+C389*L$2+D389*M$2+E389*N$2+F389*O$2+G389*P$2</f>
        <v>-12</v>
      </c>
      <c r="R389">
        <v>1</v>
      </c>
    </row>
    <row r="390" spans="1:18" x14ac:dyDescent="0.25">
      <c r="A390">
        <v>20</v>
      </c>
      <c r="B390">
        <v>14</v>
      </c>
      <c r="C390">
        <v>-4</v>
      </c>
      <c r="D390">
        <v>20</v>
      </c>
      <c r="E390">
        <v>-20</v>
      </c>
      <c r="F390">
        <v>20</v>
      </c>
      <c r="G390">
        <v>20</v>
      </c>
      <c r="H390">
        <v>3119</v>
      </c>
      <c r="I390">
        <v>0</v>
      </c>
      <c r="Q390">
        <f>A390*J$2+B390*K$2+C390*L$2+D390*M$2+E390*N$2+F390*O$2+G390*P$2</f>
        <v>-188</v>
      </c>
      <c r="R390">
        <v>1</v>
      </c>
    </row>
    <row r="391" spans="1:18" x14ac:dyDescent="0.25">
      <c r="A391">
        <v>20</v>
      </c>
      <c r="B391">
        <v>4</v>
      </c>
      <c r="C391">
        <v>2</v>
      </c>
      <c r="D391">
        <v>20</v>
      </c>
      <c r="E391">
        <v>-20</v>
      </c>
      <c r="F391">
        <v>20</v>
      </c>
      <c r="G391">
        <v>20</v>
      </c>
      <c r="H391">
        <v>4401</v>
      </c>
      <c r="I391">
        <v>0</v>
      </c>
      <c r="Q391">
        <f>A391*J$2+B391*K$2+C391*L$2+D391*M$2+E391*N$2+F391*O$2+G391*P$2</f>
        <v>-60</v>
      </c>
      <c r="R391">
        <v>1</v>
      </c>
    </row>
    <row r="392" spans="1:18" x14ac:dyDescent="0.25">
      <c r="A392">
        <v>-20</v>
      </c>
      <c r="B392">
        <v>-2</v>
      </c>
      <c r="C392">
        <v>12</v>
      </c>
      <c r="D392">
        <v>20</v>
      </c>
      <c r="E392">
        <v>20</v>
      </c>
      <c r="F392">
        <v>20</v>
      </c>
      <c r="G392">
        <v>20</v>
      </c>
      <c r="H392">
        <v>3172</v>
      </c>
      <c r="I392">
        <v>0</v>
      </c>
      <c r="Q392">
        <f>A392*J$2+B392*K$2+C392*L$2+D392*M$2+E392*N$2+F392*O$2+G392*P$2</f>
        <v>4</v>
      </c>
      <c r="R392">
        <v>1</v>
      </c>
    </row>
    <row r="393" spans="1:18" x14ac:dyDescent="0.25">
      <c r="A393">
        <v>20</v>
      </c>
      <c r="B393">
        <v>12</v>
      </c>
      <c r="C393">
        <v>-18</v>
      </c>
      <c r="D393">
        <v>20</v>
      </c>
      <c r="E393">
        <v>20</v>
      </c>
      <c r="F393">
        <v>20</v>
      </c>
      <c r="G393">
        <v>20</v>
      </c>
      <c r="H393">
        <v>2048</v>
      </c>
      <c r="I393">
        <v>0</v>
      </c>
      <c r="Q393">
        <f>A393*J$2+B393*K$2+C393*L$2+D393*M$2+E393*N$2+F393*O$2+G393*P$2</f>
        <v>-132</v>
      </c>
      <c r="R393">
        <v>1</v>
      </c>
    </row>
    <row r="394" spans="1:18" x14ac:dyDescent="0.25">
      <c r="A394">
        <v>20</v>
      </c>
      <c r="B394">
        <v>7</v>
      </c>
      <c r="C394">
        <v>-12</v>
      </c>
      <c r="D394">
        <v>20</v>
      </c>
      <c r="E394">
        <v>20</v>
      </c>
      <c r="F394">
        <v>20</v>
      </c>
      <c r="G394">
        <v>20</v>
      </c>
      <c r="H394">
        <v>1656</v>
      </c>
      <c r="I394">
        <v>0</v>
      </c>
      <c r="Q394">
        <f>A394*J$2+B394*K$2+C394*L$2+D394*M$2+E394*N$2+F394*O$2+G394*P$2</f>
        <v>-74</v>
      </c>
      <c r="R394">
        <v>1</v>
      </c>
    </row>
    <row r="395" spans="1:18" x14ac:dyDescent="0.25">
      <c r="A395">
        <v>20</v>
      </c>
      <c r="B395">
        <v>1</v>
      </c>
      <c r="C395">
        <v>0</v>
      </c>
      <c r="D395">
        <v>-20</v>
      </c>
      <c r="E395">
        <v>20</v>
      </c>
      <c r="F395">
        <v>20</v>
      </c>
      <c r="G395">
        <v>20</v>
      </c>
      <c r="H395">
        <v>4782</v>
      </c>
      <c r="I395">
        <v>0</v>
      </c>
      <c r="Q395">
        <f>A395*J$2+B395*K$2+C395*L$2+D395*M$2+E395*N$2+F395*O$2+G395*P$2</f>
        <v>-1614</v>
      </c>
      <c r="R395">
        <v>1</v>
      </c>
    </row>
    <row r="396" spans="1:18" x14ac:dyDescent="0.25">
      <c r="A396">
        <v>20</v>
      </c>
      <c r="B396">
        <v>-9</v>
      </c>
      <c r="C396">
        <v>8</v>
      </c>
      <c r="D396">
        <v>20</v>
      </c>
      <c r="E396">
        <v>20</v>
      </c>
      <c r="F396">
        <v>-20</v>
      </c>
      <c r="G396">
        <v>20</v>
      </c>
      <c r="H396">
        <v>1979</v>
      </c>
      <c r="I396">
        <v>0</v>
      </c>
      <c r="Q396">
        <f>A396*J$2+B396*K$2+C396*L$2+D396*M$2+E396*N$2+F396*O$2+G396*P$2</f>
        <v>1710</v>
      </c>
      <c r="R396">
        <v>1</v>
      </c>
    </row>
    <row r="397" spans="1:18" x14ac:dyDescent="0.25">
      <c r="A397">
        <v>20</v>
      </c>
      <c r="B397">
        <v>-3</v>
      </c>
      <c r="C397">
        <v>4</v>
      </c>
      <c r="D397">
        <v>-20</v>
      </c>
      <c r="E397">
        <v>20</v>
      </c>
      <c r="F397">
        <v>20</v>
      </c>
      <c r="G397">
        <v>20</v>
      </c>
      <c r="H397">
        <v>3848</v>
      </c>
      <c r="I397">
        <v>0</v>
      </c>
      <c r="Q397">
        <f>A397*J$2+B397*K$2+C397*L$2+D397*M$2+E397*N$2+F397*O$2+G397*P$2</f>
        <v>-1566</v>
      </c>
      <c r="R397">
        <v>1</v>
      </c>
    </row>
    <row r="398" spans="1:18" x14ac:dyDescent="0.25">
      <c r="A398">
        <v>20</v>
      </c>
      <c r="B398">
        <v>18</v>
      </c>
      <c r="C398">
        <v>-2</v>
      </c>
      <c r="D398">
        <v>20</v>
      </c>
      <c r="E398">
        <v>20</v>
      </c>
      <c r="F398">
        <v>20</v>
      </c>
      <c r="G398">
        <v>20</v>
      </c>
      <c r="H398">
        <v>2750</v>
      </c>
      <c r="I398">
        <v>0</v>
      </c>
      <c r="Q398">
        <f>A398*J$2+B398*K$2+C398*L$2+D398*M$2+E398*N$2+F398*O$2+G398*P$2</f>
        <v>-248</v>
      </c>
      <c r="R398">
        <v>1</v>
      </c>
    </row>
    <row r="399" spans="1:18" x14ac:dyDescent="0.25">
      <c r="A399">
        <v>20</v>
      </c>
      <c r="B399">
        <v>-2</v>
      </c>
      <c r="C399">
        <v>-12</v>
      </c>
      <c r="D399">
        <v>20</v>
      </c>
      <c r="E399">
        <v>20</v>
      </c>
      <c r="F399">
        <v>20</v>
      </c>
      <c r="G399">
        <v>20</v>
      </c>
      <c r="H399">
        <v>2541</v>
      </c>
      <c r="I399">
        <v>0</v>
      </c>
      <c r="Q399">
        <f>A399*J$2+B399*K$2+C399*L$2+D399*M$2+E399*N$2+F399*O$2+G399*P$2</f>
        <v>52</v>
      </c>
      <c r="R399">
        <v>1</v>
      </c>
    </row>
    <row r="400" spans="1:18" x14ac:dyDescent="0.25">
      <c r="A400">
        <v>20</v>
      </c>
      <c r="B400">
        <v>18</v>
      </c>
      <c r="C400">
        <v>-10</v>
      </c>
      <c r="D400">
        <v>-20</v>
      </c>
      <c r="E400">
        <v>20</v>
      </c>
      <c r="F400">
        <v>20</v>
      </c>
      <c r="G400">
        <v>20</v>
      </c>
      <c r="H400">
        <v>100</v>
      </c>
      <c r="I400">
        <v>0</v>
      </c>
      <c r="Q400">
        <f>A400*J$2+B400*K$2+C400*L$2+D400*M$2+E400*N$2+F400*O$2+G400*P$2</f>
        <v>-1832</v>
      </c>
      <c r="R400">
        <v>1</v>
      </c>
    </row>
    <row r="401" spans="1:18" x14ac:dyDescent="0.25">
      <c r="A401">
        <v>20</v>
      </c>
      <c r="B401">
        <v>11</v>
      </c>
      <c r="C401">
        <v>4</v>
      </c>
      <c r="D401">
        <v>-20</v>
      </c>
      <c r="E401">
        <v>20</v>
      </c>
      <c r="F401">
        <v>20</v>
      </c>
      <c r="G401">
        <v>20</v>
      </c>
      <c r="H401">
        <v>3584</v>
      </c>
      <c r="I401">
        <v>0</v>
      </c>
      <c r="Q401">
        <f>A401*J$2+B401*K$2+C401*L$2+D401*M$2+E401*N$2+F401*O$2+G401*P$2</f>
        <v>-1762</v>
      </c>
      <c r="R401">
        <v>1</v>
      </c>
    </row>
    <row r="402" spans="1:18" x14ac:dyDescent="0.25">
      <c r="A402">
        <v>20</v>
      </c>
      <c r="B402">
        <v>3</v>
      </c>
      <c r="C402">
        <v>16</v>
      </c>
      <c r="D402">
        <v>20</v>
      </c>
      <c r="E402">
        <v>20</v>
      </c>
      <c r="F402">
        <v>-20</v>
      </c>
      <c r="G402">
        <v>20</v>
      </c>
      <c r="H402">
        <v>3264</v>
      </c>
      <c r="I402">
        <v>0</v>
      </c>
      <c r="Q402">
        <f>A402*J$2+B402*K$2+C402*L$2+D402*M$2+E402*N$2+F402*O$2+G402*P$2</f>
        <v>1526</v>
      </c>
      <c r="R402">
        <v>1</v>
      </c>
    </row>
    <row r="403" spans="1:18" x14ac:dyDescent="0.25">
      <c r="A403">
        <v>20</v>
      </c>
      <c r="B403">
        <v>-9</v>
      </c>
      <c r="C403">
        <v>16</v>
      </c>
      <c r="D403">
        <v>20</v>
      </c>
      <c r="E403">
        <v>20</v>
      </c>
      <c r="F403">
        <v>20</v>
      </c>
      <c r="G403">
        <v>20</v>
      </c>
      <c r="H403">
        <v>2080</v>
      </c>
      <c r="I403">
        <v>0</v>
      </c>
      <c r="Q403">
        <f>A403*J$2+B403*K$2+C403*L$2+D403*M$2+E403*N$2+F403*O$2+G403*P$2</f>
        <v>94</v>
      </c>
      <c r="R403">
        <v>1</v>
      </c>
    </row>
  </sheetData>
  <sortState ref="A4:R47">
    <sortCondition ref="R4:R4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3"/>
  <sheetViews>
    <sheetView workbookViewId="0">
      <selection activeCell="R1" sqref="R1:S1"/>
    </sheetView>
  </sheetViews>
  <sheetFormatPr defaultRowHeight="15" x14ac:dyDescent="0.25"/>
  <sheetData>
    <row r="1" spans="1:19" x14ac:dyDescent="0.25"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>
        <v>-860</v>
      </c>
      <c r="S1">
        <v>1572</v>
      </c>
    </row>
    <row r="2" spans="1:19" x14ac:dyDescent="0.25">
      <c r="J2">
        <v>40</v>
      </c>
      <c r="K2">
        <v>2</v>
      </c>
      <c r="L2">
        <v>4</v>
      </c>
      <c r="M2">
        <v>0</v>
      </c>
      <c r="N2">
        <v>-40</v>
      </c>
      <c r="O2">
        <v>40</v>
      </c>
      <c r="P2">
        <v>0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R3">
        <f>SUM(R4:R12)</f>
        <v>5</v>
      </c>
      <c r="S3">
        <f>SUM(R13:R19)</f>
        <v>2</v>
      </c>
    </row>
    <row r="4" spans="1:19" x14ac:dyDescent="0.25">
      <c r="A4">
        <v>20</v>
      </c>
      <c r="B4">
        <v>-1</v>
      </c>
      <c r="C4">
        <v>4</v>
      </c>
      <c r="D4">
        <v>20</v>
      </c>
      <c r="E4">
        <v>20</v>
      </c>
      <c r="F4">
        <v>-20</v>
      </c>
      <c r="G4">
        <v>-20</v>
      </c>
      <c r="H4">
        <v>886</v>
      </c>
      <c r="I4">
        <v>1</v>
      </c>
      <c r="Q4">
        <f>A4*J$2+B4*K$2+C4*L$2+D4*M$2+E4*N$2+F4*O$2+G4*P$2</f>
        <v>-786</v>
      </c>
      <c r="R4">
        <f>IF(Q4&lt;R$1,1,0)</f>
        <v>0</v>
      </c>
    </row>
    <row r="5" spans="1:19" x14ac:dyDescent="0.25">
      <c r="A5">
        <v>-20</v>
      </c>
      <c r="B5">
        <v>-13</v>
      </c>
      <c r="C5">
        <v>-12</v>
      </c>
      <c r="D5">
        <v>20</v>
      </c>
      <c r="E5">
        <v>-20</v>
      </c>
      <c r="F5">
        <v>-20</v>
      </c>
      <c r="G5">
        <v>20</v>
      </c>
      <c r="H5">
        <v>2707</v>
      </c>
      <c r="I5">
        <v>1</v>
      </c>
      <c r="Q5">
        <f>A5*J$2+B5*K$2+C5*L$2+D5*M$2+E5*N$2+F5*O$2+G5*P$2</f>
        <v>-874</v>
      </c>
      <c r="R5">
        <f t="shared" ref="R5:R13" si="0">IF(Q5&lt;R$1,1,0)</f>
        <v>1</v>
      </c>
    </row>
    <row r="6" spans="1:19" x14ac:dyDescent="0.25">
      <c r="A6">
        <v>20</v>
      </c>
      <c r="B6">
        <v>-5</v>
      </c>
      <c r="C6">
        <v>8</v>
      </c>
      <c r="D6">
        <v>20</v>
      </c>
      <c r="E6">
        <v>-20</v>
      </c>
      <c r="F6">
        <v>-20</v>
      </c>
      <c r="G6">
        <v>20</v>
      </c>
      <c r="H6">
        <v>2114</v>
      </c>
      <c r="I6">
        <v>1</v>
      </c>
      <c r="Q6">
        <f>A6*J$2+B6*K$2+C6*L$2+D6*M$2+E6*N$2+F6*O$2+G6*P$2</f>
        <v>822</v>
      </c>
      <c r="R6">
        <f t="shared" si="0"/>
        <v>0</v>
      </c>
    </row>
    <row r="7" spans="1:19" x14ac:dyDescent="0.25">
      <c r="A7">
        <v>20</v>
      </c>
      <c r="B7">
        <v>-4</v>
      </c>
      <c r="C7">
        <v>-14</v>
      </c>
      <c r="D7">
        <v>-20</v>
      </c>
      <c r="E7">
        <v>20</v>
      </c>
      <c r="F7">
        <v>-20</v>
      </c>
      <c r="G7">
        <v>20</v>
      </c>
      <c r="H7">
        <v>4227</v>
      </c>
      <c r="I7">
        <v>1</v>
      </c>
      <c r="Q7">
        <f>A7*J$2+B7*K$2+C7*L$2+D7*M$2+E7*N$2+F7*O$2+G7*P$2</f>
        <v>-864</v>
      </c>
      <c r="R7">
        <f t="shared" si="0"/>
        <v>1</v>
      </c>
    </row>
    <row r="8" spans="1:19" x14ac:dyDescent="0.25">
      <c r="A8">
        <v>20</v>
      </c>
      <c r="B8">
        <v>0</v>
      </c>
      <c r="C8">
        <v>-14</v>
      </c>
      <c r="D8">
        <v>-20</v>
      </c>
      <c r="E8">
        <v>20</v>
      </c>
      <c r="F8">
        <v>-20</v>
      </c>
      <c r="G8">
        <v>-20</v>
      </c>
      <c r="H8">
        <v>121</v>
      </c>
      <c r="I8">
        <v>1</v>
      </c>
      <c r="Q8">
        <f>A8*J$2+B8*K$2+C8*L$2+D8*M$2+E8*N$2+F8*O$2+G8*P$2</f>
        <v>-856</v>
      </c>
      <c r="R8">
        <f t="shared" si="0"/>
        <v>0</v>
      </c>
    </row>
    <row r="9" spans="1:19" x14ac:dyDescent="0.25">
      <c r="A9">
        <v>-20</v>
      </c>
      <c r="B9">
        <v>-9</v>
      </c>
      <c r="C9">
        <v>-20</v>
      </c>
      <c r="D9">
        <v>20</v>
      </c>
      <c r="E9">
        <v>20</v>
      </c>
      <c r="F9">
        <v>-20</v>
      </c>
      <c r="G9">
        <v>-20</v>
      </c>
      <c r="H9">
        <v>2126</v>
      </c>
      <c r="I9">
        <v>1</v>
      </c>
      <c r="Q9">
        <f>A9*J$2+B9*K$2+C9*L$2+D9*M$2+E9*N$2+F9*O$2+G9*P$2</f>
        <v>-2498</v>
      </c>
      <c r="R9">
        <f t="shared" si="0"/>
        <v>1</v>
      </c>
    </row>
    <row r="10" spans="1:19" x14ac:dyDescent="0.25">
      <c r="A10">
        <v>-20</v>
      </c>
      <c r="B10">
        <v>-2</v>
      </c>
      <c r="C10">
        <v>-16</v>
      </c>
      <c r="D10">
        <v>20</v>
      </c>
      <c r="E10">
        <v>-20</v>
      </c>
      <c r="F10">
        <v>-20</v>
      </c>
      <c r="G10">
        <v>20</v>
      </c>
      <c r="H10">
        <v>2847</v>
      </c>
      <c r="I10">
        <v>1</v>
      </c>
      <c r="Q10">
        <f>A10*J$2+B10*K$2+C10*L$2+D10*M$2+E10*N$2+F10*O$2+G10*P$2</f>
        <v>-868</v>
      </c>
      <c r="R10">
        <f t="shared" si="0"/>
        <v>1</v>
      </c>
    </row>
    <row r="11" spans="1:19" x14ac:dyDescent="0.25">
      <c r="A11">
        <v>-20</v>
      </c>
      <c r="B11">
        <v>-16</v>
      </c>
      <c r="C11">
        <v>8</v>
      </c>
      <c r="D11">
        <v>20</v>
      </c>
      <c r="E11">
        <v>-20</v>
      </c>
      <c r="F11">
        <v>20</v>
      </c>
      <c r="G11">
        <v>20</v>
      </c>
      <c r="H11">
        <v>106</v>
      </c>
      <c r="I11">
        <v>1</v>
      </c>
      <c r="Q11">
        <f>A11*J$2+B11*K$2+C11*L$2+D11*M$2+E11*N$2+F11*O$2+G11*P$2</f>
        <v>800</v>
      </c>
      <c r="R11">
        <f t="shared" si="0"/>
        <v>0</v>
      </c>
    </row>
    <row r="12" spans="1:19" x14ac:dyDescent="0.25">
      <c r="A12" s="1">
        <v>20</v>
      </c>
      <c r="B12" s="1">
        <v>-10</v>
      </c>
      <c r="C12" s="1">
        <v>-18</v>
      </c>
      <c r="D12" s="1">
        <v>-20</v>
      </c>
      <c r="E12" s="1">
        <v>20</v>
      </c>
      <c r="F12" s="1">
        <v>-20</v>
      </c>
      <c r="G12" s="1">
        <v>20</v>
      </c>
      <c r="H12" s="1">
        <v>3619</v>
      </c>
      <c r="I12" s="1">
        <v>1</v>
      </c>
      <c r="J12" s="1"/>
      <c r="K12" s="1"/>
      <c r="L12" s="1"/>
      <c r="M12" s="1"/>
      <c r="N12" s="1"/>
      <c r="O12" s="1"/>
      <c r="P12" s="1"/>
      <c r="Q12" s="1">
        <f>A12*J$2+B12*K$2+C12*L$2+D12*M$2+E12*N$2+F12*O$2+G12*P$2</f>
        <v>-892</v>
      </c>
      <c r="R12">
        <f t="shared" si="0"/>
        <v>1</v>
      </c>
    </row>
    <row r="13" spans="1:19" x14ac:dyDescent="0.25">
      <c r="A13" s="2">
        <v>20</v>
      </c>
      <c r="B13" s="2">
        <v>0</v>
      </c>
      <c r="C13" s="2">
        <v>-14</v>
      </c>
      <c r="D13" s="2">
        <v>-20</v>
      </c>
      <c r="E13" s="2">
        <v>20</v>
      </c>
      <c r="F13" s="2">
        <v>-20</v>
      </c>
      <c r="G13" s="2">
        <v>-20</v>
      </c>
      <c r="H13" s="2">
        <v>871</v>
      </c>
      <c r="I13" s="2">
        <v>0</v>
      </c>
      <c r="J13" s="2"/>
      <c r="K13" s="2"/>
      <c r="L13" s="2"/>
      <c r="M13" s="2"/>
      <c r="N13" s="2"/>
      <c r="O13" s="2"/>
      <c r="P13" s="2"/>
      <c r="Q13" s="2">
        <f>A13*J$2+B13*K$2+C13*L$2+D13*M$2+E13*N$2+F13*O$2+G13*P$2</f>
        <v>-856</v>
      </c>
      <c r="R13">
        <f>IF(Q13&gt;S$1,1,0)</f>
        <v>0</v>
      </c>
    </row>
    <row r="14" spans="1:19" x14ac:dyDescent="0.25">
      <c r="A14">
        <v>20</v>
      </c>
      <c r="B14">
        <v>14</v>
      </c>
      <c r="C14">
        <v>-10</v>
      </c>
      <c r="D14">
        <v>20</v>
      </c>
      <c r="E14">
        <v>20</v>
      </c>
      <c r="F14">
        <v>-20</v>
      </c>
      <c r="G14">
        <v>-20</v>
      </c>
      <c r="H14">
        <v>2353</v>
      </c>
      <c r="I14">
        <v>0</v>
      </c>
      <c r="Q14">
        <f>A14*J$2+B14*K$2+C14*L$2+D14*M$2+E14*N$2+F14*O$2+G14*P$2</f>
        <v>-812</v>
      </c>
      <c r="R14">
        <f t="shared" ref="R14:R19" si="1">IF(Q14&gt;S$1,1,0)</f>
        <v>0</v>
      </c>
    </row>
    <row r="15" spans="1:19" x14ac:dyDescent="0.25">
      <c r="A15">
        <v>-20</v>
      </c>
      <c r="B15">
        <v>-10</v>
      </c>
      <c r="C15">
        <v>2</v>
      </c>
      <c r="D15">
        <v>20</v>
      </c>
      <c r="E15">
        <v>-20</v>
      </c>
      <c r="F15">
        <v>20</v>
      </c>
      <c r="G15">
        <v>-20</v>
      </c>
      <c r="H15">
        <v>203</v>
      </c>
      <c r="I15">
        <v>0</v>
      </c>
      <c r="Q15">
        <f>A15*J$2+B15*K$2+C15*L$2+D15*M$2+E15*N$2+F15*O$2+G15*P$2</f>
        <v>788</v>
      </c>
      <c r="R15">
        <f t="shared" si="1"/>
        <v>0</v>
      </c>
    </row>
    <row r="16" spans="1:19" x14ac:dyDescent="0.25">
      <c r="A16">
        <v>20</v>
      </c>
      <c r="B16">
        <v>-19</v>
      </c>
      <c r="C16">
        <v>10</v>
      </c>
      <c r="D16">
        <v>20</v>
      </c>
      <c r="E16">
        <v>-20</v>
      </c>
      <c r="F16">
        <v>20</v>
      </c>
      <c r="G16">
        <v>20</v>
      </c>
      <c r="H16">
        <v>2033</v>
      </c>
      <c r="I16">
        <v>0</v>
      </c>
      <c r="Q16">
        <f>A16*J$2+B16*K$2+C16*L$2+D16*M$2+E16*N$2+F16*O$2+G16*P$2</f>
        <v>2402</v>
      </c>
      <c r="R16">
        <f t="shared" si="1"/>
        <v>1</v>
      </c>
    </row>
    <row r="17" spans="1:18" x14ac:dyDescent="0.25">
      <c r="A17">
        <v>20</v>
      </c>
      <c r="B17">
        <v>0</v>
      </c>
      <c r="C17">
        <v>2</v>
      </c>
      <c r="D17">
        <v>20</v>
      </c>
      <c r="E17">
        <v>-20</v>
      </c>
      <c r="F17">
        <v>-20</v>
      </c>
      <c r="G17">
        <v>20</v>
      </c>
      <c r="H17">
        <v>3252</v>
      </c>
      <c r="I17">
        <v>0</v>
      </c>
      <c r="Q17">
        <f>A17*J$2+B17*K$2+C17*L$2+D17*M$2+E17*N$2+F17*O$2+G17*P$2</f>
        <v>808</v>
      </c>
      <c r="R17">
        <f t="shared" si="1"/>
        <v>0</v>
      </c>
    </row>
    <row r="18" spans="1:18" x14ac:dyDescent="0.25">
      <c r="A18">
        <v>20</v>
      </c>
      <c r="B18">
        <v>0</v>
      </c>
      <c r="C18">
        <v>-4</v>
      </c>
      <c r="D18">
        <v>20</v>
      </c>
      <c r="E18">
        <v>20</v>
      </c>
      <c r="F18">
        <v>-20</v>
      </c>
      <c r="G18">
        <v>-20</v>
      </c>
      <c r="H18">
        <v>2731</v>
      </c>
      <c r="I18">
        <v>0</v>
      </c>
      <c r="Q18">
        <f>A18*J$2+B18*K$2+C18*L$2+D18*M$2+E18*N$2+F18*O$2+G18*P$2</f>
        <v>-816</v>
      </c>
      <c r="R18">
        <f t="shared" si="1"/>
        <v>0</v>
      </c>
    </row>
    <row r="19" spans="1:18" ht="15.75" thickBot="1" x14ac:dyDescent="0.3">
      <c r="A19" s="3">
        <v>20</v>
      </c>
      <c r="B19" s="3">
        <v>-7</v>
      </c>
      <c r="C19" s="3">
        <v>-16</v>
      </c>
      <c r="D19" s="3">
        <v>20</v>
      </c>
      <c r="E19" s="3">
        <v>-20</v>
      </c>
      <c r="F19" s="3">
        <v>20</v>
      </c>
      <c r="G19" s="3">
        <v>-20</v>
      </c>
      <c r="H19" s="3">
        <v>3370</v>
      </c>
      <c r="I19" s="3">
        <v>0</v>
      </c>
      <c r="J19" s="3"/>
      <c r="K19" s="3"/>
      <c r="L19" s="3"/>
      <c r="M19" s="3"/>
      <c r="N19" s="3"/>
      <c r="O19" s="3"/>
      <c r="P19" s="3"/>
      <c r="Q19" s="3">
        <f>A19*J$2+B19*K$2+C19*L$2+D19*M$2+E19*N$2+F19*O$2+G19*P$2</f>
        <v>2322</v>
      </c>
      <c r="R19">
        <f t="shared" si="1"/>
        <v>1</v>
      </c>
    </row>
    <row r="20" spans="1:18" x14ac:dyDescent="0.25">
      <c r="A20">
        <v>20</v>
      </c>
      <c r="B20">
        <v>1</v>
      </c>
      <c r="C20">
        <v>-18</v>
      </c>
      <c r="D20">
        <v>-20</v>
      </c>
      <c r="E20">
        <v>20</v>
      </c>
      <c r="F20">
        <v>-20</v>
      </c>
      <c r="G20">
        <v>-20</v>
      </c>
      <c r="H20">
        <v>3145</v>
      </c>
      <c r="I20">
        <v>1</v>
      </c>
      <c r="Q20">
        <f>A20*J$2+B20*K$2+C20*L$2+D20*M$2+E20*N$2+F20*O$2+G20*P$2</f>
        <v>-870</v>
      </c>
      <c r="R20">
        <v>1</v>
      </c>
    </row>
    <row r="21" spans="1:18" x14ac:dyDescent="0.25">
      <c r="A21">
        <v>20</v>
      </c>
      <c r="B21">
        <v>0</v>
      </c>
      <c r="C21">
        <v>-10</v>
      </c>
      <c r="D21">
        <v>-20</v>
      </c>
      <c r="E21">
        <v>20</v>
      </c>
      <c r="F21">
        <v>20</v>
      </c>
      <c r="G21">
        <v>-20</v>
      </c>
      <c r="H21">
        <v>1737</v>
      </c>
      <c r="I21">
        <v>1</v>
      </c>
      <c r="Q21">
        <f>A21*J$2+B21*K$2+C21*L$2+D21*M$2+E21*N$2+F21*O$2+G21*P$2</f>
        <v>760</v>
      </c>
      <c r="R21">
        <v>1</v>
      </c>
    </row>
    <row r="22" spans="1:18" x14ac:dyDescent="0.25">
      <c r="A22">
        <v>20</v>
      </c>
      <c r="B22">
        <v>0</v>
      </c>
      <c r="C22">
        <v>-18</v>
      </c>
      <c r="D22">
        <v>-20</v>
      </c>
      <c r="E22">
        <v>-20</v>
      </c>
      <c r="F22">
        <v>20</v>
      </c>
      <c r="G22">
        <v>-20</v>
      </c>
      <c r="H22">
        <v>4071</v>
      </c>
      <c r="I22">
        <v>1</v>
      </c>
      <c r="Q22">
        <f>A22*J$2+B22*K$2+C22*L$2+D22*M$2+E22*N$2+F22*O$2+G22*P$2</f>
        <v>2328</v>
      </c>
      <c r="R22">
        <v>1</v>
      </c>
    </row>
    <row r="23" spans="1:18" x14ac:dyDescent="0.25">
      <c r="A23">
        <v>20</v>
      </c>
      <c r="B23">
        <v>-10</v>
      </c>
      <c r="C23">
        <v>6</v>
      </c>
      <c r="D23">
        <v>-20</v>
      </c>
      <c r="E23">
        <v>-20</v>
      </c>
      <c r="F23">
        <v>20</v>
      </c>
      <c r="G23">
        <v>20</v>
      </c>
      <c r="H23">
        <v>588</v>
      </c>
      <c r="I23">
        <v>1</v>
      </c>
      <c r="Q23">
        <f>A23*J$2+B23*K$2+C23*L$2+D23*M$2+E23*N$2+F23*O$2+G23*P$2</f>
        <v>2404</v>
      </c>
      <c r="R23">
        <v>1</v>
      </c>
    </row>
    <row r="24" spans="1:18" x14ac:dyDescent="0.25">
      <c r="A24">
        <v>20</v>
      </c>
      <c r="B24">
        <v>1</v>
      </c>
      <c r="C24">
        <v>-18</v>
      </c>
      <c r="D24">
        <v>-20</v>
      </c>
      <c r="E24">
        <v>20</v>
      </c>
      <c r="F24">
        <v>20</v>
      </c>
      <c r="G24">
        <v>-20</v>
      </c>
      <c r="H24">
        <v>420</v>
      </c>
      <c r="I24">
        <v>1</v>
      </c>
      <c r="Q24">
        <f>A24*J$2+B24*K$2+C24*L$2+D24*M$2+E24*N$2+F24*O$2+G24*P$2</f>
        <v>730</v>
      </c>
      <c r="R24">
        <v>1</v>
      </c>
    </row>
    <row r="25" spans="1:18" x14ac:dyDescent="0.25">
      <c r="A25">
        <v>-20</v>
      </c>
      <c r="B25">
        <v>0</v>
      </c>
      <c r="C25">
        <v>4</v>
      </c>
      <c r="D25">
        <v>-20</v>
      </c>
      <c r="E25">
        <v>20</v>
      </c>
      <c r="F25">
        <v>20</v>
      </c>
      <c r="G25">
        <v>-20</v>
      </c>
      <c r="H25">
        <v>2733</v>
      </c>
      <c r="I25">
        <v>1</v>
      </c>
      <c r="Q25">
        <f>A25*J$2+B25*K$2+C25*L$2+D25*M$2+E25*N$2+F25*O$2+G25*P$2</f>
        <v>-784</v>
      </c>
      <c r="R25">
        <v>1</v>
      </c>
    </row>
    <row r="26" spans="1:18" x14ac:dyDescent="0.25">
      <c r="A26">
        <v>20</v>
      </c>
      <c r="B26">
        <v>3</v>
      </c>
      <c r="C26">
        <v>-10</v>
      </c>
      <c r="D26">
        <v>-20</v>
      </c>
      <c r="E26">
        <v>20</v>
      </c>
      <c r="F26">
        <v>-20</v>
      </c>
      <c r="G26">
        <v>-20</v>
      </c>
      <c r="H26">
        <v>4743</v>
      </c>
      <c r="I26">
        <v>1</v>
      </c>
      <c r="Q26">
        <f>A26*J$2+B26*K$2+C26*L$2+D26*M$2+E26*N$2+F26*O$2+G26*P$2</f>
        <v>-834</v>
      </c>
      <c r="R26">
        <v>1</v>
      </c>
    </row>
    <row r="27" spans="1:18" x14ac:dyDescent="0.25">
      <c r="A27">
        <v>20</v>
      </c>
      <c r="B27">
        <v>2</v>
      </c>
      <c r="C27">
        <v>-18</v>
      </c>
      <c r="D27">
        <v>-20</v>
      </c>
      <c r="E27">
        <v>20</v>
      </c>
      <c r="F27">
        <v>-20</v>
      </c>
      <c r="G27">
        <v>-20</v>
      </c>
      <c r="H27">
        <v>1046</v>
      </c>
      <c r="I27">
        <v>1</v>
      </c>
      <c r="Q27">
        <f>A27*J$2+B27*K$2+C27*L$2+D27*M$2+E27*N$2+F27*O$2+G27*P$2</f>
        <v>-868</v>
      </c>
      <c r="R27">
        <v>1</v>
      </c>
    </row>
    <row r="28" spans="1:18" x14ac:dyDescent="0.25">
      <c r="A28">
        <v>20</v>
      </c>
      <c r="B28">
        <v>3</v>
      </c>
      <c r="C28">
        <v>-14</v>
      </c>
      <c r="D28">
        <v>-20</v>
      </c>
      <c r="E28">
        <v>-20</v>
      </c>
      <c r="F28">
        <v>-20</v>
      </c>
      <c r="G28">
        <v>20</v>
      </c>
      <c r="H28">
        <v>3179</v>
      </c>
      <c r="I28">
        <v>1</v>
      </c>
      <c r="Q28">
        <f>A28*J$2+B28*K$2+C28*L$2+D28*M$2+E28*N$2+F28*O$2+G28*P$2</f>
        <v>750</v>
      </c>
      <c r="R28">
        <v>1</v>
      </c>
    </row>
    <row r="29" spans="1:18" x14ac:dyDescent="0.25">
      <c r="A29">
        <v>20</v>
      </c>
      <c r="B29">
        <v>3</v>
      </c>
      <c r="C29">
        <v>-12</v>
      </c>
      <c r="D29">
        <v>-20</v>
      </c>
      <c r="E29">
        <v>-20</v>
      </c>
      <c r="F29">
        <v>20</v>
      </c>
      <c r="G29">
        <v>-20</v>
      </c>
      <c r="H29">
        <v>4358</v>
      </c>
      <c r="I29">
        <v>1</v>
      </c>
      <c r="Q29">
        <f>A29*J$2+B29*K$2+C29*L$2+D29*M$2+E29*N$2+F29*O$2+G29*P$2</f>
        <v>2358</v>
      </c>
      <c r="R29">
        <v>1</v>
      </c>
    </row>
    <row r="30" spans="1:18" x14ac:dyDescent="0.25">
      <c r="A30">
        <v>-20</v>
      </c>
      <c r="B30">
        <v>8</v>
      </c>
      <c r="C30">
        <v>-18</v>
      </c>
      <c r="D30">
        <v>-20</v>
      </c>
      <c r="E30">
        <v>-20</v>
      </c>
      <c r="F30">
        <v>20</v>
      </c>
      <c r="G30">
        <v>-20</v>
      </c>
      <c r="H30">
        <v>2523</v>
      </c>
      <c r="I30">
        <v>1</v>
      </c>
      <c r="Q30">
        <f>A30*J$2+B30*K$2+C30*L$2+D30*M$2+E30*N$2+F30*O$2+G30*P$2</f>
        <v>744</v>
      </c>
      <c r="R30">
        <v>1</v>
      </c>
    </row>
    <row r="31" spans="1:18" x14ac:dyDescent="0.25">
      <c r="A31">
        <v>-20</v>
      </c>
      <c r="B31">
        <v>3</v>
      </c>
      <c r="C31">
        <v>-10</v>
      </c>
      <c r="D31">
        <v>-20</v>
      </c>
      <c r="E31">
        <v>-20</v>
      </c>
      <c r="F31">
        <v>20</v>
      </c>
      <c r="G31">
        <v>-20</v>
      </c>
      <c r="H31">
        <v>3258</v>
      </c>
      <c r="I31">
        <v>1</v>
      </c>
      <c r="Q31">
        <f>A31*J$2+B31*K$2+C31*L$2+D31*M$2+E31*N$2+F31*O$2+G31*P$2</f>
        <v>766</v>
      </c>
      <c r="R31">
        <v>1</v>
      </c>
    </row>
    <row r="32" spans="1:18" x14ac:dyDescent="0.25">
      <c r="A32">
        <v>20</v>
      </c>
      <c r="B32">
        <v>-17</v>
      </c>
      <c r="C32">
        <v>8</v>
      </c>
      <c r="D32">
        <v>20</v>
      </c>
      <c r="E32">
        <v>20</v>
      </c>
      <c r="F32">
        <v>-20</v>
      </c>
      <c r="G32">
        <v>20</v>
      </c>
      <c r="H32">
        <v>330</v>
      </c>
      <c r="I32">
        <v>0</v>
      </c>
      <c r="Q32">
        <f>A32*J$2+B32*K$2+C32*L$2+D32*M$2+E32*N$2+F32*O$2+G32*P$2</f>
        <v>-802</v>
      </c>
      <c r="R32">
        <v>1</v>
      </c>
    </row>
    <row r="33" spans="1:18" x14ac:dyDescent="0.25">
      <c r="A33">
        <v>20</v>
      </c>
      <c r="B33">
        <v>-13</v>
      </c>
      <c r="C33">
        <v>-20</v>
      </c>
      <c r="D33">
        <v>20</v>
      </c>
      <c r="E33">
        <v>20</v>
      </c>
      <c r="F33">
        <v>-20</v>
      </c>
      <c r="G33">
        <v>-20</v>
      </c>
      <c r="H33">
        <v>4366</v>
      </c>
      <c r="I33">
        <v>0</v>
      </c>
      <c r="Q33">
        <f>A33*J$2+B33*K$2+C33*L$2+D33*M$2+E33*N$2+F33*O$2+G33*P$2</f>
        <v>-906</v>
      </c>
      <c r="R33">
        <v>1</v>
      </c>
    </row>
    <row r="34" spans="1:18" ht="15.75" thickBot="1" x14ac:dyDescent="0.3">
      <c r="A34" s="3">
        <v>20</v>
      </c>
      <c r="B34" s="3">
        <v>-19</v>
      </c>
      <c r="C34" s="3">
        <v>2</v>
      </c>
      <c r="D34" s="3">
        <v>20</v>
      </c>
      <c r="E34" s="3">
        <v>20</v>
      </c>
      <c r="F34" s="3">
        <v>-20</v>
      </c>
      <c r="G34" s="3">
        <v>-20</v>
      </c>
      <c r="H34" s="3">
        <v>633</v>
      </c>
      <c r="I34" s="3">
        <v>0</v>
      </c>
      <c r="J34" s="3"/>
      <c r="K34" s="3"/>
      <c r="L34" s="3"/>
      <c r="M34" s="3"/>
      <c r="N34" s="3"/>
      <c r="O34" s="3"/>
      <c r="P34" s="3"/>
      <c r="Q34" s="3">
        <f>A34*J$2+B34*K$2+C34*L$2+D34*M$2+E34*N$2+F34*O$2+G34*P$2</f>
        <v>-830</v>
      </c>
      <c r="R34">
        <v>1</v>
      </c>
    </row>
    <row r="35" spans="1:18" x14ac:dyDescent="0.25">
      <c r="A35" s="4">
        <v>20</v>
      </c>
      <c r="B35" s="4">
        <v>-16</v>
      </c>
      <c r="C35" s="4">
        <v>-20</v>
      </c>
      <c r="D35" s="4">
        <v>-20</v>
      </c>
      <c r="E35" s="4">
        <v>-20</v>
      </c>
      <c r="F35" s="4">
        <v>20</v>
      </c>
      <c r="G35" s="4">
        <v>20</v>
      </c>
      <c r="H35" s="4">
        <v>2546</v>
      </c>
      <c r="I35" s="4">
        <v>1</v>
      </c>
      <c r="J35" s="4"/>
      <c r="K35" s="4"/>
      <c r="L35" s="4"/>
      <c r="M35" s="4"/>
      <c r="N35" s="4"/>
      <c r="O35" s="4"/>
      <c r="P35" s="4"/>
      <c r="Q35" s="4">
        <f>A35*J$2+B35*K$2+C35*L$2+D35*M$2+E35*N$2+F35*O$2+G35*P$2</f>
        <v>2288</v>
      </c>
      <c r="R35" s="2">
        <v>1</v>
      </c>
    </row>
    <row r="36" spans="1:18" x14ac:dyDescent="0.25">
      <c r="A36">
        <v>-20</v>
      </c>
      <c r="B36">
        <v>-16</v>
      </c>
      <c r="C36">
        <v>18</v>
      </c>
      <c r="D36">
        <v>20</v>
      </c>
      <c r="E36">
        <v>20</v>
      </c>
      <c r="F36">
        <v>20</v>
      </c>
      <c r="G36">
        <v>-20</v>
      </c>
      <c r="H36">
        <v>1757</v>
      </c>
      <c r="I36">
        <v>0</v>
      </c>
      <c r="Q36">
        <f>A36*J$2+B36*K$2+C36*L$2+D36*M$2+E36*N$2+F36*O$2+G36*P$2</f>
        <v>-760</v>
      </c>
      <c r="R36" s="2">
        <v>1</v>
      </c>
    </row>
    <row r="37" spans="1:18" x14ac:dyDescent="0.25">
      <c r="A37">
        <v>20</v>
      </c>
      <c r="B37">
        <v>-1</v>
      </c>
      <c r="C37">
        <v>14</v>
      </c>
      <c r="D37">
        <v>20</v>
      </c>
      <c r="E37">
        <v>20</v>
      </c>
      <c r="F37">
        <v>-20</v>
      </c>
      <c r="G37">
        <v>-20</v>
      </c>
      <c r="H37">
        <v>3103</v>
      </c>
      <c r="I37">
        <v>0</v>
      </c>
      <c r="Q37">
        <f>A37*J$2+B37*K$2+C37*L$2+D37*M$2+E37*N$2+F37*O$2+G37*P$2</f>
        <v>-746</v>
      </c>
      <c r="R37">
        <v>1</v>
      </c>
    </row>
    <row r="38" spans="1:18" x14ac:dyDescent="0.25">
      <c r="A38">
        <v>20</v>
      </c>
      <c r="B38">
        <v>-17</v>
      </c>
      <c r="C38">
        <v>18</v>
      </c>
      <c r="D38">
        <v>-20</v>
      </c>
      <c r="E38">
        <v>20</v>
      </c>
      <c r="F38">
        <v>20</v>
      </c>
      <c r="G38">
        <v>20</v>
      </c>
      <c r="H38">
        <v>1471</v>
      </c>
      <c r="I38">
        <v>0</v>
      </c>
      <c r="Q38">
        <f>A38*J$2+B38*K$2+C38*L$2+D38*M$2+E38*N$2+F38*O$2+G38*P$2</f>
        <v>838</v>
      </c>
      <c r="R38">
        <v>1</v>
      </c>
    </row>
    <row r="39" spans="1:18" x14ac:dyDescent="0.25">
      <c r="A39">
        <v>20</v>
      </c>
      <c r="B39">
        <v>20</v>
      </c>
      <c r="C39">
        <v>6</v>
      </c>
      <c r="D39">
        <v>-20</v>
      </c>
      <c r="E39">
        <v>20</v>
      </c>
      <c r="F39">
        <v>-20</v>
      </c>
      <c r="G39">
        <v>-20</v>
      </c>
      <c r="H39">
        <v>4944</v>
      </c>
      <c r="I39">
        <v>0</v>
      </c>
      <c r="Q39">
        <f>A39*J$2+B39*K$2+C39*L$2+D39*M$2+E39*N$2+F39*O$2+G39*P$2</f>
        <v>-736</v>
      </c>
      <c r="R39">
        <v>1</v>
      </c>
    </row>
    <row r="40" spans="1:18" x14ac:dyDescent="0.25">
      <c r="A40">
        <v>-20</v>
      </c>
      <c r="B40">
        <v>0</v>
      </c>
      <c r="C40">
        <v>6</v>
      </c>
      <c r="D40">
        <v>-20</v>
      </c>
      <c r="E40">
        <v>-20</v>
      </c>
      <c r="F40">
        <v>20</v>
      </c>
      <c r="G40">
        <v>20</v>
      </c>
      <c r="H40">
        <v>191</v>
      </c>
      <c r="I40">
        <v>0</v>
      </c>
      <c r="Q40">
        <f>A40*J$2+B40*K$2+C40*L$2+D40*M$2+E40*N$2+F40*O$2+G40*P$2</f>
        <v>824</v>
      </c>
      <c r="R40">
        <v>1</v>
      </c>
    </row>
    <row r="41" spans="1:18" x14ac:dyDescent="0.25">
      <c r="A41">
        <v>20</v>
      </c>
      <c r="B41">
        <v>13</v>
      </c>
      <c r="C41">
        <v>-6</v>
      </c>
      <c r="D41">
        <v>-20</v>
      </c>
      <c r="E41">
        <v>20</v>
      </c>
      <c r="F41">
        <v>20</v>
      </c>
      <c r="G41">
        <v>-20</v>
      </c>
      <c r="H41">
        <v>2030</v>
      </c>
      <c r="I41">
        <v>0</v>
      </c>
      <c r="Q41">
        <f>A41*J$2+B41*K$2+C41*L$2+D41*M$2+E41*N$2+F41*O$2+G41*P$2</f>
        <v>802</v>
      </c>
      <c r="R41">
        <v>1</v>
      </c>
    </row>
    <row r="42" spans="1:18" x14ac:dyDescent="0.25">
      <c r="A42">
        <v>-20</v>
      </c>
      <c r="B42">
        <v>-10</v>
      </c>
      <c r="C42">
        <v>14</v>
      </c>
      <c r="D42">
        <v>-20</v>
      </c>
      <c r="E42">
        <v>20</v>
      </c>
      <c r="F42">
        <v>-20</v>
      </c>
      <c r="G42">
        <v>20</v>
      </c>
      <c r="H42">
        <v>551</v>
      </c>
      <c r="I42">
        <v>0</v>
      </c>
      <c r="Q42">
        <f>A42*J$2+B42*K$2+C42*L$2+D42*M$2+E42*N$2+F42*O$2+G42*P$2</f>
        <v>-2364</v>
      </c>
      <c r="R42">
        <v>1</v>
      </c>
    </row>
    <row r="43" spans="1:18" x14ac:dyDescent="0.25">
      <c r="A43">
        <v>20</v>
      </c>
      <c r="B43">
        <v>13</v>
      </c>
      <c r="C43">
        <v>6</v>
      </c>
      <c r="D43">
        <v>-20</v>
      </c>
      <c r="E43">
        <v>-20</v>
      </c>
      <c r="F43">
        <v>20</v>
      </c>
      <c r="G43">
        <v>-20</v>
      </c>
      <c r="H43">
        <v>2031</v>
      </c>
      <c r="I43">
        <v>0</v>
      </c>
      <c r="Q43">
        <f>A43*J$2+B43*K$2+C43*L$2+D43*M$2+E43*N$2+F43*O$2+G43*P$2</f>
        <v>2450</v>
      </c>
      <c r="R43">
        <v>1</v>
      </c>
    </row>
    <row r="44" spans="1:18" x14ac:dyDescent="0.25">
      <c r="A44">
        <v>-20</v>
      </c>
      <c r="B44">
        <v>10</v>
      </c>
      <c r="C44">
        <v>10</v>
      </c>
      <c r="D44">
        <v>-20</v>
      </c>
      <c r="E44">
        <v>20</v>
      </c>
      <c r="F44">
        <v>20</v>
      </c>
      <c r="G44">
        <v>-20</v>
      </c>
      <c r="H44">
        <v>379</v>
      </c>
      <c r="I44">
        <v>0</v>
      </c>
      <c r="Q44">
        <f>A44*J$2+B44*K$2+C44*L$2+D44*M$2+E44*N$2+F44*O$2+G44*P$2</f>
        <v>-740</v>
      </c>
      <c r="R44">
        <v>1</v>
      </c>
    </row>
    <row r="45" spans="1:18" x14ac:dyDescent="0.25">
      <c r="A45">
        <v>-20</v>
      </c>
      <c r="B45">
        <v>18</v>
      </c>
      <c r="C45">
        <v>2</v>
      </c>
      <c r="D45">
        <v>20</v>
      </c>
      <c r="E45">
        <v>-20</v>
      </c>
      <c r="F45">
        <v>-20</v>
      </c>
      <c r="G45">
        <v>20</v>
      </c>
      <c r="H45">
        <v>1947</v>
      </c>
      <c r="I45">
        <v>0</v>
      </c>
      <c r="Q45">
        <f>A45*J$2+B45*K$2+C45*L$2+D45*M$2+E45*N$2+F45*O$2+G45*P$2</f>
        <v>-756</v>
      </c>
      <c r="R45">
        <v>1</v>
      </c>
    </row>
    <row r="46" spans="1:18" x14ac:dyDescent="0.25">
      <c r="A46">
        <v>20</v>
      </c>
      <c r="B46">
        <v>-7</v>
      </c>
      <c r="C46">
        <v>14</v>
      </c>
      <c r="D46">
        <v>-20</v>
      </c>
      <c r="E46">
        <v>20</v>
      </c>
      <c r="F46">
        <v>-20</v>
      </c>
      <c r="G46">
        <v>20</v>
      </c>
      <c r="H46">
        <v>4151</v>
      </c>
      <c r="I46">
        <v>0</v>
      </c>
      <c r="Q46">
        <f>A46*J$2+B46*K$2+C46*L$2+D46*M$2+E46*N$2+F46*O$2+G46*P$2</f>
        <v>-758</v>
      </c>
      <c r="R46">
        <v>1</v>
      </c>
    </row>
    <row r="47" spans="1:18" ht="15.75" thickBot="1" x14ac:dyDescent="0.3">
      <c r="A47" s="3">
        <v>20</v>
      </c>
      <c r="B47" s="3">
        <v>16</v>
      </c>
      <c r="C47" s="3">
        <v>-2</v>
      </c>
      <c r="D47" s="3">
        <v>-20</v>
      </c>
      <c r="E47" s="3">
        <v>20</v>
      </c>
      <c r="F47" s="3">
        <v>-20</v>
      </c>
      <c r="G47" s="3">
        <v>20</v>
      </c>
      <c r="H47" s="3">
        <v>4456</v>
      </c>
      <c r="I47" s="3">
        <v>0</v>
      </c>
      <c r="J47" s="3"/>
      <c r="K47" s="3"/>
      <c r="L47" s="3"/>
      <c r="M47" s="3"/>
      <c r="N47" s="3"/>
      <c r="O47" s="3"/>
      <c r="P47" s="3"/>
      <c r="Q47" s="3">
        <f>A47*J$2+B47*K$2+C47*L$2+D47*M$2+E47*N$2+F47*O$2+G47*P$2</f>
        <v>-776</v>
      </c>
      <c r="R47">
        <v>1</v>
      </c>
    </row>
    <row r="48" spans="1:18" x14ac:dyDescent="0.25">
      <c r="A48">
        <v>20</v>
      </c>
      <c r="B48">
        <v>4</v>
      </c>
      <c r="C48">
        <v>2</v>
      </c>
      <c r="D48">
        <v>-20</v>
      </c>
      <c r="E48">
        <v>-20</v>
      </c>
      <c r="F48">
        <v>-20</v>
      </c>
      <c r="G48">
        <v>-20</v>
      </c>
      <c r="H48">
        <v>2868</v>
      </c>
      <c r="I48">
        <v>1</v>
      </c>
      <c r="Q48">
        <f>A48*J$2+B48*K$2+C48*L$2+D48*M$2+E48*N$2+F48*O$2+G48*P$2</f>
        <v>816</v>
      </c>
      <c r="R48">
        <v>1</v>
      </c>
    </row>
    <row r="49" spans="1:18" x14ac:dyDescent="0.25">
      <c r="A49">
        <v>20</v>
      </c>
      <c r="B49">
        <v>-18</v>
      </c>
      <c r="C49">
        <v>6</v>
      </c>
      <c r="D49">
        <v>-20</v>
      </c>
      <c r="E49">
        <v>20</v>
      </c>
      <c r="F49">
        <v>-20</v>
      </c>
      <c r="G49">
        <v>-20</v>
      </c>
      <c r="H49">
        <v>604</v>
      </c>
      <c r="I49">
        <v>1</v>
      </c>
      <c r="Q49">
        <f>A49*J$2+B49*K$2+C49*L$2+D49*M$2+E49*N$2+F49*O$2+G49*P$2</f>
        <v>-812</v>
      </c>
      <c r="R49">
        <v>1</v>
      </c>
    </row>
    <row r="50" spans="1:18" x14ac:dyDescent="0.25">
      <c r="A50">
        <v>20</v>
      </c>
      <c r="B50">
        <v>-11</v>
      </c>
      <c r="C50">
        <v>-10</v>
      </c>
      <c r="D50">
        <v>-20</v>
      </c>
      <c r="E50">
        <v>-20</v>
      </c>
      <c r="F50">
        <v>-20</v>
      </c>
      <c r="G50">
        <v>-20</v>
      </c>
      <c r="H50">
        <v>2604</v>
      </c>
      <c r="I50">
        <v>1</v>
      </c>
      <c r="Q50">
        <f>A50*J$2+B50*K$2+C50*L$2+D50*M$2+E50*N$2+F50*O$2+G50*P$2</f>
        <v>738</v>
      </c>
      <c r="R50">
        <v>1</v>
      </c>
    </row>
    <row r="51" spans="1:18" x14ac:dyDescent="0.25">
      <c r="A51">
        <v>20</v>
      </c>
      <c r="B51">
        <v>-3</v>
      </c>
      <c r="C51">
        <v>-2</v>
      </c>
      <c r="D51">
        <v>-20</v>
      </c>
      <c r="E51">
        <v>-20</v>
      </c>
      <c r="F51">
        <v>-20</v>
      </c>
      <c r="G51">
        <v>-20</v>
      </c>
      <c r="H51">
        <v>4744</v>
      </c>
      <c r="I51">
        <v>1</v>
      </c>
      <c r="Q51">
        <f>A51*J$2+B51*K$2+C51*L$2+D51*M$2+E51*N$2+F51*O$2+G51*P$2</f>
        <v>786</v>
      </c>
      <c r="R51">
        <v>1</v>
      </c>
    </row>
    <row r="52" spans="1:18" x14ac:dyDescent="0.25">
      <c r="A52">
        <v>20</v>
      </c>
      <c r="B52">
        <v>5</v>
      </c>
      <c r="C52">
        <v>8</v>
      </c>
      <c r="D52">
        <v>-20</v>
      </c>
      <c r="E52">
        <v>-20</v>
      </c>
      <c r="F52">
        <v>-20</v>
      </c>
      <c r="G52">
        <v>-20</v>
      </c>
      <c r="H52">
        <v>884</v>
      </c>
      <c r="I52">
        <v>1</v>
      </c>
      <c r="Q52">
        <f>A52*J$2+B52*K$2+C52*L$2+D52*M$2+E52*N$2+F52*O$2+G52*P$2</f>
        <v>842</v>
      </c>
      <c r="R52">
        <v>1</v>
      </c>
    </row>
    <row r="53" spans="1:18" x14ac:dyDescent="0.25">
      <c r="A53">
        <v>20</v>
      </c>
      <c r="B53">
        <v>-18</v>
      </c>
      <c r="C53">
        <v>-18</v>
      </c>
      <c r="D53">
        <v>-20</v>
      </c>
      <c r="E53">
        <v>-20</v>
      </c>
      <c r="F53">
        <v>-20</v>
      </c>
      <c r="G53">
        <v>-20</v>
      </c>
      <c r="H53">
        <v>4040</v>
      </c>
      <c r="I53">
        <v>1</v>
      </c>
      <c r="Q53">
        <f>A53*J$2+B53*K$2+C53*L$2+D53*M$2+E53*N$2+F53*O$2+G53*P$2</f>
        <v>692</v>
      </c>
      <c r="R53">
        <v>1</v>
      </c>
    </row>
    <row r="54" spans="1:18" x14ac:dyDescent="0.25">
      <c r="A54">
        <v>20</v>
      </c>
      <c r="B54">
        <v>-18</v>
      </c>
      <c r="C54">
        <v>-2</v>
      </c>
      <c r="D54">
        <v>-20</v>
      </c>
      <c r="E54">
        <v>-20</v>
      </c>
      <c r="F54">
        <v>-20</v>
      </c>
      <c r="G54">
        <v>-20</v>
      </c>
      <c r="H54">
        <v>1326</v>
      </c>
      <c r="I54">
        <v>1</v>
      </c>
      <c r="Q54">
        <f>A54*J$2+B54*K$2+C54*L$2+D54*M$2+E54*N$2+F54*O$2+G54*P$2</f>
        <v>756</v>
      </c>
      <c r="R54">
        <v>1</v>
      </c>
    </row>
    <row r="55" spans="1:18" x14ac:dyDescent="0.25">
      <c r="A55">
        <v>20</v>
      </c>
      <c r="B55">
        <v>1</v>
      </c>
      <c r="C55">
        <v>-6</v>
      </c>
      <c r="D55">
        <v>-20</v>
      </c>
      <c r="E55">
        <v>-20</v>
      </c>
      <c r="F55">
        <v>-20</v>
      </c>
      <c r="G55">
        <v>-20</v>
      </c>
      <c r="H55">
        <v>1346</v>
      </c>
      <c r="I55">
        <v>1</v>
      </c>
      <c r="Q55">
        <f>A55*J$2+B55*K$2+C55*L$2+D55*M$2+E55*N$2+F55*O$2+G55*P$2</f>
        <v>778</v>
      </c>
      <c r="R55">
        <v>1</v>
      </c>
    </row>
    <row r="56" spans="1:18" x14ac:dyDescent="0.25">
      <c r="A56">
        <v>20</v>
      </c>
      <c r="B56">
        <v>-12</v>
      </c>
      <c r="C56">
        <v>-10</v>
      </c>
      <c r="D56">
        <v>-20</v>
      </c>
      <c r="E56">
        <v>-20</v>
      </c>
      <c r="F56">
        <v>-20</v>
      </c>
      <c r="G56">
        <v>-20</v>
      </c>
      <c r="H56">
        <v>2424</v>
      </c>
      <c r="I56">
        <v>1</v>
      </c>
      <c r="Q56">
        <f>A56*J$2+B56*K$2+C56*L$2+D56*M$2+E56*N$2+F56*O$2+G56*P$2</f>
        <v>736</v>
      </c>
      <c r="R56">
        <v>1</v>
      </c>
    </row>
    <row r="57" spans="1:18" x14ac:dyDescent="0.25">
      <c r="A57">
        <v>20</v>
      </c>
      <c r="B57">
        <v>0</v>
      </c>
      <c r="C57">
        <v>6</v>
      </c>
      <c r="D57">
        <v>-20</v>
      </c>
      <c r="E57">
        <v>-20</v>
      </c>
      <c r="F57">
        <v>-20</v>
      </c>
      <c r="G57">
        <v>-20</v>
      </c>
      <c r="H57">
        <v>4823</v>
      </c>
      <c r="I57">
        <v>1</v>
      </c>
      <c r="Q57">
        <f>A57*J$2+B57*K$2+C57*L$2+D57*M$2+E57*N$2+F57*O$2+G57*P$2</f>
        <v>824</v>
      </c>
      <c r="R57">
        <v>1</v>
      </c>
    </row>
    <row r="58" spans="1:18" x14ac:dyDescent="0.25">
      <c r="A58">
        <v>20</v>
      </c>
      <c r="B58">
        <v>-19</v>
      </c>
      <c r="C58">
        <v>4</v>
      </c>
      <c r="D58">
        <v>-20</v>
      </c>
      <c r="E58">
        <v>-20</v>
      </c>
      <c r="F58">
        <v>-20</v>
      </c>
      <c r="G58">
        <v>-20</v>
      </c>
      <c r="H58">
        <v>1835</v>
      </c>
      <c r="I58">
        <v>1</v>
      </c>
      <c r="Q58">
        <f>A58*J$2+B58*K$2+C58*L$2+D58*M$2+E58*N$2+F58*O$2+G58*P$2</f>
        <v>778</v>
      </c>
      <c r="R58">
        <v>1</v>
      </c>
    </row>
    <row r="59" spans="1:18" x14ac:dyDescent="0.25">
      <c r="A59">
        <v>-20</v>
      </c>
      <c r="B59">
        <v>-13</v>
      </c>
      <c r="C59">
        <v>0</v>
      </c>
      <c r="D59">
        <v>-20</v>
      </c>
      <c r="E59">
        <v>-20</v>
      </c>
      <c r="F59">
        <v>-20</v>
      </c>
      <c r="G59">
        <v>-20</v>
      </c>
      <c r="H59">
        <v>943</v>
      </c>
      <c r="I59">
        <v>1</v>
      </c>
      <c r="Q59">
        <f>A59*J$2+B59*K$2+C59*L$2+D59*M$2+E59*N$2+F59*O$2+G59*P$2</f>
        <v>-826</v>
      </c>
      <c r="R59">
        <v>1</v>
      </c>
    </row>
    <row r="60" spans="1:18" x14ac:dyDescent="0.25">
      <c r="A60">
        <v>20</v>
      </c>
      <c r="B60">
        <v>-1</v>
      </c>
      <c r="C60">
        <v>8</v>
      </c>
      <c r="D60">
        <v>-20</v>
      </c>
      <c r="E60">
        <v>-20</v>
      </c>
      <c r="F60">
        <v>-20</v>
      </c>
      <c r="G60">
        <v>-20</v>
      </c>
      <c r="H60">
        <v>1245</v>
      </c>
      <c r="I60">
        <v>1</v>
      </c>
      <c r="Q60">
        <f>A60*J$2+B60*K$2+C60*L$2+D60*M$2+E60*N$2+F60*O$2+G60*P$2</f>
        <v>830</v>
      </c>
      <c r="R60">
        <v>1</v>
      </c>
    </row>
    <row r="61" spans="1:18" x14ac:dyDescent="0.25">
      <c r="A61">
        <v>20</v>
      </c>
      <c r="B61">
        <v>-2</v>
      </c>
      <c r="C61">
        <v>2</v>
      </c>
      <c r="D61">
        <v>-20</v>
      </c>
      <c r="E61">
        <v>-20</v>
      </c>
      <c r="F61">
        <v>-20</v>
      </c>
      <c r="G61">
        <v>-20</v>
      </c>
      <c r="H61">
        <v>4999</v>
      </c>
      <c r="I61">
        <v>1</v>
      </c>
      <c r="Q61">
        <f>A61*J$2+B61*K$2+C61*L$2+D61*M$2+E61*N$2+F61*O$2+G61*P$2</f>
        <v>804</v>
      </c>
      <c r="R61">
        <v>1</v>
      </c>
    </row>
    <row r="62" spans="1:18" x14ac:dyDescent="0.25">
      <c r="A62">
        <v>20</v>
      </c>
      <c r="B62">
        <v>-11</v>
      </c>
      <c r="C62">
        <v>-4</v>
      </c>
      <c r="D62">
        <v>-20</v>
      </c>
      <c r="E62">
        <v>-20</v>
      </c>
      <c r="F62">
        <v>-20</v>
      </c>
      <c r="G62">
        <v>20</v>
      </c>
      <c r="H62">
        <v>4528</v>
      </c>
      <c r="I62">
        <v>1</v>
      </c>
      <c r="Q62">
        <f>A62*J$2+B62*K$2+C62*L$2+D62*M$2+E62*N$2+F62*O$2+G62*P$2</f>
        <v>762</v>
      </c>
      <c r="R62">
        <v>1</v>
      </c>
    </row>
    <row r="63" spans="1:18" x14ac:dyDescent="0.25">
      <c r="A63">
        <v>-20</v>
      </c>
      <c r="B63">
        <v>-11</v>
      </c>
      <c r="C63">
        <v>6</v>
      </c>
      <c r="D63">
        <v>-20</v>
      </c>
      <c r="E63">
        <v>-20</v>
      </c>
      <c r="F63">
        <v>-20</v>
      </c>
      <c r="G63">
        <v>-20</v>
      </c>
      <c r="H63">
        <v>1209</v>
      </c>
      <c r="I63">
        <v>1</v>
      </c>
      <c r="Q63">
        <f>A63*J$2+B63*K$2+C63*L$2+D63*M$2+E63*N$2+F63*O$2+G63*P$2</f>
        <v>-798</v>
      </c>
      <c r="R63">
        <v>1</v>
      </c>
    </row>
    <row r="64" spans="1:18" x14ac:dyDescent="0.25">
      <c r="A64">
        <v>20</v>
      </c>
      <c r="B64">
        <v>0</v>
      </c>
      <c r="C64">
        <v>-8</v>
      </c>
      <c r="D64">
        <v>-20</v>
      </c>
      <c r="E64">
        <v>-20</v>
      </c>
      <c r="F64">
        <v>-20</v>
      </c>
      <c r="G64">
        <v>-20</v>
      </c>
      <c r="H64">
        <v>223</v>
      </c>
      <c r="I64">
        <v>1</v>
      </c>
      <c r="Q64">
        <f>A64*J$2+B64*K$2+C64*L$2+D64*M$2+E64*N$2+F64*O$2+G64*P$2</f>
        <v>768</v>
      </c>
      <c r="R64">
        <v>1</v>
      </c>
    </row>
    <row r="65" spans="1:18" x14ac:dyDescent="0.25">
      <c r="A65">
        <v>20</v>
      </c>
      <c r="B65">
        <v>-15</v>
      </c>
      <c r="C65">
        <v>-12</v>
      </c>
      <c r="D65">
        <v>-20</v>
      </c>
      <c r="E65">
        <v>-20</v>
      </c>
      <c r="F65">
        <v>-20</v>
      </c>
      <c r="G65">
        <v>-20</v>
      </c>
      <c r="H65">
        <v>1103</v>
      </c>
      <c r="I65">
        <v>1</v>
      </c>
      <c r="Q65">
        <f>A65*J$2+B65*K$2+C65*L$2+D65*M$2+E65*N$2+F65*O$2+G65*P$2</f>
        <v>722</v>
      </c>
      <c r="R65">
        <v>1</v>
      </c>
    </row>
    <row r="66" spans="1:18" x14ac:dyDescent="0.25">
      <c r="A66">
        <v>20</v>
      </c>
      <c r="B66">
        <v>2</v>
      </c>
      <c r="C66">
        <v>0</v>
      </c>
      <c r="D66">
        <v>-20</v>
      </c>
      <c r="E66">
        <v>-20</v>
      </c>
      <c r="F66">
        <v>-20</v>
      </c>
      <c r="G66">
        <v>-20</v>
      </c>
      <c r="H66">
        <v>2578</v>
      </c>
      <c r="I66">
        <v>1</v>
      </c>
      <c r="Q66">
        <f>A66*J$2+B66*K$2+C66*L$2+D66*M$2+E66*N$2+F66*O$2+G66*P$2</f>
        <v>804</v>
      </c>
      <c r="R66">
        <v>1</v>
      </c>
    </row>
    <row r="67" spans="1:18" x14ac:dyDescent="0.25">
      <c r="A67">
        <v>-20</v>
      </c>
      <c r="B67">
        <v>-6</v>
      </c>
      <c r="C67">
        <v>-10</v>
      </c>
      <c r="D67">
        <v>-20</v>
      </c>
      <c r="E67">
        <v>-20</v>
      </c>
      <c r="F67">
        <v>-20</v>
      </c>
      <c r="G67">
        <v>-20</v>
      </c>
      <c r="H67">
        <v>3195</v>
      </c>
      <c r="I67">
        <v>1</v>
      </c>
      <c r="Q67">
        <f>A67*J$2+B67*K$2+C67*L$2+D67*M$2+E67*N$2+F67*O$2+G67*P$2</f>
        <v>-852</v>
      </c>
      <c r="R67">
        <v>1</v>
      </c>
    </row>
    <row r="68" spans="1:18" x14ac:dyDescent="0.25">
      <c r="A68">
        <v>20</v>
      </c>
      <c r="B68">
        <v>-17</v>
      </c>
      <c r="C68">
        <v>-10</v>
      </c>
      <c r="D68">
        <v>-20</v>
      </c>
      <c r="E68">
        <v>-20</v>
      </c>
      <c r="F68">
        <v>-20</v>
      </c>
      <c r="G68">
        <v>-20</v>
      </c>
      <c r="H68">
        <v>1565</v>
      </c>
      <c r="I68">
        <v>1</v>
      </c>
      <c r="Q68">
        <f>A68*J$2+B68*K$2+C68*L$2+D68*M$2+E68*N$2+F68*O$2+G68*P$2</f>
        <v>726</v>
      </c>
      <c r="R68">
        <v>1</v>
      </c>
    </row>
    <row r="69" spans="1:18" x14ac:dyDescent="0.25">
      <c r="A69">
        <v>20</v>
      </c>
      <c r="B69">
        <v>-19</v>
      </c>
      <c r="C69">
        <v>-2</v>
      </c>
      <c r="D69">
        <v>-20</v>
      </c>
      <c r="E69">
        <v>-20</v>
      </c>
      <c r="F69">
        <v>-20</v>
      </c>
      <c r="G69">
        <v>-20</v>
      </c>
      <c r="H69">
        <v>4127</v>
      </c>
      <c r="I69">
        <v>1</v>
      </c>
      <c r="Q69">
        <f>A69*J$2+B69*K$2+C69*L$2+D69*M$2+E69*N$2+F69*O$2+G69*P$2</f>
        <v>754</v>
      </c>
      <c r="R69">
        <v>1</v>
      </c>
    </row>
    <row r="70" spans="1:18" x14ac:dyDescent="0.25">
      <c r="A70">
        <v>-20</v>
      </c>
      <c r="B70">
        <v>-20</v>
      </c>
      <c r="C70">
        <v>0</v>
      </c>
      <c r="D70">
        <v>-20</v>
      </c>
      <c r="E70">
        <v>-20</v>
      </c>
      <c r="F70">
        <v>-20</v>
      </c>
      <c r="G70">
        <v>-20</v>
      </c>
      <c r="H70">
        <v>1434</v>
      </c>
      <c r="I70">
        <v>1</v>
      </c>
      <c r="Q70">
        <f>A70*J$2+B70*K$2+C70*L$2+D70*M$2+E70*N$2+F70*O$2+G70*P$2</f>
        <v>-840</v>
      </c>
      <c r="R70">
        <v>1</v>
      </c>
    </row>
    <row r="71" spans="1:18" x14ac:dyDescent="0.25">
      <c r="A71">
        <v>20</v>
      </c>
      <c r="B71">
        <v>-12</v>
      </c>
      <c r="C71">
        <v>-6</v>
      </c>
      <c r="D71">
        <v>-20</v>
      </c>
      <c r="E71">
        <v>-20</v>
      </c>
      <c r="F71">
        <v>-20</v>
      </c>
      <c r="G71">
        <v>-20</v>
      </c>
      <c r="H71">
        <v>4598</v>
      </c>
      <c r="I71">
        <v>1</v>
      </c>
      <c r="Q71">
        <f>A71*J$2+B71*K$2+C71*L$2+D71*M$2+E71*N$2+F71*O$2+G71*P$2</f>
        <v>752</v>
      </c>
      <c r="R71">
        <v>1</v>
      </c>
    </row>
    <row r="72" spans="1:18" x14ac:dyDescent="0.25">
      <c r="A72">
        <v>20</v>
      </c>
      <c r="B72">
        <v>-18</v>
      </c>
      <c r="C72">
        <v>2</v>
      </c>
      <c r="D72">
        <v>-20</v>
      </c>
      <c r="E72">
        <v>-20</v>
      </c>
      <c r="F72">
        <v>20</v>
      </c>
      <c r="G72">
        <v>-20</v>
      </c>
      <c r="H72">
        <v>2616</v>
      </c>
      <c r="I72">
        <v>1</v>
      </c>
      <c r="Q72">
        <f>A72*J$2+B72*K$2+C72*L$2+D72*M$2+E72*N$2+F72*O$2+G72*P$2</f>
        <v>2372</v>
      </c>
      <c r="R72">
        <v>1</v>
      </c>
    </row>
    <row r="73" spans="1:18" x14ac:dyDescent="0.25">
      <c r="A73">
        <v>20</v>
      </c>
      <c r="B73">
        <v>-1</v>
      </c>
      <c r="C73">
        <v>8</v>
      </c>
      <c r="D73">
        <v>-20</v>
      </c>
      <c r="E73">
        <v>-20</v>
      </c>
      <c r="F73">
        <v>20</v>
      </c>
      <c r="G73">
        <v>-20</v>
      </c>
      <c r="H73">
        <v>1386</v>
      </c>
      <c r="I73">
        <v>1</v>
      </c>
      <c r="Q73">
        <f>A73*J$2+B73*K$2+C73*L$2+D73*M$2+E73*N$2+F73*O$2+G73*P$2</f>
        <v>2430</v>
      </c>
      <c r="R73">
        <v>1</v>
      </c>
    </row>
    <row r="74" spans="1:18" x14ac:dyDescent="0.25">
      <c r="A74">
        <v>20</v>
      </c>
      <c r="B74">
        <v>3</v>
      </c>
      <c r="C74">
        <v>-12</v>
      </c>
      <c r="D74">
        <v>-20</v>
      </c>
      <c r="E74">
        <v>-20</v>
      </c>
      <c r="F74">
        <v>-20</v>
      </c>
      <c r="G74">
        <v>-20</v>
      </c>
      <c r="H74">
        <v>4739</v>
      </c>
      <c r="I74">
        <v>1</v>
      </c>
      <c r="Q74">
        <f>A74*J$2+B74*K$2+C74*L$2+D74*M$2+E74*N$2+F74*O$2+G74*P$2</f>
        <v>758</v>
      </c>
      <c r="R74">
        <v>1</v>
      </c>
    </row>
    <row r="75" spans="1:18" x14ac:dyDescent="0.25">
      <c r="A75">
        <v>20</v>
      </c>
      <c r="B75">
        <v>-17</v>
      </c>
      <c r="C75">
        <v>-14</v>
      </c>
      <c r="D75">
        <v>-20</v>
      </c>
      <c r="E75">
        <v>-20</v>
      </c>
      <c r="F75">
        <v>-20</v>
      </c>
      <c r="G75">
        <v>-20</v>
      </c>
      <c r="H75">
        <v>3033</v>
      </c>
      <c r="I75">
        <v>1</v>
      </c>
      <c r="Q75">
        <f>A75*J$2+B75*K$2+C75*L$2+D75*M$2+E75*N$2+F75*O$2+G75*P$2</f>
        <v>710</v>
      </c>
      <c r="R75">
        <v>1</v>
      </c>
    </row>
    <row r="76" spans="1:18" x14ac:dyDescent="0.25">
      <c r="A76">
        <v>-20</v>
      </c>
      <c r="B76">
        <v>-9</v>
      </c>
      <c r="C76">
        <v>2</v>
      </c>
      <c r="D76">
        <v>-20</v>
      </c>
      <c r="E76">
        <v>-20</v>
      </c>
      <c r="F76">
        <v>-20</v>
      </c>
      <c r="G76">
        <v>-20</v>
      </c>
      <c r="H76">
        <v>1523</v>
      </c>
      <c r="I76">
        <v>1</v>
      </c>
      <c r="Q76">
        <f>A76*J$2+B76*K$2+C76*L$2+D76*M$2+E76*N$2+F76*O$2+G76*P$2</f>
        <v>-810</v>
      </c>
      <c r="R76">
        <v>1</v>
      </c>
    </row>
    <row r="77" spans="1:18" x14ac:dyDescent="0.25">
      <c r="A77">
        <v>20</v>
      </c>
      <c r="B77">
        <v>-2</v>
      </c>
      <c r="C77">
        <v>-20</v>
      </c>
      <c r="D77">
        <v>-20</v>
      </c>
      <c r="E77">
        <v>-20</v>
      </c>
      <c r="F77">
        <v>-20</v>
      </c>
      <c r="G77">
        <v>-20</v>
      </c>
      <c r="H77">
        <v>3166</v>
      </c>
      <c r="I77">
        <v>1</v>
      </c>
      <c r="Q77">
        <f>A77*J$2+B77*K$2+C77*L$2+D77*M$2+E77*N$2+F77*O$2+G77*P$2</f>
        <v>716</v>
      </c>
      <c r="R77">
        <v>1</v>
      </c>
    </row>
    <row r="78" spans="1:18" x14ac:dyDescent="0.25">
      <c r="A78">
        <v>20</v>
      </c>
      <c r="B78">
        <v>-5</v>
      </c>
      <c r="C78">
        <v>2</v>
      </c>
      <c r="D78">
        <v>-20</v>
      </c>
      <c r="E78">
        <v>-20</v>
      </c>
      <c r="F78">
        <v>-20</v>
      </c>
      <c r="G78">
        <v>-20</v>
      </c>
      <c r="H78">
        <v>3216</v>
      </c>
      <c r="I78">
        <v>1</v>
      </c>
      <c r="Q78">
        <f>A78*J$2+B78*K$2+C78*L$2+D78*M$2+E78*N$2+F78*O$2+G78*P$2</f>
        <v>798</v>
      </c>
      <c r="R78">
        <v>1</v>
      </c>
    </row>
    <row r="79" spans="1:18" x14ac:dyDescent="0.25">
      <c r="A79">
        <v>20</v>
      </c>
      <c r="B79">
        <v>-12</v>
      </c>
      <c r="C79">
        <v>-6</v>
      </c>
      <c r="D79">
        <v>-20</v>
      </c>
      <c r="E79">
        <v>-20</v>
      </c>
      <c r="F79">
        <v>-20</v>
      </c>
      <c r="G79">
        <v>-20</v>
      </c>
      <c r="H79">
        <v>4573</v>
      </c>
      <c r="I79">
        <v>1</v>
      </c>
      <c r="Q79">
        <f>A79*J$2+B79*K$2+C79*L$2+D79*M$2+E79*N$2+F79*O$2+G79*P$2</f>
        <v>752</v>
      </c>
      <c r="R79">
        <v>1</v>
      </c>
    </row>
    <row r="80" spans="1:18" x14ac:dyDescent="0.25">
      <c r="A80">
        <v>20</v>
      </c>
      <c r="B80">
        <v>-4</v>
      </c>
      <c r="C80">
        <v>4</v>
      </c>
      <c r="D80">
        <v>-20</v>
      </c>
      <c r="E80">
        <v>-20</v>
      </c>
      <c r="F80">
        <v>-20</v>
      </c>
      <c r="G80">
        <v>20</v>
      </c>
      <c r="H80">
        <v>895</v>
      </c>
      <c r="I80">
        <v>1</v>
      </c>
      <c r="Q80">
        <f>A80*J$2+B80*K$2+C80*L$2+D80*M$2+E80*N$2+F80*O$2+G80*P$2</f>
        <v>808</v>
      </c>
      <c r="R80">
        <v>1</v>
      </c>
    </row>
    <row r="81" spans="1:18" x14ac:dyDescent="0.25">
      <c r="A81">
        <v>-20</v>
      </c>
      <c r="B81">
        <v>-19</v>
      </c>
      <c r="C81">
        <v>2</v>
      </c>
      <c r="D81">
        <v>-20</v>
      </c>
      <c r="E81">
        <v>-20</v>
      </c>
      <c r="F81">
        <v>-20</v>
      </c>
      <c r="G81">
        <v>-20</v>
      </c>
      <c r="H81">
        <v>4946</v>
      </c>
      <c r="I81">
        <v>1</v>
      </c>
      <c r="Q81">
        <f>A81*J$2+B81*K$2+C81*L$2+D81*M$2+E81*N$2+F81*O$2+G81*P$2</f>
        <v>-830</v>
      </c>
      <c r="R81">
        <v>1</v>
      </c>
    </row>
    <row r="82" spans="1:18" x14ac:dyDescent="0.25">
      <c r="A82">
        <v>20</v>
      </c>
      <c r="B82">
        <v>-20</v>
      </c>
      <c r="C82">
        <v>6</v>
      </c>
      <c r="D82">
        <v>-20</v>
      </c>
      <c r="E82">
        <v>-20</v>
      </c>
      <c r="F82">
        <v>-20</v>
      </c>
      <c r="G82">
        <v>-20</v>
      </c>
      <c r="H82">
        <v>3659</v>
      </c>
      <c r="I82">
        <v>1</v>
      </c>
      <c r="Q82">
        <f>A82*J$2+B82*K$2+C82*L$2+D82*M$2+E82*N$2+F82*O$2+G82*P$2</f>
        <v>784</v>
      </c>
      <c r="R82">
        <v>1</v>
      </c>
    </row>
    <row r="83" spans="1:18" x14ac:dyDescent="0.25">
      <c r="A83">
        <v>20</v>
      </c>
      <c r="B83">
        <v>-9</v>
      </c>
      <c r="C83">
        <v>6</v>
      </c>
      <c r="D83">
        <v>-20</v>
      </c>
      <c r="E83">
        <v>20</v>
      </c>
      <c r="F83">
        <v>-20</v>
      </c>
      <c r="G83">
        <v>-20</v>
      </c>
      <c r="H83">
        <v>1682</v>
      </c>
      <c r="I83">
        <v>1</v>
      </c>
      <c r="Q83">
        <f>A83*J$2+B83*K$2+C83*L$2+D83*M$2+E83*N$2+F83*O$2+G83*P$2</f>
        <v>-794</v>
      </c>
      <c r="R83">
        <v>1</v>
      </c>
    </row>
    <row r="84" spans="1:18" x14ac:dyDescent="0.25">
      <c r="A84">
        <v>20</v>
      </c>
      <c r="B84">
        <v>-14</v>
      </c>
      <c r="C84">
        <v>-12</v>
      </c>
      <c r="D84">
        <v>-20</v>
      </c>
      <c r="E84">
        <v>20</v>
      </c>
      <c r="F84">
        <v>-20</v>
      </c>
      <c r="G84">
        <v>-20</v>
      </c>
      <c r="H84">
        <v>1252</v>
      </c>
      <c r="I84">
        <v>1</v>
      </c>
      <c r="Q84">
        <f>A84*J$2+B84*K$2+C84*L$2+D84*M$2+E84*N$2+F84*O$2+G84*P$2</f>
        <v>-876</v>
      </c>
      <c r="R84">
        <v>1</v>
      </c>
    </row>
    <row r="85" spans="1:18" x14ac:dyDescent="0.25">
      <c r="A85">
        <v>20</v>
      </c>
      <c r="B85">
        <v>-13</v>
      </c>
      <c r="C85">
        <v>-14</v>
      </c>
      <c r="D85">
        <v>-20</v>
      </c>
      <c r="E85">
        <v>-20</v>
      </c>
      <c r="F85">
        <v>-20</v>
      </c>
      <c r="G85">
        <v>-20</v>
      </c>
      <c r="H85">
        <v>9</v>
      </c>
      <c r="I85">
        <v>1</v>
      </c>
      <c r="Q85">
        <f>A85*J$2+B85*K$2+C85*L$2+D85*M$2+E85*N$2+F85*O$2+G85*P$2</f>
        <v>718</v>
      </c>
      <c r="R85">
        <v>1</v>
      </c>
    </row>
    <row r="86" spans="1:18" x14ac:dyDescent="0.25">
      <c r="A86">
        <v>20</v>
      </c>
      <c r="B86">
        <v>4</v>
      </c>
      <c r="C86">
        <v>2</v>
      </c>
      <c r="D86">
        <v>-20</v>
      </c>
      <c r="E86">
        <v>-20</v>
      </c>
      <c r="F86">
        <v>-20</v>
      </c>
      <c r="G86">
        <v>-20</v>
      </c>
      <c r="H86">
        <v>358</v>
      </c>
      <c r="I86">
        <v>1</v>
      </c>
      <c r="Q86">
        <f>A86*J$2+B86*K$2+C86*L$2+D86*M$2+E86*N$2+F86*O$2+G86*P$2</f>
        <v>816</v>
      </c>
      <c r="R86">
        <v>1</v>
      </c>
    </row>
    <row r="87" spans="1:18" x14ac:dyDescent="0.25">
      <c r="A87">
        <v>-20</v>
      </c>
      <c r="B87">
        <v>-17</v>
      </c>
      <c r="C87">
        <v>-14</v>
      </c>
      <c r="D87">
        <v>-20</v>
      </c>
      <c r="E87">
        <v>-20</v>
      </c>
      <c r="F87">
        <v>-20</v>
      </c>
      <c r="G87">
        <v>-20</v>
      </c>
      <c r="H87">
        <v>1091</v>
      </c>
      <c r="I87">
        <v>1</v>
      </c>
      <c r="Q87">
        <f>A87*J$2+B87*K$2+C87*L$2+D87*M$2+E87*N$2+F87*O$2+G87*P$2</f>
        <v>-890</v>
      </c>
      <c r="R87">
        <v>1</v>
      </c>
    </row>
    <row r="88" spans="1:18" x14ac:dyDescent="0.25">
      <c r="A88">
        <v>20</v>
      </c>
      <c r="B88">
        <v>7</v>
      </c>
      <c r="C88">
        <v>2</v>
      </c>
      <c r="D88">
        <v>-20</v>
      </c>
      <c r="E88">
        <v>-20</v>
      </c>
      <c r="F88">
        <v>20</v>
      </c>
      <c r="G88">
        <v>-20</v>
      </c>
      <c r="H88">
        <v>2702</v>
      </c>
      <c r="I88">
        <v>1</v>
      </c>
      <c r="Q88">
        <f>A88*J$2+B88*K$2+C88*L$2+D88*M$2+E88*N$2+F88*O$2+G88*P$2</f>
        <v>2422</v>
      </c>
      <c r="R88">
        <v>1</v>
      </c>
    </row>
    <row r="89" spans="1:18" x14ac:dyDescent="0.25">
      <c r="A89">
        <v>20</v>
      </c>
      <c r="B89">
        <v>-19</v>
      </c>
      <c r="C89">
        <v>4</v>
      </c>
      <c r="D89">
        <v>-20</v>
      </c>
      <c r="E89">
        <v>-20</v>
      </c>
      <c r="F89">
        <v>-20</v>
      </c>
      <c r="G89">
        <v>-20</v>
      </c>
      <c r="H89">
        <v>3385</v>
      </c>
      <c r="I89">
        <v>1</v>
      </c>
      <c r="Q89">
        <f>A89*J$2+B89*K$2+C89*L$2+D89*M$2+E89*N$2+F89*O$2+G89*P$2</f>
        <v>778</v>
      </c>
      <c r="R89">
        <v>1</v>
      </c>
    </row>
    <row r="90" spans="1:18" x14ac:dyDescent="0.25">
      <c r="A90">
        <v>20</v>
      </c>
      <c r="B90">
        <v>-5</v>
      </c>
      <c r="C90">
        <v>-2</v>
      </c>
      <c r="D90">
        <v>-20</v>
      </c>
      <c r="E90">
        <v>-20</v>
      </c>
      <c r="F90">
        <v>20</v>
      </c>
      <c r="G90">
        <v>-20</v>
      </c>
      <c r="H90">
        <v>3967</v>
      </c>
      <c r="I90">
        <v>1</v>
      </c>
      <c r="Q90">
        <f>A90*J$2+B90*K$2+C90*L$2+D90*M$2+E90*N$2+F90*O$2+G90*P$2</f>
        <v>2382</v>
      </c>
      <c r="R90">
        <v>1</v>
      </c>
    </row>
    <row r="91" spans="1:18" x14ac:dyDescent="0.25">
      <c r="A91">
        <v>20</v>
      </c>
      <c r="B91">
        <v>-19</v>
      </c>
      <c r="C91">
        <v>-18</v>
      </c>
      <c r="D91">
        <v>-20</v>
      </c>
      <c r="E91">
        <v>-20</v>
      </c>
      <c r="F91">
        <v>-20</v>
      </c>
      <c r="G91">
        <v>-20</v>
      </c>
      <c r="H91">
        <v>2674</v>
      </c>
      <c r="I91">
        <v>1</v>
      </c>
      <c r="Q91">
        <f>A91*J$2+B91*K$2+C91*L$2+D91*M$2+E91*N$2+F91*O$2+G91*P$2</f>
        <v>690</v>
      </c>
      <c r="R91">
        <v>1</v>
      </c>
    </row>
    <row r="92" spans="1:18" x14ac:dyDescent="0.25">
      <c r="A92">
        <v>-20</v>
      </c>
      <c r="B92">
        <v>-4</v>
      </c>
      <c r="C92">
        <v>-10</v>
      </c>
      <c r="D92">
        <v>-20</v>
      </c>
      <c r="E92">
        <v>-20</v>
      </c>
      <c r="F92">
        <v>-20</v>
      </c>
      <c r="G92">
        <v>-20</v>
      </c>
      <c r="H92">
        <v>3433</v>
      </c>
      <c r="I92">
        <v>1</v>
      </c>
      <c r="Q92">
        <f>A92*J$2+B92*K$2+C92*L$2+D92*M$2+E92*N$2+F92*O$2+G92*P$2</f>
        <v>-848</v>
      </c>
      <c r="R92">
        <v>1</v>
      </c>
    </row>
    <row r="93" spans="1:18" x14ac:dyDescent="0.25">
      <c r="A93">
        <v>20</v>
      </c>
      <c r="B93">
        <v>-5</v>
      </c>
      <c r="C93">
        <v>0</v>
      </c>
      <c r="D93">
        <v>-20</v>
      </c>
      <c r="E93">
        <v>-20</v>
      </c>
      <c r="F93">
        <v>-20</v>
      </c>
      <c r="G93">
        <v>-20</v>
      </c>
      <c r="H93">
        <v>2958</v>
      </c>
      <c r="I93">
        <v>1</v>
      </c>
      <c r="Q93">
        <f>A93*J$2+B93*K$2+C93*L$2+D93*M$2+E93*N$2+F93*O$2+G93*P$2</f>
        <v>790</v>
      </c>
      <c r="R93">
        <v>1</v>
      </c>
    </row>
    <row r="94" spans="1:18" x14ac:dyDescent="0.25">
      <c r="A94">
        <v>-20</v>
      </c>
      <c r="B94">
        <v>-15</v>
      </c>
      <c r="C94">
        <v>-16</v>
      </c>
      <c r="D94">
        <v>-20</v>
      </c>
      <c r="E94">
        <v>-20</v>
      </c>
      <c r="F94">
        <v>-20</v>
      </c>
      <c r="G94">
        <v>-20</v>
      </c>
      <c r="H94">
        <v>2477</v>
      </c>
      <c r="I94">
        <v>1</v>
      </c>
      <c r="Q94">
        <f>A94*J$2+B94*K$2+C94*L$2+D94*M$2+E94*N$2+F94*O$2+G94*P$2</f>
        <v>-894</v>
      </c>
      <c r="R94">
        <v>1</v>
      </c>
    </row>
    <row r="95" spans="1:18" x14ac:dyDescent="0.25">
      <c r="A95">
        <v>20</v>
      </c>
      <c r="B95">
        <v>6</v>
      </c>
      <c r="C95">
        <v>4</v>
      </c>
      <c r="D95">
        <v>-20</v>
      </c>
      <c r="E95">
        <v>-20</v>
      </c>
      <c r="F95">
        <v>-20</v>
      </c>
      <c r="G95">
        <v>-20</v>
      </c>
      <c r="H95">
        <v>2292</v>
      </c>
      <c r="I95">
        <v>1</v>
      </c>
      <c r="Q95">
        <f>A95*J$2+B95*K$2+C95*L$2+D95*M$2+E95*N$2+F95*O$2+G95*P$2</f>
        <v>828</v>
      </c>
      <c r="R95">
        <v>1</v>
      </c>
    </row>
    <row r="96" spans="1:18" x14ac:dyDescent="0.25">
      <c r="A96">
        <v>20</v>
      </c>
      <c r="B96">
        <v>-9</v>
      </c>
      <c r="C96">
        <v>-4</v>
      </c>
      <c r="D96">
        <v>-20</v>
      </c>
      <c r="E96">
        <v>-20</v>
      </c>
      <c r="F96">
        <v>-20</v>
      </c>
      <c r="G96">
        <v>-20</v>
      </c>
      <c r="H96">
        <v>2367</v>
      </c>
      <c r="I96">
        <v>1</v>
      </c>
      <c r="Q96">
        <f>A96*J$2+B96*K$2+C96*L$2+D96*M$2+E96*N$2+F96*O$2+G96*P$2</f>
        <v>766</v>
      </c>
      <c r="R96">
        <v>1</v>
      </c>
    </row>
    <row r="97" spans="1:18" x14ac:dyDescent="0.25">
      <c r="A97">
        <v>20</v>
      </c>
      <c r="B97">
        <v>-8</v>
      </c>
      <c r="C97">
        <v>-20</v>
      </c>
      <c r="D97">
        <v>-20</v>
      </c>
      <c r="E97">
        <v>-20</v>
      </c>
      <c r="F97">
        <v>20</v>
      </c>
      <c r="G97">
        <v>-20</v>
      </c>
      <c r="H97">
        <v>1500</v>
      </c>
      <c r="I97">
        <v>1</v>
      </c>
      <c r="Q97">
        <f>A97*J$2+B97*K$2+C97*L$2+D97*M$2+E97*N$2+F97*O$2+G97*P$2</f>
        <v>2304</v>
      </c>
      <c r="R97">
        <v>1</v>
      </c>
    </row>
    <row r="98" spans="1:18" x14ac:dyDescent="0.25">
      <c r="A98">
        <v>20</v>
      </c>
      <c r="B98">
        <v>-10</v>
      </c>
      <c r="C98">
        <v>-2</v>
      </c>
      <c r="D98">
        <v>-20</v>
      </c>
      <c r="E98">
        <v>-20</v>
      </c>
      <c r="F98">
        <v>-20</v>
      </c>
      <c r="G98">
        <v>-20</v>
      </c>
      <c r="H98">
        <v>1410</v>
      </c>
      <c r="I98">
        <v>1</v>
      </c>
      <c r="Q98">
        <f>A98*J$2+B98*K$2+C98*L$2+D98*M$2+E98*N$2+F98*O$2+G98*P$2</f>
        <v>772</v>
      </c>
      <c r="R98">
        <v>1</v>
      </c>
    </row>
    <row r="99" spans="1:18" x14ac:dyDescent="0.25">
      <c r="A99">
        <v>20</v>
      </c>
      <c r="B99">
        <v>3</v>
      </c>
      <c r="C99">
        <v>-12</v>
      </c>
      <c r="D99">
        <v>-20</v>
      </c>
      <c r="E99">
        <v>-20</v>
      </c>
      <c r="F99">
        <v>-20</v>
      </c>
      <c r="G99">
        <v>-20</v>
      </c>
      <c r="H99">
        <v>369</v>
      </c>
      <c r="I99">
        <v>1</v>
      </c>
      <c r="Q99">
        <f>A99*J$2+B99*K$2+C99*L$2+D99*M$2+E99*N$2+F99*O$2+G99*P$2</f>
        <v>758</v>
      </c>
      <c r="R99">
        <v>1</v>
      </c>
    </row>
    <row r="100" spans="1:18" x14ac:dyDescent="0.25">
      <c r="A100">
        <v>20</v>
      </c>
      <c r="B100">
        <v>-7</v>
      </c>
      <c r="C100">
        <v>-16</v>
      </c>
      <c r="D100">
        <v>-20</v>
      </c>
      <c r="E100">
        <v>-20</v>
      </c>
      <c r="F100">
        <v>-20</v>
      </c>
      <c r="G100">
        <v>-20</v>
      </c>
      <c r="H100">
        <v>4738</v>
      </c>
      <c r="I100">
        <v>1</v>
      </c>
      <c r="Q100">
        <f>A100*J$2+B100*K$2+C100*L$2+D100*M$2+E100*N$2+F100*O$2+G100*P$2</f>
        <v>722</v>
      </c>
      <c r="R100">
        <v>1</v>
      </c>
    </row>
    <row r="101" spans="1:18" x14ac:dyDescent="0.25">
      <c r="A101">
        <v>-20</v>
      </c>
      <c r="B101">
        <v>-9</v>
      </c>
      <c r="C101">
        <v>4</v>
      </c>
      <c r="D101">
        <v>-20</v>
      </c>
      <c r="E101">
        <v>-20</v>
      </c>
      <c r="F101">
        <v>20</v>
      </c>
      <c r="G101">
        <v>-20</v>
      </c>
      <c r="H101">
        <v>216</v>
      </c>
      <c r="I101">
        <v>1</v>
      </c>
      <c r="Q101">
        <f>A101*J$2+B101*K$2+C101*L$2+D101*M$2+E101*N$2+F101*O$2+G101*P$2</f>
        <v>798</v>
      </c>
      <c r="R101">
        <v>1</v>
      </c>
    </row>
    <row r="102" spans="1:18" x14ac:dyDescent="0.25">
      <c r="A102">
        <v>-20</v>
      </c>
      <c r="B102">
        <v>7</v>
      </c>
      <c r="C102">
        <v>-2</v>
      </c>
      <c r="D102">
        <v>-20</v>
      </c>
      <c r="E102">
        <v>-20</v>
      </c>
      <c r="F102">
        <v>-20</v>
      </c>
      <c r="G102">
        <v>-20</v>
      </c>
      <c r="H102">
        <v>4028</v>
      </c>
      <c r="I102">
        <v>1</v>
      </c>
      <c r="Q102">
        <f>A102*J$2+B102*K$2+C102*L$2+D102*M$2+E102*N$2+F102*O$2+G102*P$2</f>
        <v>-794</v>
      </c>
      <c r="R102">
        <v>1</v>
      </c>
    </row>
    <row r="103" spans="1:18" x14ac:dyDescent="0.25">
      <c r="A103">
        <v>20</v>
      </c>
      <c r="B103">
        <v>8</v>
      </c>
      <c r="C103">
        <v>4</v>
      </c>
      <c r="D103">
        <v>-20</v>
      </c>
      <c r="E103">
        <v>-20</v>
      </c>
      <c r="F103">
        <v>-20</v>
      </c>
      <c r="G103">
        <v>-20</v>
      </c>
      <c r="H103">
        <v>2110</v>
      </c>
      <c r="I103">
        <v>1</v>
      </c>
      <c r="Q103">
        <f>A103*J$2+B103*K$2+C103*L$2+D103*M$2+E103*N$2+F103*O$2+G103*P$2</f>
        <v>832</v>
      </c>
      <c r="R103">
        <v>1</v>
      </c>
    </row>
    <row r="104" spans="1:18" x14ac:dyDescent="0.25">
      <c r="A104">
        <v>-20</v>
      </c>
      <c r="B104">
        <v>-16</v>
      </c>
      <c r="C104">
        <v>-20</v>
      </c>
      <c r="D104">
        <v>20</v>
      </c>
      <c r="E104">
        <v>-20</v>
      </c>
      <c r="F104">
        <v>-20</v>
      </c>
      <c r="G104">
        <v>-20</v>
      </c>
      <c r="H104">
        <v>423</v>
      </c>
      <c r="I104">
        <v>1</v>
      </c>
      <c r="Q104">
        <f>A104*J$2+B104*K$2+C104*L$2+D104*M$2+E104*N$2+F104*O$2+G104*P$2</f>
        <v>-912</v>
      </c>
      <c r="R104">
        <v>1</v>
      </c>
    </row>
    <row r="105" spans="1:18" x14ac:dyDescent="0.25">
      <c r="A105">
        <v>20</v>
      </c>
      <c r="B105">
        <v>0</v>
      </c>
      <c r="C105">
        <v>-8</v>
      </c>
      <c r="D105">
        <v>-20</v>
      </c>
      <c r="E105">
        <v>-20</v>
      </c>
      <c r="F105">
        <v>20</v>
      </c>
      <c r="G105">
        <v>-20</v>
      </c>
      <c r="H105">
        <v>572</v>
      </c>
      <c r="I105">
        <v>1</v>
      </c>
      <c r="Q105">
        <f>A105*J$2+B105*K$2+C105*L$2+D105*M$2+E105*N$2+F105*O$2+G105*P$2</f>
        <v>2368</v>
      </c>
      <c r="R105">
        <v>1</v>
      </c>
    </row>
    <row r="106" spans="1:18" x14ac:dyDescent="0.25">
      <c r="A106">
        <v>20</v>
      </c>
      <c r="B106">
        <v>-16</v>
      </c>
      <c r="C106">
        <v>-16</v>
      </c>
      <c r="D106">
        <v>-20</v>
      </c>
      <c r="E106">
        <v>-20</v>
      </c>
      <c r="F106">
        <v>-20</v>
      </c>
      <c r="G106">
        <v>-20</v>
      </c>
      <c r="H106">
        <v>4452</v>
      </c>
      <c r="I106">
        <v>1</v>
      </c>
      <c r="Q106">
        <f>A106*J$2+B106*K$2+C106*L$2+D106*M$2+E106*N$2+F106*O$2+G106*P$2</f>
        <v>704</v>
      </c>
      <c r="R106">
        <v>1</v>
      </c>
    </row>
    <row r="107" spans="1:18" x14ac:dyDescent="0.25">
      <c r="A107">
        <v>-20</v>
      </c>
      <c r="B107">
        <v>-12</v>
      </c>
      <c r="C107">
        <v>2</v>
      </c>
      <c r="D107">
        <v>-20</v>
      </c>
      <c r="E107">
        <v>-20</v>
      </c>
      <c r="F107">
        <v>20</v>
      </c>
      <c r="G107">
        <v>-20</v>
      </c>
      <c r="H107">
        <v>2111</v>
      </c>
      <c r="I107">
        <v>1</v>
      </c>
      <c r="Q107">
        <f>A107*J$2+B107*K$2+C107*L$2+D107*M$2+E107*N$2+F107*O$2+G107*P$2</f>
        <v>784</v>
      </c>
      <c r="R107">
        <v>1</v>
      </c>
    </row>
    <row r="108" spans="1:18" x14ac:dyDescent="0.25">
      <c r="A108">
        <v>-20</v>
      </c>
      <c r="B108">
        <v>-15</v>
      </c>
      <c r="C108">
        <v>-12</v>
      </c>
      <c r="D108">
        <v>20</v>
      </c>
      <c r="E108">
        <v>-20</v>
      </c>
      <c r="F108">
        <v>-20</v>
      </c>
      <c r="G108">
        <v>-20</v>
      </c>
      <c r="H108">
        <v>4304</v>
      </c>
      <c r="I108">
        <v>1</v>
      </c>
      <c r="Q108">
        <f>A108*J$2+B108*K$2+C108*L$2+D108*M$2+E108*N$2+F108*O$2+G108*P$2</f>
        <v>-878</v>
      </c>
      <c r="R108">
        <v>1</v>
      </c>
    </row>
    <row r="109" spans="1:18" x14ac:dyDescent="0.25">
      <c r="A109">
        <v>20</v>
      </c>
      <c r="B109">
        <v>-19</v>
      </c>
      <c r="C109">
        <v>8</v>
      </c>
      <c r="D109">
        <v>-20</v>
      </c>
      <c r="E109">
        <v>-20</v>
      </c>
      <c r="F109">
        <v>-20</v>
      </c>
      <c r="G109">
        <v>-20</v>
      </c>
      <c r="H109">
        <v>1599</v>
      </c>
      <c r="I109">
        <v>1</v>
      </c>
      <c r="Q109">
        <f>A109*J$2+B109*K$2+C109*L$2+D109*M$2+E109*N$2+F109*O$2+G109*P$2</f>
        <v>794</v>
      </c>
      <c r="R109">
        <v>1</v>
      </c>
    </row>
    <row r="110" spans="1:18" x14ac:dyDescent="0.25">
      <c r="A110">
        <v>20</v>
      </c>
      <c r="B110">
        <v>-13</v>
      </c>
      <c r="C110">
        <v>-4</v>
      </c>
      <c r="D110">
        <v>-20</v>
      </c>
      <c r="E110">
        <v>-20</v>
      </c>
      <c r="F110">
        <v>-20</v>
      </c>
      <c r="G110">
        <v>-20</v>
      </c>
      <c r="H110">
        <v>937</v>
      </c>
      <c r="I110">
        <v>1</v>
      </c>
      <c r="Q110">
        <f>A110*J$2+B110*K$2+C110*L$2+D110*M$2+E110*N$2+F110*O$2+G110*P$2</f>
        <v>758</v>
      </c>
      <c r="R110">
        <v>1</v>
      </c>
    </row>
    <row r="111" spans="1:18" x14ac:dyDescent="0.25">
      <c r="A111">
        <v>20</v>
      </c>
      <c r="B111">
        <v>-3</v>
      </c>
      <c r="C111">
        <v>-4</v>
      </c>
      <c r="D111">
        <v>-20</v>
      </c>
      <c r="E111">
        <v>-20</v>
      </c>
      <c r="F111">
        <v>-20</v>
      </c>
      <c r="G111">
        <v>-20</v>
      </c>
      <c r="H111">
        <v>405</v>
      </c>
      <c r="I111">
        <v>1</v>
      </c>
      <c r="Q111">
        <f>A111*J$2+B111*K$2+C111*L$2+D111*M$2+E111*N$2+F111*O$2+G111*P$2</f>
        <v>778</v>
      </c>
      <c r="R111">
        <v>1</v>
      </c>
    </row>
    <row r="112" spans="1:18" x14ac:dyDescent="0.25">
      <c r="A112">
        <v>-20</v>
      </c>
      <c r="B112">
        <v>-1</v>
      </c>
      <c r="C112">
        <v>8</v>
      </c>
      <c r="D112">
        <v>-20</v>
      </c>
      <c r="E112">
        <v>-20</v>
      </c>
      <c r="F112">
        <v>-20</v>
      </c>
      <c r="G112">
        <v>-20</v>
      </c>
      <c r="H112">
        <v>2789</v>
      </c>
      <c r="I112">
        <v>1</v>
      </c>
      <c r="Q112">
        <f>A112*J$2+B112*K$2+C112*L$2+D112*M$2+E112*N$2+F112*O$2+G112*P$2</f>
        <v>-770</v>
      </c>
      <c r="R112">
        <v>1</v>
      </c>
    </row>
    <row r="113" spans="1:18" x14ac:dyDescent="0.25">
      <c r="A113">
        <v>20</v>
      </c>
      <c r="B113">
        <v>8</v>
      </c>
      <c r="C113">
        <v>6</v>
      </c>
      <c r="D113">
        <v>-20</v>
      </c>
      <c r="E113">
        <v>-20</v>
      </c>
      <c r="F113">
        <v>-20</v>
      </c>
      <c r="G113">
        <v>-20</v>
      </c>
      <c r="H113">
        <v>1537</v>
      </c>
      <c r="I113">
        <v>1</v>
      </c>
      <c r="Q113">
        <f>A113*J$2+B113*K$2+C113*L$2+D113*M$2+E113*N$2+F113*O$2+G113*P$2</f>
        <v>840</v>
      </c>
      <c r="R113">
        <v>1</v>
      </c>
    </row>
    <row r="114" spans="1:18" x14ac:dyDescent="0.25">
      <c r="A114">
        <v>20</v>
      </c>
      <c r="B114">
        <v>4</v>
      </c>
      <c r="C114">
        <v>-8</v>
      </c>
      <c r="D114">
        <v>-20</v>
      </c>
      <c r="E114">
        <v>-20</v>
      </c>
      <c r="F114">
        <v>-20</v>
      </c>
      <c r="G114">
        <v>-20</v>
      </c>
      <c r="H114">
        <v>619</v>
      </c>
      <c r="I114">
        <v>1</v>
      </c>
      <c r="Q114">
        <f>A114*J$2+B114*K$2+C114*L$2+D114*M$2+E114*N$2+F114*O$2+G114*P$2</f>
        <v>776</v>
      </c>
      <c r="R114">
        <v>1</v>
      </c>
    </row>
    <row r="115" spans="1:18" x14ac:dyDescent="0.25">
      <c r="A115">
        <v>20</v>
      </c>
      <c r="B115">
        <v>0</v>
      </c>
      <c r="C115">
        <v>4</v>
      </c>
      <c r="D115">
        <v>-20</v>
      </c>
      <c r="E115">
        <v>-20</v>
      </c>
      <c r="F115">
        <v>-20</v>
      </c>
      <c r="G115">
        <v>20</v>
      </c>
      <c r="H115">
        <v>1148</v>
      </c>
      <c r="I115">
        <v>1</v>
      </c>
      <c r="Q115">
        <f>A115*J$2+B115*K$2+C115*L$2+D115*M$2+E115*N$2+F115*O$2+G115*P$2</f>
        <v>816</v>
      </c>
      <c r="R115">
        <v>1</v>
      </c>
    </row>
    <row r="116" spans="1:18" x14ac:dyDescent="0.25">
      <c r="A116">
        <v>20</v>
      </c>
      <c r="B116">
        <v>-3</v>
      </c>
      <c r="C116">
        <v>-6</v>
      </c>
      <c r="D116">
        <v>-20</v>
      </c>
      <c r="E116">
        <v>-20</v>
      </c>
      <c r="F116">
        <v>-20</v>
      </c>
      <c r="G116">
        <v>-20</v>
      </c>
      <c r="H116">
        <v>3648</v>
      </c>
      <c r="I116">
        <v>1</v>
      </c>
      <c r="Q116">
        <f>A116*J$2+B116*K$2+C116*L$2+D116*M$2+E116*N$2+F116*O$2+G116*P$2</f>
        <v>770</v>
      </c>
      <c r="R116">
        <v>1</v>
      </c>
    </row>
    <row r="117" spans="1:18" x14ac:dyDescent="0.25">
      <c r="A117">
        <v>-20</v>
      </c>
      <c r="B117">
        <v>-18</v>
      </c>
      <c r="C117">
        <v>2</v>
      </c>
      <c r="D117">
        <v>-20</v>
      </c>
      <c r="E117">
        <v>-20</v>
      </c>
      <c r="F117">
        <v>-20</v>
      </c>
      <c r="G117">
        <v>-20</v>
      </c>
      <c r="H117">
        <v>2916</v>
      </c>
      <c r="I117">
        <v>1</v>
      </c>
      <c r="Q117">
        <f>A117*J$2+B117*K$2+C117*L$2+D117*M$2+E117*N$2+F117*O$2+G117*P$2</f>
        <v>-828</v>
      </c>
      <c r="R117">
        <v>1</v>
      </c>
    </row>
    <row r="118" spans="1:18" x14ac:dyDescent="0.25">
      <c r="A118">
        <v>20</v>
      </c>
      <c r="B118">
        <v>-9</v>
      </c>
      <c r="C118">
        <v>-10</v>
      </c>
      <c r="D118">
        <v>-20</v>
      </c>
      <c r="E118">
        <v>-20</v>
      </c>
      <c r="F118">
        <v>-20</v>
      </c>
      <c r="G118">
        <v>20</v>
      </c>
      <c r="H118">
        <v>2185</v>
      </c>
      <c r="I118">
        <v>1</v>
      </c>
      <c r="Q118">
        <f>A118*J$2+B118*K$2+C118*L$2+D118*M$2+E118*N$2+F118*O$2+G118*P$2</f>
        <v>742</v>
      </c>
      <c r="R118">
        <v>1</v>
      </c>
    </row>
    <row r="119" spans="1:18" x14ac:dyDescent="0.25">
      <c r="A119">
        <v>20</v>
      </c>
      <c r="B119">
        <v>-6</v>
      </c>
      <c r="C119">
        <v>-18</v>
      </c>
      <c r="D119">
        <v>-20</v>
      </c>
      <c r="E119">
        <v>20</v>
      </c>
      <c r="F119">
        <v>-20</v>
      </c>
      <c r="G119">
        <v>-20</v>
      </c>
      <c r="H119">
        <v>1162</v>
      </c>
      <c r="I119">
        <v>1</v>
      </c>
      <c r="Q119">
        <f>A119*J$2+B119*K$2+C119*L$2+D119*M$2+E119*N$2+F119*O$2+G119*P$2</f>
        <v>-884</v>
      </c>
      <c r="R119">
        <v>1</v>
      </c>
    </row>
    <row r="120" spans="1:18" x14ac:dyDescent="0.25">
      <c r="A120">
        <v>20</v>
      </c>
      <c r="B120">
        <v>3</v>
      </c>
      <c r="C120">
        <v>-6</v>
      </c>
      <c r="D120">
        <v>-20</v>
      </c>
      <c r="E120">
        <v>20</v>
      </c>
      <c r="F120">
        <v>-20</v>
      </c>
      <c r="G120">
        <v>-20</v>
      </c>
      <c r="H120">
        <v>1248</v>
      </c>
      <c r="I120">
        <v>1</v>
      </c>
      <c r="Q120">
        <f>A120*J$2+B120*K$2+C120*L$2+D120*M$2+E120*N$2+F120*O$2+G120*P$2</f>
        <v>-818</v>
      </c>
      <c r="R120">
        <v>1</v>
      </c>
    </row>
    <row r="121" spans="1:18" x14ac:dyDescent="0.25">
      <c r="A121">
        <v>20</v>
      </c>
      <c r="B121">
        <v>-12</v>
      </c>
      <c r="C121">
        <v>-8</v>
      </c>
      <c r="D121">
        <v>20</v>
      </c>
      <c r="E121">
        <v>-20</v>
      </c>
      <c r="F121">
        <v>-20</v>
      </c>
      <c r="G121">
        <v>-20</v>
      </c>
      <c r="H121">
        <v>4559</v>
      </c>
      <c r="I121">
        <v>1</v>
      </c>
      <c r="Q121">
        <f>A121*J$2+B121*K$2+C121*L$2+D121*M$2+E121*N$2+F121*O$2+G121*P$2</f>
        <v>744</v>
      </c>
      <c r="R121">
        <v>1</v>
      </c>
    </row>
    <row r="122" spans="1:18" x14ac:dyDescent="0.25">
      <c r="A122">
        <v>20</v>
      </c>
      <c r="B122">
        <v>-5</v>
      </c>
      <c r="C122">
        <v>-10</v>
      </c>
      <c r="D122">
        <v>-20</v>
      </c>
      <c r="E122">
        <v>-20</v>
      </c>
      <c r="F122">
        <v>-20</v>
      </c>
      <c r="G122">
        <v>-20</v>
      </c>
      <c r="H122">
        <v>1114</v>
      </c>
      <c r="I122">
        <v>1</v>
      </c>
      <c r="Q122">
        <f>A122*J$2+B122*K$2+C122*L$2+D122*M$2+E122*N$2+F122*O$2+G122*P$2</f>
        <v>750</v>
      </c>
      <c r="R122">
        <v>1</v>
      </c>
    </row>
    <row r="123" spans="1:18" x14ac:dyDescent="0.25">
      <c r="A123">
        <v>20</v>
      </c>
      <c r="B123">
        <v>-9</v>
      </c>
      <c r="C123">
        <v>-10</v>
      </c>
      <c r="D123">
        <v>-20</v>
      </c>
      <c r="E123">
        <v>-20</v>
      </c>
      <c r="F123">
        <v>-20</v>
      </c>
      <c r="G123">
        <v>-20</v>
      </c>
      <c r="H123">
        <v>2024</v>
      </c>
      <c r="I123">
        <v>1</v>
      </c>
      <c r="Q123">
        <f>A123*J$2+B123*K$2+C123*L$2+D123*M$2+E123*N$2+F123*O$2+G123*P$2</f>
        <v>742</v>
      </c>
      <c r="R123">
        <v>1</v>
      </c>
    </row>
    <row r="124" spans="1:18" x14ac:dyDescent="0.25">
      <c r="A124">
        <v>20</v>
      </c>
      <c r="B124">
        <v>1</v>
      </c>
      <c r="C124">
        <v>2</v>
      </c>
      <c r="D124">
        <v>-20</v>
      </c>
      <c r="E124">
        <v>-20</v>
      </c>
      <c r="F124">
        <v>-20</v>
      </c>
      <c r="G124">
        <v>20</v>
      </c>
      <c r="H124">
        <v>1205</v>
      </c>
      <c r="I124">
        <v>1</v>
      </c>
      <c r="Q124">
        <f>A124*J$2+B124*K$2+C124*L$2+D124*M$2+E124*N$2+F124*O$2+G124*P$2</f>
        <v>810</v>
      </c>
      <c r="R124">
        <v>1</v>
      </c>
    </row>
    <row r="125" spans="1:18" x14ac:dyDescent="0.25">
      <c r="A125">
        <v>20</v>
      </c>
      <c r="B125">
        <v>-14</v>
      </c>
      <c r="C125">
        <v>-14</v>
      </c>
      <c r="D125">
        <v>-20</v>
      </c>
      <c r="E125">
        <v>-20</v>
      </c>
      <c r="F125">
        <v>-20</v>
      </c>
      <c r="G125">
        <v>-20</v>
      </c>
      <c r="H125">
        <v>3551</v>
      </c>
      <c r="I125">
        <v>1</v>
      </c>
      <c r="Q125">
        <f>A125*J$2+B125*K$2+C125*L$2+D125*M$2+E125*N$2+F125*O$2+G125*P$2</f>
        <v>716</v>
      </c>
      <c r="R125">
        <v>1</v>
      </c>
    </row>
    <row r="126" spans="1:18" x14ac:dyDescent="0.25">
      <c r="A126">
        <v>20</v>
      </c>
      <c r="B126">
        <v>-9</v>
      </c>
      <c r="C126">
        <v>-20</v>
      </c>
      <c r="D126">
        <v>-20</v>
      </c>
      <c r="E126">
        <v>-20</v>
      </c>
      <c r="F126">
        <v>-20</v>
      </c>
      <c r="G126">
        <v>-20</v>
      </c>
      <c r="H126">
        <v>4490</v>
      </c>
      <c r="I126">
        <v>1</v>
      </c>
      <c r="Q126">
        <f>A126*J$2+B126*K$2+C126*L$2+D126*M$2+E126*N$2+F126*O$2+G126*P$2</f>
        <v>702</v>
      </c>
      <c r="R126">
        <v>1</v>
      </c>
    </row>
    <row r="127" spans="1:18" x14ac:dyDescent="0.25">
      <c r="A127">
        <v>20</v>
      </c>
      <c r="B127">
        <v>-12</v>
      </c>
      <c r="C127">
        <v>-20</v>
      </c>
      <c r="D127">
        <v>-20</v>
      </c>
      <c r="E127">
        <v>-20</v>
      </c>
      <c r="F127">
        <v>-20</v>
      </c>
      <c r="G127">
        <v>-20</v>
      </c>
      <c r="H127">
        <v>3084</v>
      </c>
      <c r="I127">
        <v>1</v>
      </c>
      <c r="Q127">
        <f>A127*J$2+B127*K$2+C127*L$2+D127*M$2+E127*N$2+F127*O$2+G127*P$2</f>
        <v>696</v>
      </c>
      <c r="R127">
        <v>1</v>
      </c>
    </row>
    <row r="128" spans="1:18" x14ac:dyDescent="0.25">
      <c r="A128">
        <v>20</v>
      </c>
      <c r="B128">
        <v>-11</v>
      </c>
      <c r="C128">
        <v>-2</v>
      </c>
      <c r="D128">
        <v>-20</v>
      </c>
      <c r="E128">
        <v>-20</v>
      </c>
      <c r="F128">
        <v>-20</v>
      </c>
      <c r="G128">
        <v>-20</v>
      </c>
      <c r="H128">
        <v>2908</v>
      </c>
      <c r="I128">
        <v>1</v>
      </c>
      <c r="Q128">
        <f>A128*J$2+B128*K$2+C128*L$2+D128*M$2+E128*N$2+F128*O$2+G128*P$2</f>
        <v>770</v>
      </c>
      <c r="R128">
        <v>1</v>
      </c>
    </row>
    <row r="129" spans="1:18" x14ac:dyDescent="0.25">
      <c r="A129">
        <v>20</v>
      </c>
      <c r="B129">
        <v>-11</v>
      </c>
      <c r="C129">
        <v>4</v>
      </c>
      <c r="D129">
        <v>-20</v>
      </c>
      <c r="E129">
        <v>-20</v>
      </c>
      <c r="F129">
        <v>-20</v>
      </c>
      <c r="G129">
        <v>-20</v>
      </c>
      <c r="H129">
        <v>2230</v>
      </c>
      <c r="I129">
        <v>1</v>
      </c>
      <c r="Q129">
        <f>A129*J$2+B129*K$2+C129*L$2+D129*M$2+E129*N$2+F129*O$2+G129*P$2</f>
        <v>794</v>
      </c>
      <c r="R129">
        <v>1</v>
      </c>
    </row>
    <row r="130" spans="1:18" x14ac:dyDescent="0.25">
      <c r="A130">
        <v>20</v>
      </c>
      <c r="B130">
        <v>-4</v>
      </c>
      <c r="C130">
        <v>-6</v>
      </c>
      <c r="D130">
        <v>-20</v>
      </c>
      <c r="E130">
        <v>-20</v>
      </c>
      <c r="F130">
        <v>-20</v>
      </c>
      <c r="G130">
        <v>-20</v>
      </c>
      <c r="H130">
        <v>3371</v>
      </c>
      <c r="I130">
        <v>1</v>
      </c>
      <c r="Q130">
        <f>A130*J$2+B130*K$2+C130*L$2+D130*M$2+E130*N$2+F130*O$2+G130*P$2</f>
        <v>768</v>
      </c>
      <c r="R130">
        <v>1</v>
      </c>
    </row>
    <row r="131" spans="1:18" x14ac:dyDescent="0.25">
      <c r="A131">
        <v>-20</v>
      </c>
      <c r="B131">
        <v>-11</v>
      </c>
      <c r="C131">
        <v>-12</v>
      </c>
      <c r="D131">
        <v>-20</v>
      </c>
      <c r="E131">
        <v>-20</v>
      </c>
      <c r="F131">
        <v>-20</v>
      </c>
      <c r="G131">
        <v>-20</v>
      </c>
      <c r="H131">
        <v>2093</v>
      </c>
      <c r="I131">
        <v>1</v>
      </c>
      <c r="Q131">
        <f>A131*J$2+B131*K$2+C131*L$2+D131*M$2+E131*N$2+F131*O$2+G131*P$2</f>
        <v>-870</v>
      </c>
      <c r="R131">
        <v>1</v>
      </c>
    </row>
    <row r="132" spans="1:18" x14ac:dyDescent="0.25">
      <c r="A132">
        <v>20</v>
      </c>
      <c r="B132">
        <v>-13</v>
      </c>
      <c r="C132">
        <v>0</v>
      </c>
      <c r="D132">
        <v>-20</v>
      </c>
      <c r="E132">
        <v>-20</v>
      </c>
      <c r="F132">
        <v>20</v>
      </c>
      <c r="G132">
        <v>-20</v>
      </c>
      <c r="H132">
        <v>3694</v>
      </c>
      <c r="I132">
        <v>1</v>
      </c>
      <c r="Q132">
        <f>A132*J$2+B132*K$2+C132*L$2+D132*M$2+E132*N$2+F132*O$2+G132*P$2</f>
        <v>2374</v>
      </c>
      <c r="R132">
        <v>1</v>
      </c>
    </row>
    <row r="133" spans="1:18" x14ac:dyDescent="0.25">
      <c r="A133">
        <v>20</v>
      </c>
      <c r="B133">
        <v>5</v>
      </c>
      <c r="C133">
        <v>-4</v>
      </c>
      <c r="D133">
        <v>-20</v>
      </c>
      <c r="E133">
        <v>-20</v>
      </c>
      <c r="F133">
        <v>-20</v>
      </c>
      <c r="G133">
        <v>-20</v>
      </c>
      <c r="H133">
        <v>17</v>
      </c>
      <c r="I133">
        <v>1</v>
      </c>
      <c r="Q133">
        <f>A133*J$2+B133*K$2+C133*L$2+D133*M$2+E133*N$2+F133*O$2+G133*P$2</f>
        <v>794</v>
      </c>
      <c r="R133">
        <v>1</v>
      </c>
    </row>
    <row r="134" spans="1:18" x14ac:dyDescent="0.25">
      <c r="A134">
        <v>20</v>
      </c>
      <c r="B134">
        <v>5</v>
      </c>
      <c r="C134">
        <v>-2</v>
      </c>
      <c r="D134">
        <v>-20</v>
      </c>
      <c r="E134">
        <v>-20</v>
      </c>
      <c r="F134">
        <v>-20</v>
      </c>
      <c r="G134">
        <v>-20</v>
      </c>
      <c r="H134">
        <v>1088</v>
      </c>
      <c r="I134">
        <v>1</v>
      </c>
      <c r="Q134">
        <f>A134*J$2+B134*K$2+C134*L$2+D134*M$2+E134*N$2+F134*O$2+G134*P$2</f>
        <v>802</v>
      </c>
      <c r="R134">
        <v>1</v>
      </c>
    </row>
    <row r="135" spans="1:18" x14ac:dyDescent="0.25">
      <c r="A135">
        <v>20</v>
      </c>
      <c r="B135">
        <v>-20</v>
      </c>
      <c r="C135">
        <v>-8</v>
      </c>
      <c r="D135">
        <v>-20</v>
      </c>
      <c r="E135">
        <v>-20</v>
      </c>
      <c r="F135">
        <v>-20</v>
      </c>
      <c r="G135">
        <v>-20</v>
      </c>
      <c r="H135">
        <v>4355</v>
      </c>
      <c r="I135">
        <v>1</v>
      </c>
      <c r="Q135">
        <f>A135*J$2+B135*K$2+C135*L$2+D135*M$2+E135*N$2+F135*O$2+G135*P$2</f>
        <v>728</v>
      </c>
      <c r="R135">
        <v>1</v>
      </c>
    </row>
    <row r="136" spans="1:18" x14ac:dyDescent="0.25">
      <c r="A136">
        <v>20</v>
      </c>
      <c r="B136">
        <v>-11</v>
      </c>
      <c r="C136">
        <v>-16</v>
      </c>
      <c r="D136">
        <v>-20</v>
      </c>
      <c r="E136">
        <v>-20</v>
      </c>
      <c r="F136">
        <v>-20</v>
      </c>
      <c r="G136">
        <v>-20</v>
      </c>
      <c r="H136">
        <v>2996</v>
      </c>
      <c r="I136">
        <v>1</v>
      </c>
      <c r="Q136">
        <f>A136*J$2+B136*K$2+C136*L$2+D136*M$2+E136*N$2+F136*O$2+G136*P$2</f>
        <v>714</v>
      </c>
      <c r="R136">
        <v>1</v>
      </c>
    </row>
    <row r="137" spans="1:18" x14ac:dyDescent="0.25">
      <c r="A137">
        <v>20</v>
      </c>
      <c r="B137">
        <v>-18</v>
      </c>
      <c r="C137">
        <v>-8</v>
      </c>
      <c r="D137">
        <v>-20</v>
      </c>
      <c r="E137">
        <v>20</v>
      </c>
      <c r="F137">
        <v>-20</v>
      </c>
      <c r="G137">
        <v>-20</v>
      </c>
      <c r="H137">
        <v>4941</v>
      </c>
      <c r="I137">
        <v>1</v>
      </c>
      <c r="Q137">
        <f>A137*J$2+B137*K$2+C137*L$2+D137*M$2+E137*N$2+F137*O$2+G137*P$2</f>
        <v>-868</v>
      </c>
      <c r="R137">
        <v>1</v>
      </c>
    </row>
    <row r="138" spans="1:18" x14ac:dyDescent="0.25">
      <c r="A138">
        <v>20</v>
      </c>
      <c r="B138">
        <v>0</v>
      </c>
      <c r="C138">
        <v>6</v>
      </c>
      <c r="D138">
        <v>20</v>
      </c>
      <c r="E138">
        <v>-20</v>
      </c>
      <c r="F138">
        <v>-20</v>
      </c>
      <c r="G138">
        <v>-20</v>
      </c>
      <c r="H138">
        <v>1052</v>
      </c>
      <c r="I138">
        <v>1</v>
      </c>
      <c r="Q138">
        <f>A138*J$2+B138*K$2+C138*L$2+D138*M$2+E138*N$2+F138*O$2+G138*P$2</f>
        <v>824</v>
      </c>
      <c r="R138">
        <v>1</v>
      </c>
    </row>
    <row r="139" spans="1:18" x14ac:dyDescent="0.25">
      <c r="A139">
        <v>20</v>
      </c>
      <c r="B139">
        <v>-15</v>
      </c>
      <c r="C139">
        <v>6</v>
      </c>
      <c r="D139">
        <v>-20</v>
      </c>
      <c r="E139">
        <v>-20</v>
      </c>
      <c r="F139">
        <v>20</v>
      </c>
      <c r="G139">
        <v>-20</v>
      </c>
      <c r="H139">
        <v>3832</v>
      </c>
      <c r="I139">
        <v>1</v>
      </c>
      <c r="Q139">
        <f>A139*J$2+B139*K$2+C139*L$2+D139*M$2+E139*N$2+F139*O$2+G139*P$2</f>
        <v>2394</v>
      </c>
      <c r="R139">
        <v>1</v>
      </c>
    </row>
    <row r="140" spans="1:18" x14ac:dyDescent="0.25">
      <c r="A140">
        <v>20</v>
      </c>
      <c r="B140">
        <v>-17</v>
      </c>
      <c r="C140">
        <v>-16</v>
      </c>
      <c r="D140">
        <v>-20</v>
      </c>
      <c r="E140">
        <v>-20</v>
      </c>
      <c r="F140">
        <v>-20</v>
      </c>
      <c r="G140">
        <v>-20</v>
      </c>
      <c r="H140">
        <v>3151</v>
      </c>
      <c r="I140">
        <v>1</v>
      </c>
      <c r="Q140">
        <f>A140*J$2+B140*K$2+C140*L$2+D140*M$2+E140*N$2+F140*O$2+G140*P$2</f>
        <v>702</v>
      </c>
      <c r="R140">
        <v>1</v>
      </c>
    </row>
    <row r="141" spans="1:18" x14ac:dyDescent="0.25">
      <c r="A141">
        <v>20</v>
      </c>
      <c r="B141">
        <v>-6</v>
      </c>
      <c r="C141">
        <v>4</v>
      </c>
      <c r="D141">
        <v>-20</v>
      </c>
      <c r="E141">
        <v>-20</v>
      </c>
      <c r="F141">
        <v>-20</v>
      </c>
      <c r="G141">
        <v>-20</v>
      </c>
      <c r="H141">
        <v>639</v>
      </c>
      <c r="I141">
        <v>1</v>
      </c>
      <c r="Q141">
        <f>A141*J$2+B141*K$2+C141*L$2+D141*M$2+E141*N$2+F141*O$2+G141*P$2</f>
        <v>804</v>
      </c>
      <c r="R141">
        <v>1</v>
      </c>
    </row>
    <row r="142" spans="1:18" x14ac:dyDescent="0.25">
      <c r="A142">
        <v>20</v>
      </c>
      <c r="B142">
        <v>-11</v>
      </c>
      <c r="C142">
        <v>-16</v>
      </c>
      <c r="D142">
        <v>-20</v>
      </c>
      <c r="E142">
        <v>-20</v>
      </c>
      <c r="F142">
        <v>-20</v>
      </c>
      <c r="G142">
        <v>-20</v>
      </c>
      <c r="H142">
        <v>4612</v>
      </c>
      <c r="I142">
        <v>1</v>
      </c>
      <c r="Q142">
        <f>A142*J$2+B142*K$2+C142*L$2+D142*M$2+E142*N$2+F142*O$2+G142*P$2</f>
        <v>714</v>
      </c>
      <c r="R142">
        <v>1</v>
      </c>
    </row>
    <row r="143" spans="1:18" x14ac:dyDescent="0.25">
      <c r="A143">
        <v>20</v>
      </c>
      <c r="B143">
        <v>-14</v>
      </c>
      <c r="C143">
        <v>0</v>
      </c>
      <c r="D143">
        <v>-20</v>
      </c>
      <c r="E143">
        <v>-20</v>
      </c>
      <c r="F143">
        <v>-20</v>
      </c>
      <c r="G143">
        <v>-20</v>
      </c>
      <c r="H143">
        <v>2101</v>
      </c>
      <c r="I143">
        <v>1</v>
      </c>
      <c r="Q143">
        <f>A143*J$2+B143*K$2+C143*L$2+D143*M$2+E143*N$2+F143*O$2+G143*P$2</f>
        <v>772</v>
      </c>
      <c r="R143">
        <v>1</v>
      </c>
    </row>
    <row r="144" spans="1:18" x14ac:dyDescent="0.25">
      <c r="A144">
        <v>-20</v>
      </c>
      <c r="B144">
        <v>7</v>
      </c>
      <c r="C144">
        <v>-18</v>
      </c>
      <c r="D144">
        <v>-20</v>
      </c>
      <c r="E144">
        <v>-20</v>
      </c>
      <c r="F144">
        <v>-20</v>
      </c>
      <c r="G144">
        <v>-20</v>
      </c>
      <c r="H144">
        <v>3478</v>
      </c>
      <c r="I144">
        <v>1</v>
      </c>
      <c r="Q144">
        <f>A144*J$2+B144*K$2+C144*L$2+D144*M$2+E144*N$2+F144*O$2+G144*P$2</f>
        <v>-858</v>
      </c>
      <c r="R144">
        <v>1</v>
      </c>
    </row>
    <row r="145" spans="1:18" x14ac:dyDescent="0.25">
      <c r="A145">
        <v>20</v>
      </c>
      <c r="B145">
        <v>5</v>
      </c>
      <c r="C145">
        <v>-16</v>
      </c>
      <c r="D145">
        <v>-20</v>
      </c>
      <c r="E145">
        <v>-20</v>
      </c>
      <c r="F145">
        <v>-20</v>
      </c>
      <c r="G145">
        <v>-20</v>
      </c>
      <c r="H145">
        <v>4985</v>
      </c>
      <c r="I145">
        <v>1</v>
      </c>
      <c r="Q145">
        <f>A145*J$2+B145*K$2+C145*L$2+D145*M$2+E145*N$2+F145*O$2+G145*P$2</f>
        <v>746</v>
      </c>
      <c r="R145">
        <v>1</v>
      </c>
    </row>
    <row r="146" spans="1:18" x14ac:dyDescent="0.25">
      <c r="A146">
        <v>20</v>
      </c>
      <c r="B146">
        <v>6</v>
      </c>
      <c r="C146">
        <v>-14</v>
      </c>
      <c r="D146">
        <v>-20</v>
      </c>
      <c r="E146">
        <v>-20</v>
      </c>
      <c r="F146">
        <v>-20</v>
      </c>
      <c r="G146">
        <v>-20</v>
      </c>
      <c r="H146">
        <v>1642</v>
      </c>
      <c r="I146">
        <v>1</v>
      </c>
      <c r="Q146">
        <f>A146*J$2+B146*K$2+C146*L$2+D146*M$2+E146*N$2+F146*O$2+G146*P$2</f>
        <v>756</v>
      </c>
      <c r="R146">
        <v>1</v>
      </c>
    </row>
    <row r="147" spans="1:18" x14ac:dyDescent="0.25">
      <c r="A147">
        <v>20</v>
      </c>
      <c r="B147">
        <v>-12</v>
      </c>
      <c r="C147">
        <v>-16</v>
      </c>
      <c r="D147">
        <v>-20</v>
      </c>
      <c r="E147">
        <v>-20</v>
      </c>
      <c r="F147">
        <v>-20</v>
      </c>
      <c r="G147">
        <v>-20</v>
      </c>
      <c r="H147">
        <v>2989</v>
      </c>
      <c r="I147">
        <v>1</v>
      </c>
      <c r="Q147">
        <f>A147*J$2+B147*K$2+C147*L$2+D147*M$2+E147*N$2+F147*O$2+G147*P$2</f>
        <v>712</v>
      </c>
      <c r="R147">
        <v>1</v>
      </c>
    </row>
    <row r="148" spans="1:18" x14ac:dyDescent="0.25">
      <c r="A148">
        <v>20</v>
      </c>
      <c r="B148">
        <v>-20</v>
      </c>
      <c r="C148">
        <v>-14</v>
      </c>
      <c r="D148">
        <v>-20</v>
      </c>
      <c r="E148">
        <v>-20</v>
      </c>
      <c r="F148">
        <v>-20</v>
      </c>
      <c r="G148">
        <v>-20</v>
      </c>
      <c r="H148">
        <v>3522</v>
      </c>
      <c r="I148">
        <v>1</v>
      </c>
      <c r="Q148">
        <f>A148*J$2+B148*K$2+C148*L$2+D148*M$2+E148*N$2+F148*O$2+G148*P$2</f>
        <v>704</v>
      </c>
      <c r="R148">
        <v>1</v>
      </c>
    </row>
    <row r="149" spans="1:18" x14ac:dyDescent="0.25">
      <c r="A149">
        <v>20</v>
      </c>
      <c r="B149">
        <v>-15</v>
      </c>
      <c r="C149">
        <v>-14</v>
      </c>
      <c r="D149">
        <v>-20</v>
      </c>
      <c r="E149">
        <v>-20</v>
      </c>
      <c r="F149">
        <v>-20</v>
      </c>
      <c r="G149">
        <v>-20</v>
      </c>
      <c r="H149">
        <v>2004</v>
      </c>
      <c r="I149">
        <v>1</v>
      </c>
      <c r="Q149">
        <f>A149*J$2+B149*K$2+C149*L$2+D149*M$2+E149*N$2+F149*O$2+G149*P$2</f>
        <v>714</v>
      </c>
      <c r="R149">
        <v>1</v>
      </c>
    </row>
    <row r="150" spans="1:18" x14ac:dyDescent="0.25">
      <c r="A150">
        <v>20</v>
      </c>
      <c r="B150">
        <v>-10</v>
      </c>
      <c r="C150">
        <v>-12</v>
      </c>
      <c r="D150">
        <v>-20</v>
      </c>
      <c r="E150">
        <v>-20</v>
      </c>
      <c r="F150">
        <v>-20</v>
      </c>
      <c r="G150">
        <v>-20</v>
      </c>
      <c r="H150">
        <v>2804</v>
      </c>
      <c r="I150">
        <v>1</v>
      </c>
      <c r="Q150">
        <f>A150*J$2+B150*K$2+C150*L$2+D150*M$2+E150*N$2+F150*O$2+G150*P$2</f>
        <v>732</v>
      </c>
      <c r="R150">
        <v>1</v>
      </c>
    </row>
    <row r="151" spans="1:18" x14ac:dyDescent="0.25">
      <c r="A151">
        <v>20</v>
      </c>
      <c r="B151">
        <v>-16</v>
      </c>
      <c r="C151">
        <v>-2</v>
      </c>
      <c r="D151">
        <v>-20</v>
      </c>
      <c r="E151">
        <v>-20</v>
      </c>
      <c r="F151">
        <v>-20</v>
      </c>
      <c r="G151">
        <v>-20</v>
      </c>
      <c r="H151">
        <v>1161</v>
      </c>
      <c r="I151">
        <v>1</v>
      </c>
      <c r="Q151">
        <f>A151*J$2+B151*K$2+C151*L$2+D151*M$2+E151*N$2+F151*O$2+G151*P$2</f>
        <v>760</v>
      </c>
      <c r="R151">
        <v>1</v>
      </c>
    </row>
    <row r="152" spans="1:18" x14ac:dyDescent="0.25">
      <c r="A152">
        <v>20</v>
      </c>
      <c r="B152">
        <v>-20</v>
      </c>
      <c r="C152">
        <v>-12</v>
      </c>
      <c r="D152">
        <v>-20</v>
      </c>
      <c r="E152">
        <v>-20</v>
      </c>
      <c r="F152">
        <v>-20</v>
      </c>
      <c r="G152">
        <v>-20</v>
      </c>
      <c r="H152">
        <v>1397</v>
      </c>
      <c r="I152">
        <v>1</v>
      </c>
      <c r="Q152">
        <f>A152*J$2+B152*K$2+C152*L$2+D152*M$2+E152*N$2+F152*O$2+G152*P$2</f>
        <v>712</v>
      </c>
      <c r="R152">
        <v>1</v>
      </c>
    </row>
    <row r="153" spans="1:18" x14ac:dyDescent="0.25">
      <c r="A153">
        <v>-20</v>
      </c>
      <c r="B153">
        <v>0</v>
      </c>
      <c r="C153">
        <v>-18</v>
      </c>
      <c r="D153">
        <v>-20</v>
      </c>
      <c r="E153">
        <v>-20</v>
      </c>
      <c r="F153">
        <v>-20</v>
      </c>
      <c r="G153">
        <v>-20</v>
      </c>
      <c r="H153">
        <v>38</v>
      </c>
      <c r="I153">
        <v>1</v>
      </c>
      <c r="Q153">
        <f>A153*J$2+B153*K$2+C153*L$2+D153*M$2+E153*N$2+F153*O$2+G153*P$2</f>
        <v>-872</v>
      </c>
      <c r="R153">
        <v>1</v>
      </c>
    </row>
    <row r="154" spans="1:18" x14ac:dyDescent="0.25">
      <c r="A154">
        <v>20</v>
      </c>
      <c r="B154">
        <v>0</v>
      </c>
      <c r="C154">
        <v>-2</v>
      </c>
      <c r="D154">
        <v>20</v>
      </c>
      <c r="E154">
        <v>-20</v>
      </c>
      <c r="F154">
        <v>-20</v>
      </c>
      <c r="G154">
        <v>-20</v>
      </c>
      <c r="H154">
        <v>228</v>
      </c>
      <c r="I154">
        <v>1</v>
      </c>
      <c r="Q154">
        <f>A154*J$2+B154*K$2+C154*L$2+D154*M$2+E154*N$2+F154*O$2+G154*P$2</f>
        <v>792</v>
      </c>
      <c r="R154">
        <v>1</v>
      </c>
    </row>
    <row r="155" spans="1:18" x14ac:dyDescent="0.25">
      <c r="A155">
        <v>20</v>
      </c>
      <c r="B155">
        <v>-1</v>
      </c>
      <c r="C155">
        <v>-12</v>
      </c>
      <c r="D155">
        <v>-20</v>
      </c>
      <c r="E155">
        <v>-20</v>
      </c>
      <c r="F155">
        <v>-20</v>
      </c>
      <c r="G155">
        <v>-20</v>
      </c>
      <c r="H155">
        <v>2323</v>
      </c>
      <c r="I155">
        <v>1</v>
      </c>
      <c r="Q155">
        <f>A155*J$2+B155*K$2+C155*L$2+D155*M$2+E155*N$2+F155*O$2+G155*P$2</f>
        <v>750</v>
      </c>
      <c r="R155">
        <v>1</v>
      </c>
    </row>
    <row r="156" spans="1:18" x14ac:dyDescent="0.25">
      <c r="A156">
        <v>20</v>
      </c>
      <c r="B156">
        <v>6</v>
      </c>
      <c r="C156">
        <v>-2</v>
      </c>
      <c r="D156">
        <v>-20</v>
      </c>
      <c r="E156">
        <v>-20</v>
      </c>
      <c r="F156">
        <v>20</v>
      </c>
      <c r="G156">
        <v>-20</v>
      </c>
      <c r="H156">
        <v>2200</v>
      </c>
      <c r="I156">
        <v>1</v>
      </c>
      <c r="Q156">
        <f>A156*J$2+B156*K$2+C156*L$2+D156*M$2+E156*N$2+F156*O$2+G156*P$2</f>
        <v>2404</v>
      </c>
      <c r="R156">
        <v>1</v>
      </c>
    </row>
    <row r="157" spans="1:18" x14ac:dyDescent="0.25">
      <c r="A157">
        <v>20</v>
      </c>
      <c r="B157">
        <v>-2</v>
      </c>
      <c r="C157">
        <v>-6</v>
      </c>
      <c r="D157">
        <v>-20</v>
      </c>
      <c r="E157">
        <v>20</v>
      </c>
      <c r="F157">
        <v>-20</v>
      </c>
      <c r="G157">
        <v>-20</v>
      </c>
      <c r="H157">
        <v>1547</v>
      </c>
      <c r="I157">
        <v>1</v>
      </c>
      <c r="Q157">
        <f>A157*J$2+B157*K$2+C157*L$2+D157*M$2+E157*N$2+F157*O$2+G157*P$2</f>
        <v>-828</v>
      </c>
      <c r="R157">
        <v>1</v>
      </c>
    </row>
    <row r="158" spans="1:18" x14ac:dyDescent="0.25">
      <c r="A158">
        <v>-20</v>
      </c>
      <c r="B158">
        <v>-20</v>
      </c>
      <c r="C158">
        <v>-6</v>
      </c>
      <c r="D158">
        <v>-20</v>
      </c>
      <c r="E158">
        <v>-20</v>
      </c>
      <c r="F158">
        <v>-20</v>
      </c>
      <c r="G158">
        <v>-20</v>
      </c>
      <c r="H158">
        <v>4247</v>
      </c>
      <c r="I158">
        <v>1</v>
      </c>
      <c r="Q158">
        <f>A158*J$2+B158*K$2+C158*L$2+D158*M$2+E158*N$2+F158*O$2+G158*P$2</f>
        <v>-864</v>
      </c>
      <c r="R158">
        <v>1</v>
      </c>
    </row>
    <row r="159" spans="1:18" x14ac:dyDescent="0.25">
      <c r="A159">
        <v>20</v>
      </c>
      <c r="B159">
        <v>0</v>
      </c>
      <c r="C159">
        <v>-18</v>
      </c>
      <c r="D159">
        <v>-20</v>
      </c>
      <c r="E159">
        <v>-20</v>
      </c>
      <c r="F159">
        <v>-20</v>
      </c>
      <c r="G159">
        <v>-20</v>
      </c>
      <c r="H159">
        <v>3576</v>
      </c>
      <c r="I159">
        <v>1</v>
      </c>
      <c r="Q159">
        <f>A159*J$2+B159*K$2+C159*L$2+D159*M$2+E159*N$2+F159*O$2+G159*P$2</f>
        <v>728</v>
      </c>
      <c r="R159">
        <v>1</v>
      </c>
    </row>
    <row r="160" spans="1:18" x14ac:dyDescent="0.25">
      <c r="A160">
        <v>20</v>
      </c>
      <c r="B160">
        <v>-5</v>
      </c>
      <c r="C160">
        <v>-20</v>
      </c>
      <c r="D160">
        <v>-20</v>
      </c>
      <c r="E160">
        <v>-20</v>
      </c>
      <c r="F160">
        <v>-20</v>
      </c>
      <c r="G160">
        <v>20</v>
      </c>
      <c r="H160">
        <v>4182</v>
      </c>
      <c r="I160">
        <v>1</v>
      </c>
      <c r="Q160">
        <f>A160*J$2+B160*K$2+C160*L$2+D160*M$2+E160*N$2+F160*O$2+G160*P$2</f>
        <v>710</v>
      </c>
      <c r="R160">
        <v>1</v>
      </c>
    </row>
    <row r="161" spans="1:18" x14ac:dyDescent="0.25">
      <c r="A161">
        <v>20</v>
      </c>
      <c r="B161">
        <v>-16</v>
      </c>
      <c r="C161">
        <v>-16</v>
      </c>
      <c r="D161">
        <v>-20</v>
      </c>
      <c r="E161">
        <v>-20</v>
      </c>
      <c r="F161">
        <v>-20</v>
      </c>
      <c r="G161">
        <v>-20</v>
      </c>
      <c r="H161">
        <v>4580</v>
      </c>
      <c r="I161">
        <v>1</v>
      </c>
      <c r="Q161">
        <f>A161*J$2+B161*K$2+C161*L$2+D161*M$2+E161*N$2+F161*O$2+G161*P$2</f>
        <v>704</v>
      </c>
      <c r="R161">
        <v>1</v>
      </c>
    </row>
    <row r="162" spans="1:18" x14ac:dyDescent="0.25">
      <c r="A162">
        <v>20</v>
      </c>
      <c r="B162">
        <v>-12</v>
      </c>
      <c r="C162">
        <v>-4</v>
      </c>
      <c r="D162">
        <v>-20</v>
      </c>
      <c r="E162">
        <v>-20</v>
      </c>
      <c r="F162">
        <v>-20</v>
      </c>
      <c r="G162">
        <v>-20</v>
      </c>
      <c r="H162">
        <v>4842</v>
      </c>
      <c r="I162">
        <v>1</v>
      </c>
      <c r="Q162">
        <f>A162*J$2+B162*K$2+C162*L$2+D162*M$2+E162*N$2+F162*O$2+G162*P$2</f>
        <v>760</v>
      </c>
      <c r="R162">
        <v>1</v>
      </c>
    </row>
    <row r="163" spans="1:18" x14ac:dyDescent="0.25">
      <c r="A163">
        <v>20</v>
      </c>
      <c r="B163">
        <v>-11</v>
      </c>
      <c r="C163">
        <v>8</v>
      </c>
      <c r="D163">
        <v>-20</v>
      </c>
      <c r="E163">
        <v>-20</v>
      </c>
      <c r="F163">
        <v>-20</v>
      </c>
      <c r="G163">
        <v>-20</v>
      </c>
      <c r="H163">
        <v>3533</v>
      </c>
      <c r="I163">
        <v>1</v>
      </c>
      <c r="Q163">
        <f>A163*J$2+B163*K$2+C163*L$2+D163*M$2+E163*N$2+F163*O$2+G163*P$2</f>
        <v>810</v>
      </c>
      <c r="R163">
        <v>1</v>
      </c>
    </row>
    <row r="164" spans="1:18" x14ac:dyDescent="0.25">
      <c r="A164">
        <v>20</v>
      </c>
      <c r="B164">
        <v>-4</v>
      </c>
      <c r="C164">
        <v>-18</v>
      </c>
      <c r="D164">
        <v>20</v>
      </c>
      <c r="E164">
        <v>-20</v>
      </c>
      <c r="F164">
        <v>-20</v>
      </c>
      <c r="G164">
        <v>-20</v>
      </c>
      <c r="H164">
        <v>2708</v>
      </c>
      <c r="I164">
        <v>1</v>
      </c>
      <c r="Q164">
        <f>A164*J$2+B164*K$2+C164*L$2+D164*M$2+E164*N$2+F164*O$2+G164*P$2</f>
        <v>720</v>
      </c>
      <c r="R164">
        <v>1</v>
      </c>
    </row>
    <row r="165" spans="1:18" x14ac:dyDescent="0.25">
      <c r="A165">
        <v>20</v>
      </c>
      <c r="B165">
        <v>-12</v>
      </c>
      <c r="C165">
        <v>4</v>
      </c>
      <c r="D165">
        <v>-20</v>
      </c>
      <c r="E165">
        <v>-20</v>
      </c>
      <c r="F165">
        <v>-20</v>
      </c>
      <c r="G165">
        <v>20</v>
      </c>
      <c r="H165">
        <v>3712</v>
      </c>
      <c r="I165">
        <v>1</v>
      </c>
      <c r="Q165">
        <f>A165*J$2+B165*K$2+C165*L$2+D165*M$2+E165*N$2+F165*O$2+G165*P$2</f>
        <v>792</v>
      </c>
      <c r="R165">
        <v>1</v>
      </c>
    </row>
    <row r="166" spans="1:18" x14ac:dyDescent="0.25">
      <c r="A166">
        <v>20</v>
      </c>
      <c r="B166">
        <v>5</v>
      </c>
      <c r="C166">
        <v>-20</v>
      </c>
      <c r="D166">
        <v>-20</v>
      </c>
      <c r="E166">
        <v>-20</v>
      </c>
      <c r="F166">
        <v>-20</v>
      </c>
      <c r="G166">
        <v>-20</v>
      </c>
      <c r="H166">
        <v>3328</v>
      </c>
      <c r="I166">
        <v>1</v>
      </c>
      <c r="Q166">
        <f>A166*J$2+B166*K$2+C166*L$2+D166*M$2+E166*N$2+F166*O$2+G166*P$2</f>
        <v>730</v>
      </c>
      <c r="R166">
        <v>1</v>
      </c>
    </row>
    <row r="167" spans="1:18" x14ac:dyDescent="0.25">
      <c r="A167">
        <v>20</v>
      </c>
      <c r="B167">
        <v>-16</v>
      </c>
      <c r="C167">
        <v>-4</v>
      </c>
      <c r="D167">
        <v>-20</v>
      </c>
      <c r="E167">
        <v>-20</v>
      </c>
      <c r="F167">
        <v>-20</v>
      </c>
      <c r="G167">
        <v>20</v>
      </c>
      <c r="H167">
        <v>1375</v>
      </c>
      <c r="I167">
        <v>1</v>
      </c>
      <c r="Q167">
        <f>A167*J$2+B167*K$2+C167*L$2+D167*M$2+E167*N$2+F167*O$2+G167*P$2</f>
        <v>752</v>
      </c>
      <c r="R167">
        <v>1</v>
      </c>
    </row>
    <row r="168" spans="1:18" x14ac:dyDescent="0.25">
      <c r="A168">
        <v>20</v>
      </c>
      <c r="B168">
        <v>-6</v>
      </c>
      <c r="C168">
        <v>-14</v>
      </c>
      <c r="D168">
        <v>-20</v>
      </c>
      <c r="E168">
        <v>-20</v>
      </c>
      <c r="F168">
        <v>-20</v>
      </c>
      <c r="G168">
        <v>-20</v>
      </c>
      <c r="H168">
        <v>1794</v>
      </c>
      <c r="I168">
        <v>1</v>
      </c>
      <c r="Q168">
        <f>A168*J$2+B168*K$2+C168*L$2+D168*M$2+E168*N$2+F168*O$2+G168*P$2</f>
        <v>732</v>
      </c>
      <c r="R168">
        <v>1</v>
      </c>
    </row>
    <row r="169" spans="1:18" x14ac:dyDescent="0.25">
      <c r="A169">
        <v>20</v>
      </c>
      <c r="B169">
        <v>-6</v>
      </c>
      <c r="C169">
        <v>6</v>
      </c>
      <c r="D169">
        <v>-20</v>
      </c>
      <c r="E169">
        <v>-20</v>
      </c>
      <c r="F169">
        <v>-20</v>
      </c>
      <c r="G169">
        <v>-20</v>
      </c>
      <c r="H169">
        <v>1893</v>
      </c>
      <c r="I169">
        <v>1</v>
      </c>
      <c r="Q169">
        <f>A169*J$2+B169*K$2+C169*L$2+D169*M$2+E169*N$2+F169*O$2+G169*P$2</f>
        <v>812</v>
      </c>
      <c r="R169">
        <v>1</v>
      </c>
    </row>
    <row r="170" spans="1:18" x14ac:dyDescent="0.25">
      <c r="A170">
        <v>-20</v>
      </c>
      <c r="B170">
        <v>-4</v>
      </c>
      <c r="C170">
        <v>6</v>
      </c>
      <c r="D170">
        <v>-20</v>
      </c>
      <c r="E170">
        <v>-20</v>
      </c>
      <c r="F170">
        <v>-20</v>
      </c>
      <c r="G170">
        <v>-20</v>
      </c>
      <c r="H170">
        <v>2544</v>
      </c>
      <c r="I170">
        <v>1</v>
      </c>
      <c r="Q170">
        <f>A170*J$2+B170*K$2+C170*L$2+D170*M$2+E170*N$2+F170*O$2+G170*P$2</f>
        <v>-784</v>
      </c>
      <c r="R170">
        <v>1</v>
      </c>
    </row>
    <row r="171" spans="1:18" x14ac:dyDescent="0.25">
      <c r="A171">
        <v>20</v>
      </c>
      <c r="B171">
        <v>-7</v>
      </c>
      <c r="C171">
        <v>-16</v>
      </c>
      <c r="D171">
        <v>-20</v>
      </c>
      <c r="E171">
        <v>20</v>
      </c>
      <c r="F171">
        <v>-20</v>
      </c>
      <c r="G171">
        <v>-20</v>
      </c>
      <c r="H171">
        <v>2206</v>
      </c>
      <c r="I171">
        <v>1</v>
      </c>
      <c r="Q171">
        <f>A171*J$2+B171*K$2+C171*L$2+D171*M$2+E171*N$2+F171*O$2+G171*P$2</f>
        <v>-878</v>
      </c>
      <c r="R171">
        <v>1</v>
      </c>
    </row>
    <row r="172" spans="1:18" x14ac:dyDescent="0.25">
      <c r="A172">
        <v>-20</v>
      </c>
      <c r="B172">
        <v>-15</v>
      </c>
      <c r="C172">
        <v>2</v>
      </c>
      <c r="D172">
        <v>-20</v>
      </c>
      <c r="E172">
        <v>-20</v>
      </c>
      <c r="F172">
        <v>-20</v>
      </c>
      <c r="G172">
        <v>-20</v>
      </c>
      <c r="H172">
        <v>1359</v>
      </c>
      <c r="I172">
        <v>1</v>
      </c>
      <c r="Q172">
        <f>A172*J$2+B172*K$2+C172*L$2+D172*M$2+E172*N$2+F172*O$2+G172*P$2</f>
        <v>-822</v>
      </c>
      <c r="R172">
        <v>1</v>
      </c>
    </row>
    <row r="173" spans="1:18" x14ac:dyDescent="0.25">
      <c r="A173">
        <v>20</v>
      </c>
      <c r="B173">
        <v>1</v>
      </c>
      <c r="C173">
        <v>6</v>
      </c>
      <c r="D173">
        <v>20</v>
      </c>
      <c r="E173">
        <v>-20</v>
      </c>
      <c r="F173">
        <v>-20</v>
      </c>
      <c r="G173">
        <v>-20</v>
      </c>
      <c r="H173">
        <v>3667</v>
      </c>
      <c r="I173">
        <v>1</v>
      </c>
      <c r="Q173">
        <f>A173*J$2+B173*K$2+C173*L$2+D173*M$2+E173*N$2+F173*O$2+G173*P$2</f>
        <v>826</v>
      </c>
      <c r="R173">
        <v>1</v>
      </c>
    </row>
    <row r="174" spans="1:18" x14ac:dyDescent="0.25">
      <c r="A174">
        <v>-20</v>
      </c>
      <c r="B174">
        <v>5</v>
      </c>
      <c r="C174">
        <v>-12</v>
      </c>
      <c r="D174">
        <v>-20</v>
      </c>
      <c r="E174">
        <v>-20</v>
      </c>
      <c r="F174">
        <v>-20</v>
      </c>
      <c r="G174">
        <v>-20</v>
      </c>
      <c r="H174">
        <v>1160</v>
      </c>
      <c r="I174">
        <v>1</v>
      </c>
      <c r="Q174">
        <f>A174*J$2+B174*K$2+C174*L$2+D174*M$2+E174*N$2+F174*O$2+G174*P$2</f>
        <v>-838</v>
      </c>
      <c r="R174">
        <v>1</v>
      </c>
    </row>
    <row r="175" spans="1:18" x14ac:dyDescent="0.25">
      <c r="A175">
        <v>20</v>
      </c>
      <c r="B175">
        <v>-19</v>
      </c>
      <c r="C175">
        <v>-8</v>
      </c>
      <c r="D175">
        <v>-20</v>
      </c>
      <c r="E175">
        <v>-20</v>
      </c>
      <c r="F175">
        <v>-20</v>
      </c>
      <c r="G175">
        <v>-20</v>
      </c>
      <c r="H175">
        <v>257</v>
      </c>
      <c r="I175">
        <v>1</v>
      </c>
      <c r="Q175">
        <f>A175*J$2+B175*K$2+C175*L$2+D175*M$2+E175*N$2+F175*O$2+G175*P$2</f>
        <v>730</v>
      </c>
      <c r="R175">
        <v>1</v>
      </c>
    </row>
    <row r="176" spans="1:18" x14ac:dyDescent="0.25">
      <c r="A176">
        <v>20</v>
      </c>
      <c r="B176">
        <v>-9</v>
      </c>
      <c r="C176">
        <v>-4</v>
      </c>
      <c r="D176">
        <v>-20</v>
      </c>
      <c r="E176">
        <v>-20</v>
      </c>
      <c r="F176">
        <v>-20</v>
      </c>
      <c r="G176">
        <v>-20</v>
      </c>
      <c r="H176">
        <v>1948</v>
      </c>
      <c r="I176">
        <v>1</v>
      </c>
      <c r="Q176">
        <f>A176*J$2+B176*K$2+C176*L$2+D176*M$2+E176*N$2+F176*O$2+G176*P$2</f>
        <v>766</v>
      </c>
      <c r="R176">
        <v>1</v>
      </c>
    </row>
    <row r="177" spans="1:18" x14ac:dyDescent="0.25">
      <c r="A177">
        <v>20</v>
      </c>
      <c r="B177">
        <v>-16</v>
      </c>
      <c r="C177">
        <v>0</v>
      </c>
      <c r="D177">
        <v>-20</v>
      </c>
      <c r="E177">
        <v>-20</v>
      </c>
      <c r="F177">
        <v>-20</v>
      </c>
      <c r="G177">
        <v>-20</v>
      </c>
      <c r="H177">
        <v>585</v>
      </c>
      <c r="I177">
        <v>1</v>
      </c>
      <c r="Q177">
        <f>A177*J$2+B177*K$2+C177*L$2+D177*M$2+E177*N$2+F177*O$2+G177*P$2</f>
        <v>768</v>
      </c>
      <c r="R177">
        <v>1</v>
      </c>
    </row>
    <row r="178" spans="1:18" x14ac:dyDescent="0.25">
      <c r="A178">
        <v>20</v>
      </c>
      <c r="B178">
        <v>-16</v>
      </c>
      <c r="C178">
        <v>-8</v>
      </c>
      <c r="D178">
        <v>-20</v>
      </c>
      <c r="E178">
        <v>-20</v>
      </c>
      <c r="F178">
        <v>-20</v>
      </c>
      <c r="G178">
        <v>20</v>
      </c>
      <c r="H178">
        <v>2826</v>
      </c>
      <c r="I178">
        <v>1</v>
      </c>
      <c r="Q178">
        <f>A178*J$2+B178*K$2+C178*L$2+D178*M$2+E178*N$2+F178*O$2+G178*P$2</f>
        <v>736</v>
      </c>
      <c r="R178">
        <v>1</v>
      </c>
    </row>
    <row r="179" spans="1:18" x14ac:dyDescent="0.25">
      <c r="A179">
        <v>20</v>
      </c>
      <c r="B179">
        <v>-14</v>
      </c>
      <c r="C179">
        <v>-2</v>
      </c>
      <c r="D179">
        <v>-20</v>
      </c>
      <c r="E179">
        <v>-20</v>
      </c>
      <c r="F179">
        <v>-20</v>
      </c>
      <c r="G179">
        <v>-20</v>
      </c>
      <c r="H179">
        <v>4505</v>
      </c>
      <c r="I179">
        <v>1</v>
      </c>
      <c r="Q179">
        <f>A179*J$2+B179*K$2+C179*L$2+D179*M$2+E179*N$2+F179*O$2+G179*P$2</f>
        <v>764</v>
      </c>
      <c r="R179">
        <v>1</v>
      </c>
    </row>
    <row r="180" spans="1:18" x14ac:dyDescent="0.25">
      <c r="A180">
        <v>20</v>
      </c>
      <c r="B180">
        <v>-17</v>
      </c>
      <c r="C180">
        <v>-12</v>
      </c>
      <c r="D180">
        <v>-20</v>
      </c>
      <c r="E180">
        <v>-20</v>
      </c>
      <c r="F180">
        <v>-20</v>
      </c>
      <c r="G180">
        <v>-20</v>
      </c>
      <c r="H180">
        <v>1369</v>
      </c>
      <c r="I180">
        <v>1</v>
      </c>
      <c r="Q180">
        <f>A180*J$2+B180*K$2+C180*L$2+D180*M$2+E180*N$2+F180*O$2+G180*P$2</f>
        <v>718</v>
      </c>
      <c r="R180">
        <v>1</v>
      </c>
    </row>
    <row r="181" spans="1:18" x14ac:dyDescent="0.25">
      <c r="A181">
        <v>-20</v>
      </c>
      <c r="B181">
        <v>-8</v>
      </c>
      <c r="C181">
        <v>6</v>
      </c>
      <c r="D181">
        <v>-20</v>
      </c>
      <c r="E181">
        <v>-20</v>
      </c>
      <c r="F181">
        <v>-20</v>
      </c>
      <c r="G181">
        <v>20</v>
      </c>
      <c r="H181">
        <v>4330</v>
      </c>
      <c r="I181">
        <v>1</v>
      </c>
      <c r="Q181">
        <f>A181*J$2+B181*K$2+C181*L$2+D181*M$2+E181*N$2+F181*O$2+G181*P$2</f>
        <v>-792</v>
      </c>
      <c r="R181">
        <v>1</v>
      </c>
    </row>
    <row r="182" spans="1:18" x14ac:dyDescent="0.25">
      <c r="A182">
        <v>20</v>
      </c>
      <c r="B182">
        <v>2</v>
      </c>
      <c r="C182">
        <v>0</v>
      </c>
      <c r="D182">
        <v>20</v>
      </c>
      <c r="E182">
        <v>-20</v>
      </c>
      <c r="F182">
        <v>-20</v>
      </c>
      <c r="G182">
        <v>-20</v>
      </c>
      <c r="H182">
        <v>4097</v>
      </c>
      <c r="I182">
        <v>1</v>
      </c>
      <c r="Q182">
        <f>A182*J$2+B182*K$2+C182*L$2+D182*M$2+E182*N$2+F182*O$2+G182*P$2</f>
        <v>804</v>
      </c>
      <c r="R182">
        <v>1</v>
      </c>
    </row>
    <row r="183" spans="1:18" x14ac:dyDescent="0.25">
      <c r="A183">
        <v>20</v>
      </c>
      <c r="B183">
        <v>0</v>
      </c>
      <c r="C183">
        <v>-2</v>
      </c>
      <c r="D183">
        <v>-20</v>
      </c>
      <c r="E183">
        <v>-20</v>
      </c>
      <c r="F183">
        <v>-20</v>
      </c>
      <c r="G183">
        <v>-20</v>
      </c>
      <c r="H183">
        <v>3356</v>
      </c>
      <c r="I183">
        <v>1</v>
      </c>
      <c r="Q183">
        <f>A183*J$2+B183*K$2+C183*L$2+D183*M$2+E183*N$2+F183*O$2+G183*P$2</f>
        <v>792</v>
      </c>
      <c r="R183">
        <v>1</v>
      </c>
    </row>
    <row r="184" spans="1:18" x14ac:dyDescent="0.25">
      <c r="A184">
        <v>20</v>
      </c>
      <c r="B184">
        <v>-15</v>
      </c>
      <c r="C184">
        <v>-4</v>
      </c>
      <c r="D184">
        <v>-20</v>
      </c>
      <c r="E184">
        <v>-20</v>
      </c>
      <c r="F184">
        <v>-20</v>
      </c>
      <c r="G184">
        <v>-20</v>
      </c>
      <c r="H184">
        <v>4651</v>
      </c>
      <c r="I184">
        <v>1</v>
      </c>
      <c r="Q184">
        <f>A184*J$2+B184*K$2+C184*L$2+D184*M$2+E184*N$2+F184*O$2+G184*P$2</f>
        <v>754</v>
      </c>
      <c r="R184">
        <v>1</v>
      </c>
    </row>
    <row r="185" spans="1:18" x14ac:dyDescent="0.25">
      <c r="A185">
        <v>20</v>
      </c>
      <c r="B185">
        <v>8</v>
      </c>
      <c r="C185">
        <v>-6</v>
      </c>
      <c r="D185">
        <v>-20</v>
      </c>
      <c r="E185">
        <v>-20</v>
      </c>
      <c r="F185">
        <v>-20</v>
      </c>
      <c r="G185">
        <v>-20</v>
      </c>
      <c r="H185">
        <v>3517</v>
      </c>
      <c r="I185">
        <v>1</v>
      </c>
      <c r="Q185">
        <f>A185*J$2+B185*K$2+C185*L$2+D185*M$2+E185*N$2+F185*O$2+G185*P$2</f>
        <v>792</v>
      </c>
      <c r="R185">
        <v>1</v>
      </c>
    </row>
    <row r="186" spans="1:18" x14ac:dyDescent="0.25">
      <c r="A186">
        <v>20</v>
      </c>
      <c r="B186">
        <v>-1</v>
      </c>
      <c r="C186">
        <v>4</v>
      </c>
      <c r="D186">
        <v>-20</v>
      </c>
      <c r="E186">
        <v>-20</v>
      </c>
      <c r="F186">
        <v>-20</v>
      </c>
      <c r="G186">
        <v>-20</v>
      </c>
      <c r="H186">
        <v>808</v>
      </c>
      <c r="I186">
        <v>1</v>
      </c>
      <c r="Q186">
        <f>A186*J$2+B186*K$2+C186*L$2+D186*M$2+E186*N$2+F186*O$2+G186*P$2</f>
        <v>814</v>
      </c>
      <c r="R186">
        <v>1</v>
      </c>
    </row>
    <row r="187" spans="1:18" x14ac:dyDescent="0.25">
      <c r="A187">
        <v>20</v>
      </c>
      <c r="B187">
        <v>0</v>
      </c>
      <c r="C187">
        <v>-4</v>
      </c>
      <c r="D187">
        <v>20</v>
      </c>
      <c r="E187">
        <v>-20</v>
      </c>
      <c r="F187">
        <v>-20</v>
      </c>
      <c r="G187">
        <v>-20</v>
      </c>
      <c r="H187">
        <v>3020</v>
      </c>
      <c r="I187">
        <v>1</v>
      </c>
      <c r="Q187">
        <f>A187*J$2+B187*K$2+C187*L$2+D187*M$2+E187*N$2+F187*O$2+G187*P$2</f>
        <v>784</v>
      </c>
      <c r="R187">
        <v>1</v>
      </c>
    </row>
    <row r="188" spans="1:18" x14ac:dyDescent="0.25">
      <c r="A188">
        <v>20</v>
      </c>
      <c r="B188">
        <v>-2</v>
      </c>
      <c r="C188">
        <v>-16</v>
      </c>
      <c r="D188">
        <v>-20</v>
      </c>
      <c r="E188">
        <v>-20</v>
      </c>
      <c r="F188">
        <v>-20</v>
      </c>
      <c r="G188">
        <v>-20</v>
      </c>
      <c r="H188">
        <v>2176</v>
      </c>
      <c r="I188">
        <v>1</v>
      </c>
      <c r="Q188">
        <f>A188*J$2+B188*K$2+C188*L$2+D188*M$2+E188*N$2+F188*O$2+G188*P$2</f>
        <v>732</v>
      </c>
      <c r="R188">
        <v>1</v>
      </c>
    </row>
    <row r="189" spans="1:18" x14ac:dyDescent="0.25">
      <c r="A189">
        <v>-20</v>
      </c>
      <c r="B189">
        <v>-20</v>
      </c>
      <c r="C189">
        <v>2</v>
      </c>
      <c r="D189">
        <v>-20</v>
      </c>
      <c r="E189">
        <v>20</v>
      </c>
      <c r="F189">
        <v>-20</v>
      </c>
      <c r="G189">
        <v>-20</v>
      </c>
      <c r="H189">
        <v>1476</v>
      </c>
      <c r="I189">
        <v>1</v>
      </c>
      <c r="Q189">
        <f>A189*J$2+B189*K$2+C189*L$2+D189*M$2+E189*N$2+F189*O$2+G189*P$2</f>
        <v>-2432</v>
      </c>
      <c r="R189">
        <v>1</v>
      </c>
    </row>
    <row r="190" spans="1:18" x14ac:dyDescent="0.25">
      <c r="A190">
        <v>20</v>
      </c>
      <c r="B190">
        <v>-1</v>
      </c>
      <c r="C190">
        <v>-14</v>
      </c>
      <c r="D190">
        <v>20</v>
      </c>
      <c r="E190">
        <v>-20</v>
      </c>
      <c r="F190">
        <v>-20</v>
      </c>
      <c r="G190">
        <v>-20</v>
      </c>
      <c r="H190">
        <v>1215</v>
      </c>
      <c r="I190">
        <v>1</v>
      </c>
      <c r="Q190">
        <f>A190*J$2+B190*K$2+C190*L$2+D190*M$2+E190*N$2+F190*O$2+G190*P$2</f>
        <v>742</v>
      </c>
      <c r="R190">
        <v>1</v>
      </c>
    </row>
    <row r="191" spans="1:18" x14ac:dyDescent="0.25">
      <c r="A191">
        <v>20</v>
      </c>
      <c r="B191">
        <v>0</v>
      </c>
      <c r="C191">
        <v>2</v>
      </c>
      <c r="D191">
        <v>-20</v>
      </c>
      <c r="E191">
        <v>-20</v>
      </c>
      <c r="F191">
        <v>-20</v>
      </c>
      <c r="G191">
        <v>-20</v>
      </c>
      <c r="H191">
        <v>3136</v>
      </c>
      <c r="I191">
        <v>1</v>
      </c>
      <c r="Q191">
        <f>A191*J$2+B191*K$2+C191*L$2+D191*M$2+E191*N$2+F191*O$2+G191*P$2</f>
        <v>808</v>
      </c>
      <c r="R191">
        <v>1</v>
      </c>
    </row>
    <row r="192" spans="1:18" x14ac:dyDescent="0.25">
      <c r="A192">
        <v>-20</v>
      </c>
      <c r="B192">
        <v>6</v>
      </c>
      <c r="C192">
        <v>0</v>
      </c>
      <c r="D192">
        <v>-20</v>
      </c>
      <c r="E192">
        <v>-20</v>
      </c>
      <c r="F192">
        <v>-20</v>
      </c>
      <c r="G192">
        <v>-20</v>
      </c>
      <c r="H192">
        <v>3424</v>
      </c>
      <c r="I192">
        <v>1</v>
      </c>
      <c r="Q192">
        <f>A192*J$2+B192*K$2+C192*L$2+D192*M$2+E192*N$2+F192*O$2+G192*P$2</f>
        <v>-788</v>
      </c>
      <c r="R192">
        <v>1</v>
      </c>
    </row>
    <row r="193" spans="1:19" x14ac:dyDescent="0.25">
      <c r="A193">
        <v>20</v>
      </c>
      <c r="B193">
        <v>-20</v>
      </c>
      <c r="C193">
        <v>-10</v>
      </c>
      <c r="D193">
        <v>-20</v>
      </c>
      <c r="E193">
        <v>-20</v>
      </c>
      <c r="F193">
        <v>20</v>
      </c>
      <c r="G193">
        <v>-20</v>
      </c>
      <c r="H193">
        <v>4909</v>
      </c>
      <c r="I193">
        <v>1</v>
      </c>
      <c r="Q193">
        <f>A193*J$2+B193*K$2+C193*L$2+D193*M$2+E193*N$2+F193*O$2+G193*P$2</f>
        <v>2320</v>
      </c>
      <c r="R193">
        <v>1</v>
      </c>
    </row>
    <row r="194" spans="1:19" x14ac:dyDescent="0.25">
      <c r="A194">
        <v>20</v>
      </c>
      <c r="B194">
        <v>2</v>
      </c>
      <c r="C194">
        <v>-8</v>
      </c>
      <c r="D194">
        <v>-20</v>
      </c>
      <c r="E194">
        <v>-20</v>
      </c>
      <c r="F194">
        <v>-20</v>
      </c>
      <c r="G194">
        <v>-20</v>
      </c>
      <c r="H194">
        <v>1660</v>
      </c>
      <c r="I194">
        <v>1</v>
      </c>
      <c r="Q194">
        <f>A194*J$2+B194*K$2+C194*L$2+D194*M$2+E194*N$2+F194*O$2+G194*P$2</f>
        <v>772</v>
      </c>
      <c r="R194">
        <v>1</v>
      </c>
    </row>
    <row r="195" spans="1:19" x14ac:dyDescent="0.25">
      <c r="A195">
        <v>20</v>
      </c>
      <c r="B195">
        <v>-10</v>
      </c>
      <c r="C195">
        <v>8</v>
      </c>
      <c r="D195">
        <v>-20</v>
      </c>
      <c r="E195">
        <v>-20</v>
      </c>
      <c r="F195">
        <v>-20</v>
      </c>
      <c r="G195">
        <v>-20</v>
      </c>
      <c r="H195">
        <v>80</v>
      </c>
      <c r="I195">
        <v>1</v>
      </c>
      <c r="Q195">
        <f>A195*J$2+B195*K$2+C195*L$2+D195*M$2+E195*N$2+F195*O$2+G195*P$2</f>
        <v>812</v>
      </c>
      <c r="R195">
        <v>1</v>
      </c>
    </row>
    <row r="196" spans="1:19" x14ac:dyDescent="0.25">
      <c r="A196">
        <v>20</v>
      </c>
      <c r="B196">
        <v>2</v>
      </c>
      <c r="C196">
        <v>-2</v>
      </c>
      <c r="D196">
        <v>-20</v>
      </c>
      <c r="E196">
        <v>20</v>
      </c>
      <c r="F196">
        <v>-20</v>
      </c>
      <c r="G196">
        <v>-20</v>
      </c>
      <c r="H196">
        <v>4681</v>
      </c>
      <c r="I196">
        <v>1</v>
      </c>
      <c r="Q196">
        <f>A196*J$2+B196*K$2+C196*L$2+D196*M$2+E196*N$2+F196*O$2+G196*P$2</f>
        <v>-804</v>
      </c>
      <c r="R196">
        <v>1</v>
      </c>
    </row>
    <row r="197" spans="1:19" x14ac:dyDescent="0.25">
      <c r="A197">
        <v>20</v>
      </c>
      <c r="B197">
        <v>-19</v>
      </c>
      <c r="C197">
        <v>2</v>
      </c>
      <c r="D197">
        <v>-20</v>
      </c>
      <c r="E197">
        <v>-20</v>
      </c>
      <c r="F197">
        <v>-20</v>
      </c>
      <c r="G197">
        <v>-20</v>
      </c>
      <c r="H197">
        <v>2903</v>
      </c>
      <c r="I197">
        <v>1</v>
      </c>
      <c r="Q197">
        <f>A197*J$2+B197*K$2+C197*L$2+D197*M$2+E197*N$2+F197*O$2+G197*P$2</f>
        <v>770</v>
      </c>
      <c r="R197">
        <v>1</v>
      </c>
    </row>
    <row r="198" spans="1:19" x14ac:dyDescent="0.25">
      <c r="A198">
        <v>20</v>
      </c>
      <c r="B198">
        <v>-11</v>
      </c>
      <c r="C198">
        <v>4</v>
      </c>
      <c r="D198">
        <v>-20</v>
      </c>
      <c r="E198">
        <v>-20</v>
      </c>
      <c r="F198">
        <v>-20</v>
      </c>
      <c r="G198">
        <v>-20</v>
      </c>
      <c r="H198">
        <v>1312</v>
      </c>
      <c r="I198">
        <v>1</v>
      </c>
      <c r="Q198">
        <f>A198*J$2+B198*K$2+C198*L$2+D198*M$2+E198*N$2+F198*O$2+G198*P$2</f>
        <v>794</v>
      </c>
      <c r="R198">
        <v>1</v>
      </c>
    </row>
    <row r="199" spans="1:19" x14ac:dyDescent="0.25">
      <c r="A199">
        <v>20</v>
      </c>
      <c r="B199">
        <v>-3</v>
      </c>
      <c r="C199">
        <v>-12</v>
      </c>
      <c r="D199">
        <v>-20</v>
      </c>
      <c r="E199">
        <v>-20</v>
      </c>
      <c r="F199">
        <v>-20</v>
      </c>
      <c r="G199">
        <v>-20</v>
      </c>
      <c r="H199">
        <v>466</v>
      </c>
      <c r="I199">
        <v>1</v>
      </c>
      <c r="Q199">
        <f>A199*J$2+B199*K$2+C199*L$2+D199*M$2+E199*N$2+F199*O$2+G199*P$2</f>
        <v>746</v>
      </c>
      <c r="R199">
        <v>1</v>
      </c>
    </row>
    <row r="200" spans="1:19" x14ac:dyDescent="0.25">
      <c r="A200">
        <v>20</v>
      </c>
      <c r="B200">
        <v>1</v>
      </c>
      <c r="C200">
        <v>-8</v>
      </c>
      <c r="D200">
        <v>-20</v>
      </c>
      <c r="E200">
        <v>-20</v>
      </c>
      <c r="F200">
        <v>-20</v>
      </c>
      <c r="G200">
        <v>20</v>
      </c>
      <c r="H200">
        <v>2558</v>
      </c>
      <c r="I200">
        <v>1</v>
      </c>
      <c r="Q200">
        <f>A200*J$2+B200*K$2+C200*L$2+D200*M$2+E200*N$2+F200*O$2+G200*P$2</f>
        <v>770</v>
      </c>
      <c r="R200">
        <v>1</v>
      </c>
    </row>
    <row r="201" spans="1:19" x14ac:dyDescent="0.25">
      <c r="A201">
        <v>20</v>
      </c>
      <c r="B201">
        <v>-3</v>
      </c>
      <c r="C201">
        <v>-18</v>
      </c>
      <c r="D201">
        <v>-20</v>
      </c>
      <c r="E201">
        <v>-20</v>
      </c>
      <c r="F201">
        <v>-20</v>
      </c>
      <c r="G201">
        <v>-20</v>
      </c>
      <c r="H201">
        <v>4451</v>
      </c>
      <c r="I201">
        <v>1</v>
      </c>
      <c r="Q201">
        <f>A201*J$2+B201*K$2+C201*L$2+D201*M$2+E201*N$2+F201*O$2+G201*P$2</f>
        <v>722</v>
      </c>
      <c r="R201">
        <v>1</v>
      </c>
    </row>
    <row r="202" spans="1:19" x14ac:dyDescent="0.25">
      <c r="A202">
        <v>20</v>
      </c>
      <c r="B202">
        <v>7</v>
      </c>
      <c r="C202">
        <v>4</v>
      </c>
      <c r="D202">
        <v>-20</v>
      </c>
      <c r="E202">
        <v>20</v>
      </c>
      <c r="F202">
        <v>-20</v>
      </c>
      <c r="G202">
        <v>-20</v>
      </c>
      <c r="H202">
        <v>2258</v>
      </c>
      <c r="I202">
        <v>1</v>
      </c>
      <c r="Q202">
        <f>A202*J$2+B202*K$2+C202*L$2+D202*M$2+E202*N$2+F202*O$2+G202*P$2</f>
        <v>-770</v>
      </c>
      <c r="R202">
        <v>1</v>
      </c>
    </row>
    <row r="203" spans="1:19" x14ac:dyDescent="0.25">
      <c r="A203">
        <v>20</v>
      </c>
      <c r="B203">
        <v>-17</v>
      </c>
      <c r="C203">
        <v>8</v>
      </c>
      <c r="D203">
        <v>-20</v>
      </c>
      <c r="E203">
        <v>-20</v>
      </c>
      <c r="F203">
        <v>-20</v>
      </c>
      <c r="G203">
        <v>-20</v>
      </c>
      <c r="H203">
        <v>598</v>
      </c>
      <c r="I203">
        <v>1</v>
      </c>
      <c r="Q203">
        <f>A203*J$2+B203*K$2+C203*L$2+D203*M$2+E203*N$2+F203*O$2+G203*P$2</f>
        <v>798</v>
      </c>
      <c r="R203">
        <v>1</v>
      </c>
      <c r="S203" s="2"/>
    </row>
    <row r="204" spans="1:19" x14ac:dyDescent="0.25">
      <c r="A204">
        <v>20</v>
      </c>
      <c r="B204">
        <v>-15</v>
      </c>
      <c r="C204">
        <v>-16</v>
      </c>
      <c r="D204">
        <v>-20</v>
      </c>
      <c r="E204">
        <v>-20</v>
      </c>
      <c r="F204">
        <v>-20</v>
      </c>
      <c r="G204">
        <v>-20</v>
      </c>
      <c r="H204">
        <v>3381</v>
      </c>
      <c r="I204">
        <v>1</v>
      </c>
      <c r="Q204">
        <f>A204*J$2+B204*K$2+C204*L$2+D204*M$2+E204*N$2+F204*O$2+G204*P$2</f>
        <v>706</v>
      </c>
      <c r="R204">
        <v>1</v>
      </c>
      <c r="S204" s="2"/>
    </row>
    <row r="205" spans="1:19" x14ac:dyDescent="0.25">
      <c r="A205">
        <v>20</v>
      </c>
      <c r="B205">
        <v>-3</v>
      </c>
      <c r="C205">
        <v>6</v>
      </c>
      <c r="D205">
        <v>-20</v>
      </c>
      <c r="E205">
        <v>-20</v>
      </c>
      <c r="F205">
        <v>-20</v>
      </c>
      <c r="G205">
        <v>-20</v>
      </c>
      <c r="H205">
        <v>675</v>
      </c>
      <c r="I205">
        <v>1</v>
      </c>
      <c r="Q205">
        <f>A205*J$2+B205*K$2+C205*L$2+D205*M$2+E205*N$2+F205*O$2+G205*P$2</f>
        <v>818</v>
      </c>
      <c r="R205">
        <v>1</v>
      </c>
      <c r="S205" s="2"/>
    </row>
    <row r="206" spans="1:19" x14ac:dyDescent="0.25">
      <c r="A206">
        <v>20</v>
      </c>
      <c r="B206">
        <v>2</v>
      </c>
      <c r="C206">
        <v>-10</v>
      </c>
      <c r="D206">
        <v>-20</v>
      </c>
      <c r="E206">
        <v>-20</v>
      </c>
      <c r="F206">
        <v>-20</v>
      </c>
      <c r="G206">
        <v>20</v>
      </c>
      <c r="H206">
        <v>3201</v>
      </c>
      <c r="I206">
        <v>1</v>
      </c>
      <c r="Q206">
        <f>A206*J$2+B206*K$2+C206*L$2+D206*M$2+E206*N$2+F206*O$2+G206*P$2</f>
        <v>764</v>
      </c>
      <c r="R206">
        <v>1</v>
      </c>
    </row>
    <row r="207" spans="1:19" x14ac:dyDescent="0.25">
      <c r="A207">
        <v>20</v>
      </c>
      <c r="B207">
        <v>6</v>
      </c>
      <c r="C207">
        <v>6</v>
      </c>
      <c r="D207">
        <v>-20</v>
      </c>
      <c r="E207">
        <v>-20</v>
      </c>
      <c r="F207">
        <v>-20</v>
      </c>
      <c r="G207">
        <v>-20</v>
      </c>
      <c r="H207">
        <v>3876</v>
      </c>
      <c r="I207">
        <v>1</v>
      </c>
      <c r="Q207">
        <f>A207*J$2+B207*K$2+C207*L$2+D207*M$2+E207*N$2+F207*O$2+G207*P$2</f>
        <v>836</v>
      </c>
      <c r="R207">
        <v>1</v>
      </c>
    </row>
    <row r="208" spans="1:19" x14ac:dyDescent="0.25">
      <c r="A208">
        <v>20</v>
      </c>
      <c r="B208">
        <v>-8</v>
      </c>
      <c r="C208">
        <v>-14</v>
      </c>
      <c r="D208">
        <v>-20</v>
      </c>
      <c r="E208">
        <v>20</v>
      </c>
      <c r="F208">
        <v>-20</v>
      </c>
      <c r="G208">
        <v>-20</v>
      </c>
      <c r="H208">
        <v>4776</v>
      </c>
      <c r="I208">
        <v>1</v>
      </c>
      <c r="Q208">
        <f>A208*J$2+B208*K$2+C208*L$2+D208*M$2+E208*N$2+F208*O$2+G208*P$2</f>
        <v>-872</v>
      </c>
      <c r="R208">
        <v>1</v>
      </c>
    </row>
    <row r="209" spans="1:18" x14ac:dyDescent="0.25">
      <c r="A209">
        <v>20</v>
      </c>
      <c r="B209">
        <v>7</v>
      </c>
      <c r="C209">
        <v>4</v>
      </c>
      <c r="D209">
        <v>-20</v>
      </c>
      <c r="E209">
        <v>20</v>
      </c>
      <c r="F209">
        <v>-20</v>
      </c>
      <c r="G209">
        <v>-20</v>
      </c>
      <c r="H209">
        <v>3873</v>
      </c>
      <c r="I209">
        <v>1</v>
      </c>
      <c r="Q209">
        <f>A209*J$2+B209*K$2+C209*L$2+D209*M$2+E209*N$2+F209*O$2+G209*P$2</f>
        <v>-770</v>
      </c>
      <c r="R209">
        <v>1</v>
      </c>
    </row>
    <row r="210" spans="1:18" x14ac:dyDescent="0.25">
      <c r="A210">
        <v>20</v>
      </c>
      <c r="B210">
        <v>8</v>
      </c>
      <c r="C210">
        <v>0</v>
      </c>
      <c r="D210">
        <v>-20</v>
      </c>
      <c r="E210">
        <v>-20</v>
      </c>
      <c r="F210">
        <v>-20</v>
      </c>
      <c r="G210">
        <v>-20</v>
      </c>
      <c r="H210">
        <v>117</v>
      </c>
      <c r="I210">
        <v>1</v>
      </c>
      <c r="Q210">
        <f>A210*J$2+B210*K$2+C210*L$2+D210*M$2+E210*N$2+F210*O$2+G210*P$2</f>
        <v>816</v>
      </c>
      <c r="R210">
        <v>1</v>
      </c>
    </row>
    <row r="211" spans="1:18" x14ac:dyDescent="0.25">
      <c r="A211">
        <v>-20</v>
      </c>
      <c r="B211">
        <v>-8</v>
      </c>
      <c r="C211">
        <v>0</v>
      </c>
      <c r="D211">
        <v>-20</v>
      </c>
      <c r="E211">
        <v>-20</v>
      </c>
      <c r="F211">
        <v>-20</v>
      </c>
      <c r="G211">
        <v>-20</v>
      </c>
      <c r="H211">
        <v>4196</v>
      </c>
      <c r="I211">
        <v>1</v>
      </c>
      <c r="Q211">
        <f>A211*J$2+B211*K$2+C211*L$2+D211*M$2+E211*N$2+F211*O$2+G211*P$2</f>
        <v>-816</v>
      </c>
      <c r="R211">
        <v>1</v>
      </c>
    </row>
    <row r="212" spans="1:18" x14ac:dyDescent="0.25">
      <c r="A212">
        <v>20</v>
      </c>
      <c r="B212">
        <v>-14</v>
      </c>
      <c r="C212">
        <v>-12</v>
      </c>
      <c r="D212">
        <v>-20</v>
      </c>
      <c r="E212">
        <v>-20</v>
      </c>
      <c r="F212">
        <v>-20</v>
      </c>
      <c r="G212">
        <v>20</v>
      </c>
      <c r="H212">
        <v>1522</v>
      </c>
      <c r="I212">
        <v>1</v>
      </c>
      <c r="Q212">
        <f>A212*J$2+B212*K$2+C212*L$2+D212*M$2+E212*N$2+F212*O$2+G212*P$2</f>
        <v>724</v>
      </c>
      <c r="R212">
        <v>1</v>
      </c>
    </row>
    <row r="213" spans="1:18" x14ac:dyDescent="0.25">
      <c r="A213">
        <v>20</v>
      </c>
      <c r="B213">
        <v>-8</v>
      </c>
      <c r="C213">
        <v>-6</v>
      </c>
      <c r="D213">
        <v>-20</v>
      </c>
      <c r="E213">
        <v>-20</v>
      </c>
      <c r="F213">
        <v>-20</v>
      </c>
      <c r="G213">
        <v>-20</v>
      </c>
      <c r="H213">
        <v>563</v>
      </c>
      <c r="I213">
        <v>1</v>
      </c>
      <c r="Q213">
        <f>A213*J$2+B213*K$2+C213*L$2+D213*M$2+E213*N$2+F213*O$2+G213*P$2</f>
        <v>760</v>
      </c>
      <c r="R213">
        <v>1</v>
      </c>
    </row>
    <row r="214" spans="1:18" x14ac:dyDescent="0.25">
      <c r="A214">
        <v>20</v>
      </c>
      <c r="B214">
        <v>0</v>
      </c>
      <c r="C214">
        <v>-6</v>
      </c>
      <c r="D214">
        <v>-20</v>
      </c>
      <c r="E214">
        <v>-20</v>
      </c>
      <c r="F214">
        <v>-20</v>
      </c>
      <c r="G214">
        <v>-20</v>
      </c>
      <c r="H214">
        <v>1860</v>
      </c>
      <c r="I214">
        <v>1</v>
      </c>
      <c r="Q214">
        <f>A214*J$2+B214*K$2+C214*L$2+D214*M$2+E214*N$2+F214*O$2+G214*P$2</f>
        <v>776</v>
      </c>
      <c r="R214">
        <v>1</v>
      </c>
    </row>
    <row r="215" spans="1:18" x14ac:dyDescent="0.25">
      <c r="A215">
        <v>20</v>
      </c>
      <c r="B215">
        <v>-7</v>
      </c>
      <c r="C215">
        <v>4</v>
      </c>
      <c r="D215">
        <v>-20</v>
      </c>
      <c r="E215">
        <v>-20</v>
      </c>
      <c r="F215">
        <v>-20</v>
      </c>
      <c r="G215">
        <v>-20</v>
      </c>
      <c r="H215">
        <v>3147</v>
      </c>
      <c r="I215">
        <v>1</v>
      </c>
      <c r="Q215">
        <f>A215*J$2+B215*K$2+C215*L$2+D215*M$2+E215*N$2+F215*O$2+G215*P$2</f>
        <v>802</v>
      </c>
      <c r="R215">
        <v>1</v>
      </c>
    </row>
    <row r="216" spans="1:18" x14ac:dyDescent="0.25">
      <c r="A216">
        <v>-20</v>
      </c>
      <c r="B216">
        <v>-6</v>
      </c>
      <c r="C216">
        <v>-12</v>
      </c>
      <c r="D216">
        <v>-20</v>
      </c>
      <c r="E216">
        <v>-20</v>
      </c>
      <c r="F216">
        <v>-20</v>
      </c>
      <c r="G216">
        <v>-20</v>
      </c>
      <c r="H216">
        <v>3207</v>
      </c>
      <c r="I216">
        <v>1</v>
      </c>
      <c r="Q216">
        <f>A216*J$2+B216*K$2+C216*L$2+D216*M$2+E216*N$2+F216*O$2+G216*P$2</f>
        <v>-860</v>
      </c>
      <c r="R216">
        <v>1</v>
      </c>
    </row>
    <row r="217" spans="1:18" x14ac:dyDescent="0.25">
      <c r="A217">
        <v>20</v>
      </c>
      <c r="B217">
        <v>-16</v>
      </c>
      <c r="C217">
        <v>-14</v>
      </c>
      <c r="D217">
        <v>20</v>
      </c>
      <c r="E217">
        <v>-20</v>
      </c>
      <c r="F217">
        <v>-20</v>
      </c>
      <c r="G217">
        <v>-20</v>
      </c>
      <c r="H217">
        <v>655</v>
      </c>
      <c r="I217">
        <v>1</v>
      </c>
      <c r="Q217">
        <f>A217*J$2+B217*K$2+C217*L$2+D217*M$2+E217*N$2+F217*O$2+G217*P$2</f>
        <v>712</v>
      </c>
      <c r="R217">
        <v>1</v>
      </c>
    </row>
    <row r="218" spans="1:18" x14ac:dyDescent="0.25">
      <c r="A218">
        <v>20</v>
      </c>
      <c r="B218">
        <v>0</v>
      </c>
      <c r="C218">
        <v>4</v>
      </c>
      <c r="D218">
        <v>-20</v>
      </c>
      <c r="E218">
        <v>20</v>
      </c>
      <c r="F218">
        <v>-20</v>
      </c>
      <c r="G218">
        <v>-20</v>
      </c>
      <c r="H218">
        <v>4419</v>
      </c>
      <c r="I218">
        <v>1</v>
      </c>
      <c r="Q218">
        <f>A218*J$2+B218*K$2+C218*L$2+D218*M$2+E218*N$2+F218*O$2+G218*P$2</f>
        <v>-784</v>
      </c>
      <c r="R218">
        <v>1</v>
      </c>
    </row>
    <row r="219" spans="1:18" x14ac:dyDescent="0.25">
      <c r="A219">
        <v>20</v>
      </c>
      <c r="B219">
        <v>2</v>
      </c>
      <c r="C219">
        <v>0</v>
      </c>
      <c r="D219">
        <v>-20</v>
      </c>
      <c r="E219">
        <v>-20</v>
      </c>
      <c r="F219">
        <v>20</v>
      </c>
      <c r="G219">
        <v>-20</v>
      </c>
      <c r="H219">
        <v>1726</v>
      </c>
      <c r="I219">
        <v>1</v>
      </c>
      <c r="Q219">
        <f>A219*J$2+B219*K$2+C219*L$2+D219*M$2+E219*N$2+F219*O$2+G219*P$2</f>
        <v>2404</v>
      </c>
      <c r="R219">
        <v>1</v>
      </c>
    </row>
    <row r="220" spans="1:18" x14ac:dyDescent="0.25">
      <c r="A220">
        <v>20</v>
      </c>
      <c r="B220">
        <v>-20</v>
      </c>
      <c r="C220">
        <v>-20</v>
      </c>
      <c r="D220">
        <v>-20</v>
      </c>
      <c r="E220">
        <v>-20</v>
      </c>
      <c r="F220">
        <v>-20</v>
      </c>
      <c r="G220">
        <v>-20</v>
      </c>
      <c r="H220">
        <v>4800</v>
      </c>
      <c r="I220">
        <v>1</v>
      </c>
      <c r="Q220">
        <f>A220*J$2+B220*K$2+C220*L$2+D220*M$2+E220*N$2+F220*O$2+G220*P$2</f>
        <v>680</v>
      </c>
      <c r="R220">
        <v>1</v>
      </c>
    </row>
    <row r="221" spans="1:18" x14ac:dyDescent="0.25">
      <c r="A221">
        <v>20</v>
      </c>
      <c r="B221">
        <v>-20</v>
      </c>
      <c r="C221">
        <v>-10</v>
      </c>
      <c r="D221">
        <v>-20</v>
      </c>
      <c r="E221">
        <v>-20</v>
      </c>
      <c r="F221">
        <v>-20</v>
      </c>
      <c r="G221">
        <v>-20</v>
      </c>
      <c r="H221">
        <v>2060</v>
      </c>
      <c r="I221">
        <v>1</v>
      </c>
      <c r="Q221">
        <f>A221*J$2+B221*K$2+C221*L$2+D221*M$2+E221*N$2+F221*O$2+G221*P$2</f>
        <v>720</v>
      </c>
      <c r="R221">
        <v>1</v>
      </c>
    </row>
    <row r="222" spans="1:18" x14ac:dyDescent="0.25">
      <c r="A222">
        <v>20</v>
      </c>
      <c r="B222">
        <v>-9</v>
      </c>
      <c r="C222">
        <v>-16</v>
      </c>
      <c r="D222">
        <v>-20</v>
      </c>
      <c r="E222">
        <v>-20</v>
      </c>
      <c r="F222">
        <v>-20</v>
      </c>
      <c r="G222">
        <v>-20</v>
      </c>
      <c r="H222">
        <v>3841</v>
      </c>
      <c r="I222">
        <v>1</v>
      </c>
      <c r="Q222">
        <f>A222*J$2+B222*K$2+C222*L$2+D222*M$2+E222*N$2+F222*O$2+G222*P$2</f>
        <v>718</v>
      </c>
      <c r="R222">
        <v>1</v>
      </c>
    </row>
    <row r="223" spans="1:18" x14ac:dyDescent="0.25">
      <c r="A223">
        <v>20</v>
      </c>
      <c r="B223">
        <v>-20</v>
      </c>
      <c r="C223">
        <v>-18</v>
      </c>
      <c r="D223">
        <v>-20</v>
      </c>
      <c r="E223">
        <v>20</v>
      </c>
      <c r="F223">
        <v>-20</v>
      </c>
      <c r="G223">
        <v>-20</v>
      </c>
      <c r="H223">
        <v>2639</v>
      </c>
      <c r="I223">
        <v>1</v>
      </c>
      <c r="Q223">
        <f>A223*J$2+B223*K$2+C223*L$2+D223*M$2+E223*N$2+F223*O$2+G223*P$2</f>
        <v>-912</v>
      </c>
      <c r="R223">
        <v>1</v>
      </c>
    </row>
    <row r="224" spans="1:18" x14ac:dyDescent="0.25">
      <c r="A224">
        <v>20</v>
      </c>
      <c r="B224">
        <v>4</v>
      </c>
      <c r="C224">
        <v>-2</v>
      </c>
      <c r="D224">
        <v>-20</v>
      </c>
      <c r="E224">
        <v>-20</v>
      </c>
      <c r="F224">
        <v>20</v>
      </c>
      <c r="G224">
        <v>-20</v>
      </c>
      <c r="H224">
        <v>3334</v>
      </c>
      <c r="I224">
        <v>1</v>
      </c>
      <c r="Q224">
        <f>A224*J$2+B224*K$2+C224*L$2+D224*M$2+E224*N$2+F224*O$2+G224*P$2</f>
        <v>2400</v>
      </c>
      <c r="R224">
        <v>1</v>
      </c>
    </row>
    <row r="225" spans="1:18" x14ac:dyDescent="0.25">
      <c r="A225" s="1">
        <v>20</v>
      </c>
      <c r="B225" s="1">
        <v>2</v>
      </c>
      <c r="C225" s="1">
        <v>4</v>
      </c>
      <c r="D225" s="1">
        <v>-20</v>
      </c>
      <c r="E225" s="1">
        <v>-20</v>
      </c>
      <c r="F225" s="1">
        <v>-20</v>
      </c>
      <c r="G225" s="1">
        <v>-20</v>
      </c>
      <c r="H225" s="1">
        <v>2167</v>
      </c>
      <c r="I225" s="1">
        <v>1</v>
      </c>
      <c r="J225" s="1"/>
      <c r="K225" s="1"/>
      <c r="L225" s="1"/>
      <c r="M225" s="1"/>
      <c r="N225" s="1"/>
      <c r="O225" s="1"/>
      <c r="P225" s="1"/>
      <c r="Q225" s="1">
        <f>A225*J$2+B225*K$2+C225*L$2+D225*M$2+E225*N$2+F225*O$2+G225*P$2</f>
        <v>820</v>
      </c>
      <c r="R225" s="1">
        <v>1</v>
      </c>
    </row>
    <row r="226" spans="1:18" x14ac:dyDescent="0.25">
      <c r="A226" s="2">
        <v>20</v>
      </c>
      <c r="B226" s="2">
        <v>12</v>
      </c>
      <c r="C226" s="2">
        <v>2</v>
      </c>
      <c r="D226" s="2">
        <v>20</v>
      </c>
      <c r="E226" s="2">
        <v>20</v>
      </c>
      <c r="F226" s="2">
        <v>20</v>
      </c>
      <c r="G226" s="2">
        <v>20</v>
      </c>
      <c r="H226" s="2">
        <v>2760</v>
      </c>
      <c r="I226" s="2">
        <v>0</v>
      </c>
      <c r="J226" s="2"/>
      <c r="K226" s="2"/>
      <c r="L226" s="2"/>
      <c r="M226" s="2"/>
      <c r="N226" s="2"/>
      <c r="O226" s="2"/>
      <c r="P226" s="2"/>
      <c r="Q226" s="2">
        <f>A226*J$2+B226*K$2+C226*L$2+D226*M$2+E226*N$2+F226*O$2+G226*P$2</f>
        <v>832</v>
      </c>
      <c r="R226" s="2">
        <v>1</v>
      </c>
    </row>
    <row r="227" spans="1:18" x14ac:dyDescent="0.25">
      <c r="A227" s="2">
        <v>20</v>
      </c>
      <c r="B227" s="2">
        <v>-2</v>
      </c>
      <c r="C227" s="2">
        <v>18</v>
      </c>
      <c r="D227" s="2">
        <v>20</v>
      </c>
      <c r="E227" s="2">
        <v>20</v>
      </c>
      <c r="F227" s="2">
        <v>-20</v>
      </c>
      <c r="G227" s="2">
        <v>20</v>
      </c>
      <c r="H227" s="2">
        <v>579</v>
      </c>
      <c r="I227" s="2">
        <v>0</v>
      </c>
      <c r="J227" s="2"/>
      <c r="K227" s="2"/>
      <c r="L227" s="2"/>
      <c r="M227" s="2"/>
      <c r="N227" s="2"/>
      <c r="O227" s="2"/>
      <c r="P227" s="2"/>
      <c r="Q227" s="2">
        <f>A227*J$2+B227*K$2+C227*L$2+D227*M$2+E227*N$2+F227*O$2+G227*P$2</f>
        <v>-732</v>
      </c>
      <c r="R227" s="2">
        <v>1</v>
      </c>
    </row>
    <row r="228" spans="1:18" x14ac:dyDescent="0.25">
      <c r="A228">
        <v>20</v>
      </c>
      <c r="B228">
        <v>-10</v>
      </c>
      <c r="C228">
        <v>6</v>
      </c>
      <c r="D228">
        <v>20</v>
      </c>
      <c r="E228">
        <v>20</v>
      </c>
      <c r="F228">
        <v>20</v>
      </c>
      <c r="G228">
        <v>-20</v>
      </c>
      <c r="H228">
        <v>2509</v>
      </c>
      <c r="I228">
        <v>0</v>
      </c>
      <c r="Q228">
        <f>A228*J$2+B228*K$2+C228*L$2+D228*M$2+E228*N$2+F228*O$2+G228*P$2</f>
        <v>804</v>
      </c>
      <c r="R228">
        <v>1</v>
      </c>
    </row>
    <row r="229" spans="1:18" x14ac:dyDescent="0.25">
      <c r="A229">
        <v>20</v>
      </c>
      <c r="B229">
        <v>7</v>
      </c>
      <c r="C229">
        <v>-10</v>
      </c>
      <c r="D229">
        <v>20</v>
      </c>
      <c r="E229">
        <v>20</v>
      </c>
      <c r="F229">
        <v>20</v>
      </c>
      <c r="G229">
        <v>20</v>
      </c>
      <c r="H229">
        <v>4722</v>
      </c>
      <c r="I229">
        <v>0</v>
      </c>
      <c r="Q229">
        <f>A229*J$2+B229*K$2+C229*L$2+D229*M$2+E229*N$2+F229*O$2+G229*P$2</f>
        <v>774</v>
      </c>
      <c r="R229">
        <v>1</v>
      </c>
    </row>
    <row r="230" spans="1:18" x14ac:dyDescent="0.25">
      <c r="A230">
        <v>20</v>
      </c>
      <c r="B230">
        <v>-8</v>
      </c>
      <c r="C230">
        <v>12</v>
      </c>
      <c r="D230">
        <v>20</v>
      </c>
      <c r="E230">
        <v>20</v>
      </c>
      <c r="F230">
        <v>20</v>
      </c>
      <c r="G230">
        <v>20</v>
      </c>
      <c r="H230">
        <v>4006</v>
      </c>
      <c r="I230">
        <v>0</v>
      </c>
      <c r="Q230">
        <f>A230*J$2+B230*K$2+C230*L$2+D230*M$2+E230*N$2+F230*O$2+G230*P$2</f>
        <v>832</v>
      </c>
      <c r="R230">
        <v>1</v>
      </c>
    </row>
    <row r="231" spans="1:18" x14ac:dyDescent="0.25">
      <c r="A231">
        <v>20</v>
      </c>
      <c r="B231">
        <v>9</v>
      </c>
      <c r="C231">
        <v>-20</v>
      </c>
      <c r="D231">
        <v>-20</v>
      </c>
      <c r="E231">
        <v>20</v>
      </c>
      <c r="F231">
        <v>20</v>
      </c>
      <c r="G231">
        <v>20</v>
      </c>
      <c r="H231">
        <v>1256</v>
      </c>
      <c r="I231">
        <v>0</v>
      </c>
      <c r="Q231">
        <f>A231*J$2+B231*K$2+C231*L$2+D231*M$2+E231*N$2+F231*O$2+G231*P$2</f>
        <v>738</v>
      </c>
      <c r="R231">
        <v>1</v>
      </c>
    </row>
    <row r="232" spans="1:18" x14ac:dyDescent="0.25">
      <c r="A232">
        <v>20</v>
      </c>
      <c r="B232">
        <v>14</v>
      </c>
      <c r="C232">
        <v>14</v>
      </c>
      <c r="D232">
        <v>20</v>
      </c>
      <c r="E232">
        <v>20</v>
      </c>
      <c r="F232">
        <v>20</v>
      </c>
      <c r="G232">
        <v>20</v>
      </c>
      <c r="H232">
        <v>1280</v>
      </c>
      <c r="I232">
        <v>0</v>
      </c>
      <c r="Q232">
        <f>A232*J$2+B232*K$2+C232*L$2+D232*M$2+E232*N$2+F232*O$2+G232*P$2</f>
        <v>884</v>
      </c>
      <c r="R232">
        <v>1</v>
      </c>
    </row>
    <row r="233" spans="1:18" x14ac:dyDescent="0.25">
      <c r="A233">
        <v>20</v>
      </c>
      <c r="B233">
        <v>-11</v>
      </c>
      <c r="C233">
        <v>-12</v>
      </c>
      <c r="D233">
        <v>20</v>
      </c>
      <c r="E233">
        <v>-20</v>
      </c>
      <c r="F233">
        <v>20</v>
      </c>
      <c r="G233">
        <v>20</v>
      </c>
      <c r="H233">
        <v>4815</v>
      </c>
      <c r="I233">
        <v>0</v>
      </c>
      <c r="Q233">
        <f>A233*J$2+B233*K$2+C233*L$2+D233*M$2+E233*N$2+F233*O$2+G233*P$2</f>
        <v>2330</v>
      </c>
      <c r="R233">
        <v>1</v>
      </c>
    </row>
    <row r="234" spans="1:18" x14ac:dyDescent="0.25">
      <c r="A234">
        <v>20</v>
      </c>
      <c r="B234">
        <v>-10</v>
      </c>
      <c r="C234">
        <v>-4</v>
      </c>
      <c r="D234">
        <v>20</v>
      </c>
      <c r="E234">
        <v>20</v>
      </c>
      <c r="F234">
        <v>20</v>
      </c>
      <c r="G234">
        <v>20</v>
      </c>
      <c r="H234">
        <v>931</v>
      </c>
      <c r="I234">
        <v>0</v>
      </c>
      <c r="Q234">
        <f>A234*J$2+B234*K$2+C234*L$2+D234*M$2+E234*N$2+F234*O$2+G234*P$2</f>
        <v>764</v>
      </c>
      <c r="R234">
        <v>1</v>
      </c>
    </row>
    <row r="235" spans="1:18" x14ac:dyDescent="0.25">
      <c r="A235">
        <v>20</v>
      </c>
      <c r="B235">
        <v>3</v>
      </c>
      <c r="C235">
        <v>-12</v>
      </c>
      <c r="D235">
        <v>20</v>
      </c>
      <c r="E235">
        <v>20</v>
      </c>
      <c r="F235">
        <v>20</v>
      </c>
      <c r="G235">
        <v>20</v>
      </c>
      <c r="H235">
        <v>1183</v>
      </c>
      <c r="I235">
        <v>0</v>
      </c>
      <c r="Q235">
        <f>A235*J$2+B235*K$2+C235*L$2+D235*M$2+E235*N$2+F235*O$2+G235*P$2</f>
        <v>758</v>
      </c>
      <c r="R235">
        <v>1</v>
      </c>
    </row>
    <row r="236" spans="1:18" x14ac:dyDescent="0.25">
      <c r="A236">
        <v>20</v>
      </c>
      <c r="B236">
        <v>19</v>
      </c>
      <c r="C236">
        <v>-14</v>
      </c>
      <c r="D236">
        <v>20</v>
      </c>
      <c r="E236">
        <v>20</v>
      </c>
      <c r="F236">
        <v>20</v>
      </c>
      <c r="G236">
        <v>20</v>
      </c>
      <c r="H236">
        <v>5000</v>
      </c>
      <c r="I236">
        <v>0</v>
      </c>
      <c r="Q236">
        <f>A236*J$2+B236*K$2+C236*L$2+D236*M$2+E236*N$2+F236*O$2+G236*P$2</f>
        <v>782</v>
      </c>
      <c r="R236">
        <v>1</v>
      </c>
    </row>
    <row r="237" spans="1:18" x14ac:dyDescent="0.25">
      <c r="A237">
        <v>20</v>
      </c>
      <c r="B237">
        <v>-4</v>
      </c>
      <c r="C237">
        <v>0</v>
      </c>
      <c r="D237">
        <v>20</v>
      </c>
      <c r="E237">
        <v>20</v>
      </c>
      <c r="F237">
        <v>20</v>
      </c>
      <c r="G237">
        <v>20</v>
      </c>
      <c r="H237">
        <v>4523</v>
      </c>
      <c r="I237">
        <v>0</v>
      </c>
      <c r="Q237">
        <f>A237*J$2+B237*K$2+C237*L$2+D237*M$2+E237*N$2+F237*O$2+G237*P$2</f>
        <v>792</v>
      </c>
      <c r="R237">
        <v>1</v>
      </c>
    </row>
    <row r="238" spans="1:18" x14ac:dyDescent="0.25">
      <c r="A238">
        <v>20</v>
      </c>
      <c r="B238">
        <v>-7</v>
      </c>
      <c r="C238">
        <v>-4</v>
      </c>
      <c r="D238">
        <v>20</v>
      </c>
      <c r="E238">
        <v>20</v>
      </c>
      <c r="F238">
        <v>20</v>
      </c>
      <c r="G238">
        <v>20</v>
      </c>
      <c r="H238">
        <v>1141</v>
      </c>
      <c r="I238">
        <v>0</v>
      </c>
      <c r="Q238">
        <f>A238*J$2+B238*K$2+C238*L$2+D238*M$2+E238*N$2+F238*O$2+G238*P$2</f>
        <v>770</v>
      </c>
      <c r="R238">
        <v>1</v>
      </c>
    </row>
    <row r="239" spans="1:18" x14ac:dyDescent="0.25">
      <c r="A239">
        <v>-20</v>
      </c>
      <c r="B239">
        <v>-6</v>
      </c>
      <c r="C239">
        <v>-8</v>
      </c>
      <c r="D239">
        <v>20</v>
      </c>
      <c r="E239">
        <v>20</v>
      </c>
      <c r="F239">
        <v>-20</v>
      </c>
      <c r="G239">
        <v>20</v>
      </c>
      <c r="H239">
        <v>1053</v>
      </c>
      <c r="I239">
        <v>0</v>
      </c>
      <c r="Q239">
        <f>A239*J$2+B239*K$2+C239*L$2+D239*M$2+E239*N$2+F239*O$2+G239*P$2</f>
        <v>-2444</v>
      </c>
      <c r="R239">
        <v>1</v>
      </c>
    </row>
    <row r="240" spans="1:18" x14ac:dyDescent="0.25">
      <c r="A240">
        <v>20</v>
      </c>
      <c r="B240">
        <v>2</v>
      </c>
      <c r="C240">
        <v>-2</v>
      </c>
      <c r="D240">
        <v>20</v>
      </c>
      <c r="E240">
        <v>20</v>
      </c>
      <c r="F240">
        <v>20</v>
      </c>
      <c r="G240">
        <v>20</v>
      </c>
      <c r="H240">
        <v>3055</v>
      </c>
      <c r="I240">
        <v>0</v>
      </c>
      <c r="Q240">
        <f>A240*J$2+B240*K$2+C240*L$2+D240*M$2+E240*N$2+F240*O$2+G240*P$2</f>
        <v>796</v>
      </c>
      <c r="R240">
        <v>1</v>
      </c>
    </row>
    <row r="241" spans="1:18" x14ac:dyDescent="0.25">
      <c r="A241">
        <v>-20</v>
      </c>
      <c r="B241">
        <v>-7</v>
      </c>
      <c r="C241">
        <v>18</v>
      </c>
      <c r="D241">
        <v>20</v>
      </c>
      <c r="E241">
        <v>20</v>
      </c>
      <c r="F241">
        <v>20</v>
      </c>
      <c r="G241">
        <v>20</v>
      </c>
      <c r="H241">
        <v>2488</v>
      </c>
      <c r="I241">
        <v>0</v>
      </c>
      <c r="Q241">
        <f>A241*J$2+B241*K$2+C241*L$2+D241*M$2+E241*N$2+F241*O$2+G241*P$2</f>
        <v>-742</v>
      </c>
      <c r="R241">
        <v>1</v>
      </c>
    </row>
    <row r="242" spans="1:18" x14ac:dyDescent="0.25">
      <c r="A242">
        <v>20</v>
      </c>
      <c r="B242">
        <v>14</v>
      </c>
      <c r="C242">
        <v>8</v>
      </c>
      <c r="D242">
        <v>20</v>
      </c>
      <c r="E242">
        <v>20</v>
      </c>
      <c r="F242">
        <v>20</v>
      </c>
      <c r="G242">
        <v>20</v>
      </c>
      <c r="H242">
        <v>1508</v>
      </c>
      <c r="I242">
        <v>0</v>
      </c>
      <c r="Q242">
        <f>A242*J$2+B242*K$2+C242*L$2+D242*M$2+E242*N$2+F242*O$2+G242*P$2</f>
        <v>860</v>
      </c>
      <c r="R242">
        <v>1</v>
      </c>
    </row>
    <row r="243" spans="1:18" x14ac:dyDescent="0.25">
      <c r="A243">
        <v>20</v>
      </c>
      <c r="B243">
        <v>-8</v>
      </c>
      <c r="C243">
        <v>-6</v>
      </c>
      <c r="D243">
        <v>20</v>
      </c>
      <c r="E243">
        <v>20</v>
      </c>
      <c r="F243">
        <v>20</v>
      </c>
      <c r="G243">
        <v>20</v>
      </c>
      <c r="H243">
        <v>4086</v>
      </c>
      <c r="I243">
        <v>0</v>
      </c>
      <c r="Q243">
        <f>A243*J$2+B243*K$2+C243*L$2+D243*M$2+E243*N$2+F243*O$2+G243*P$2</f>
        <v>760</v>
      </c>
      <c r="R243">
        <v>1</v>
      </c>
    </row>
    <row r="244" spans="1:18" x14ac:dyDescent="0.25">
      <c r="A244">
        <v>-20</v>
      </c>
      <c r="B244">
        <v>17</v>
      </c>
      <c r="C244">
        <v>-18</v>
      </c>
      <c r="D244">
        <v>20</v>
      </c>
      <c r="E244">
        <v>20</v>
      </c>
      <c r="F244">
        <v>20</v>
      </c>
      <c r="G244">
        <v>20</v>
      </c>
      <c r="H244">
        <v>1380</v>
      </c>
      <c r="I244">
        <v>0</v>
      </c>
      <c r="Q244">
        <f>A244*J$2+B244*K$2+C244*L$2+D244*M$2+E244*N$2+F244*O$2+G244*P$2</f>
        <v>-838</v>
      </c>
      <c r="R244">
        <v>1</v>
      </c>
    </row>
    <row r="245" spans="1:18" x14ac:dyDescent="0.25">
      <c r="A245">
        <v>20</v>
      </c>
      <c r="B245">
        <v>16</v>
      </c>
      <c r="C245">
        <v>10</v>
      </c>
      <c r="D245">
        <v>20</v>
      </c>
      <c r="E245">
        <v>-20</v>
      </c>
      <c r="F245">
        <v>20</v>
      </c>
      <c r="G245">
        <v>20</v>
      </c>
      <c r="H245">
        <v>4592</v>
      </c>
      <c r="I245">
        <v>0</v>
      </c>
      <c r="Q245">
        <f>A245*J$2+B245*K$2+C245*L$2+D245*M$2+E245*N$2+F245*O$2+G245*P$2</f>
        <v>2472</v>
      </c>
      <c r="R245">
        <v>1</v>
      </c>
    </row>
    <row r="246" spans="1:18" x14ac:dyDescent="0.25">
      <c r="A246">
        <v>20</v>
      </c>
      <c r="B246">
        <v>5</v>
      </c>
      <c r="C246">
        <v>-18</v>
      </c>
      <c r="D246">
        <v>20</v>
      </c>
      <c r="E246">
        <v>20</v>
      </c>
      <c r="F246">
        <v>20</v>
      </c>
      <c r="G246">
        <v>20</v>
      </c>
      <c r="H246">
        <v>1667</v>
      </c>
      <c r="I246">
        <v>0</v>
      </c>
      <c r="Q246">
        <f>A246*J$2+B246*K$2+C246*L$2+D246*M$2+E246*N$2+F246*O$2+G246*P$2</f>
        <v>738</v>
      </c>
      <c r="R246">
        <v>1</v>
      </c>
    </row>
    <row r="247" spans="1:18" x14ac:dyDescent="0.25">
      <c r="A247">
        <v>20</v>
      </c>
      <c r="B247">
        <v>17</v>
      </c>
      <c r="C247">
        <v>-6</v>
      </c>
      <c r="D247">
        <v>20</v>
      </c>
      <c r="E247">
        <v>20</v>
      </c>
      <c r="F247">
        <v>20</v>
      </c>
      <c r="G247">
        <v>20</v>
      </c>
      <c r="H247">
        <v>2516</v>
      </c>
      <c r="I247">
        <v>0</v>
      </c>
      <c r="Q247">
        <f>A247*J$2+B247*K$2+C247*L$2+D247*M$2+E247*N$2+F247*O$2+G247*P$2</f>
        <v>810</v>
      </c>
      <c r="R247">
        <v>1</v>
      </c>
    </row>
    <row r="248" spans="1:18" x14ac:dyDescent="0.25">
      <c r="A248">
        <v>20</v>
      </c>
      <c r="B248">
        <v>19</v>
      </c>
      <c r="C248">
        <v>14</v>
      </c>
      <c r="D248">
        <v>20</v>
      </c>
      <c r="E248">
        <v>20</v>
      </c>
      <c r="F248">
        <v>-20</v>
      </c>
      <c r="G248">
        <v>20</v>
      </c>
      <c r="H248">
        <v>1320</v>
      </c>
      <c r="I248">
        <v>0</v>
      </c>
      <c r="Q248">
        <f>A248*J$2+B248*K$2+C248*L$2+D248*M$2+E248*N$2+F248*O$2+G248*P$2</f>
        <v>-706</v>
      </c>
      <c r="R248">
        <v>1</v>
      </c>
    </row>
    <row r="249" spans="1:18" x14ac:dyDescent="0.25">
      <c r="A249">
        <v>20</v>
      </c>
      <c r="B249">
        <v>-7</v>
      </c>
      <c r="C249">
        <v>-4</v>
      </c>
      <c r="D249">
        <v>20</v>
      </c>
      <c r="E249">
        <v>20</v>
      </c>
      <c r="F249">
        <v>20</v>
      </c>
      <c r="G249">
        <v>20</v>
      </c>
      <c r="H249">
        <v>4715</v>
      </c>
      <c r="I249">
        <v>0</v>
      </c>
      <c r="Q249">
        <f>A249*J$2+B249*K$2+C249*L$2+D249*M$2+E249*N$2+F249*O$2+G249*P$2</f>
        <v>770</v>
      </c>
      <c r="R249">
        <v>1</v>
      </c>
    </row>
    <row r="250" spans="1:18" x14ac:dyDescent="0.25">
      <c r="A250">
        <v>20</v>
      </c>
      <c r="B250">
        <v>-2</v>
      </c>
      <c r="C250">
        <v>-16</v>
      </c>
      <c r="D250">
        <v>20</v>
      </c>
      <c r="E250">
        <v>20</v>
      </c>
      <c r="F250">
        <v>20</v>
      </c>
      <c r="G250">
        <v>20</v>
      </c>
      <c r="H250">
        <v>2937</v>
      </c>
      <c r="I250">
        <v>0</v>
      </c>
      <c r="Q250">
        <f>A250*J$2+B250*K$2+C250*L$2+D250*M$2+E250*N$2+F250*O$2+G250*P$2</f>
        <v>732</v>
      </c>
      <c r="R250">
        <v>1</v>
      </c>
    </row>
    <row r="251" spans="1:18" x14ac:dyDescent="0.25">
      <c r="A251">
        <v>20</v>
      </c>
      <c r="B251">
        <v>-18</v>
      </c>
      <c r="C251">
        <v>-6</v>
      </c>
      <c r="D251">
        <v>20</v>
      </c>
      <c r="E251">
        <v>20</v>
      </c>
      <c r="F251">
        <v>20</v>
      </c>
      <c r="G251">
        <v>20</v>
      </c>
      <c r="H251">
        <v>874</v>
      </c>
      <c r="I251">
        <v>0</v>
      </c>
      <c r="Q251">
        <f>A251*J$2+B251*K$2+C251*L$2+D251*M$2+E251*N$2+F251*O$2+G251*P$2</f>
        <v>740</v>
      </c>
      <c r="R251">
        <v>1</v>
      </c>
    </row>
    <row r="252" spans="1:18" x14ac:dyDescent="0.25">
      <c r="A252">
        <v>20</v>
      </c>
      <c r="B252">
        <v>5</v>
      </c>
      <c r="C252">
        <v>12</v>
      </c>
      <c r="D252">
        <v>20</v>
      </c>
      <c r="E252">
        <v>20</v>
      </c>
      <c r="F252">
        <v>20</v>
      </c>
      <c r="G252">
        <v>20</v>
      </c>
      <c r="H252">
        <v>3078</v>
      </c>
      <c r="I252">
        <v>0</v>
      </c>
      <c r="Q252">
        <f>A252*J$2+B252*K$2+C252*L$2+D252*M$2+E252*N$2+F252*O$2+G252*P$2</f>
        <v>858</v>
      </c>
      <c r="R252">
        <v>1</v>
      </c>
    </row>
    <row r="253" spans="1:18" x14ac:dyDescent="0.25">
      <c r="A253">
        <v>20</v>
      </c>
      <c r="B253">
        <v>-6</v>
      </c>
      <c r="C253">
        <v>-2</v>
      </c>
      <c r="D253">
        <v>20</v>
      </c>
      <c r="E253">
        <v>-20</v>
      </c>
      <c r="F253">
        <v>20</v>
      </c>
      <c r="G253">
        <v>20</v>
      </c>
      <c r="H253">
        <v>3127</v>
      </c>
      <c r="I253">
        <v>0</v>
      </c>
      <c r="Q253">
        <f>A253*J$2+B253*K$2+C253*L$2+D253*M$2+E253*N$2+F253*O$2+G253*P$2</f>
        <v>2380</v>
      </c>
      <c r="R253">
        <v>1</v>
      </c>
    </row>
    <row r="254" spans="1:18" x14ac:dyDescent="0.25">
      <c r="A254">
        <v>20</v>
      </c>
      <c r="B254">
        <v>-9</v>
      </c>
      <c r="C254">
        <v>-8</v>
      </c>
      <c r="D254">
        <v>20</v>
      </c>
      <c r="E254">
        <v>20</v>
      </c>
      <c r="F254">
        <v>20</v>
      </c>
      <c r="G254">
        <v>20</v>
      </c>
      <c r="H254">
        <v>4575</v>
      </c>
      <c r="I254">
        <v>0</v>
      </c>
      <c r="Q254">
        <f>A254*J$2+B254*K$2+C254*L$2+D254*M$2+E254*N$2+F254*O$2+G254*P$2</f>
        <v>750</v>
      </c>
      <c r="R254">
        <v>1</v>
      </c>
    </row>
    <row r="255" spans="1:18" x14ac:dyDescent="0.25">
      <c r="A255">
        <v>20</v>
      </c>
      <c r="B255">
        <v>-9</v>
      </c>
      <c r="C255">
        <v>12</v>
      </c>
      <c r="D255">
        <v>20</v>
      </c>
      <c r="E255">
        <v>20</v>
      </c>
      <c r="F255">
        <v>20</v>
      </c>
      <c r="G255">
        <v>20</v>
      </c>
      <c r="H255">
        <v>879</v>
      </c>
      <c r="I255">
        <v>0</v>
      </c>
      <c r="Q255">
        <f>A255*J$2+B255*K$2+C255*L$2+D255*M$2+E255*N$2+F255*O$2+G255*P$2</f>
        <v>830</v>
      </c>
      <c r="R255">
        <v>1</v>
      </c>
    </row>
    <row r="256" spans="1:18" x14ac:dyDescent="0.25">
      <c r="A256">
        <v>20</v>
      </c>
      <c r="B256">
        <v>11</v>
      </c>
      <c r="C256">
        <v>14</v>
      </c>
      <c r="D256">
        <v>20</v>
      </c>
      <c r="E256">
        <v>20</v>
      </c>
      <c r="F256">
        <v>20</v>
      </c>
      <c r="G256">
        <v>-20</v>
      </c>
      <c r="H256">
        <v>3623</v>
      </c>
      <c r="I256">
        <v>0</v>
      </c>
      <c r="Q256">
        <f>A256*J$2+B256*K$2+C256*L$2+D256*M$2+E256*N$2+F256*O$2+G256*P$2</f>
        <v>878</v>
      </c>
      <c r="R256">
        <v>1</v>
      </c>
    </row>
    <row r="257" spans="1:18" x14ac:dyDescent="0.25">
      <c r="A257">
        <v>20</v>
      </c>
      <c r="B257">
        <v>-17</v>
      </c>
      <c r="C257">
        <v>-12</v>
      </c>
      <c r="D257">
        <v>20</v>
      </c>
      <c r="E257">
        <v>20</v>
      </c>
      <c r="F257">
        <v>20</v>
      </c>
      <c r="G257">
        <v>20</v>
      </c>
      <c r="H257">
        <v>1608</v>
      </c>
      <c r="I257">
        <v>0</v>
      </c>
      <c r="Q257">
        <f>A257*J$2+B257*K$2+C257*L$2+D257*M$2+E257*N$2+F257*O$2+G257*P$2</f>
        <v>718</v>
      </c>
      <c r="R257">
        <v>1</v>
      </c>
    </row>
    <row r="258" spans="1:18" x14ac:dyDescent="0.25">
      <c r="A258">
        <v>20</v>
      </c>
      <c r="B258">
        <v>10</v>
      </c>
      <c r="C258">
        <v>8</v>
      </c>
      <c r="D258">
        <v>-20</v>
      </c>
      <c r="E258">
        <v>20</v>
      </c>
      <c r="F258">
        <v>20</v>
      </c>
      <c r="G258">
        <v>20</v>
      </c>
      <c r="H258">
        <v>1197</v>
      </c>
      <c r="I258">
        <v>0</v>
      </c>
      <c r="Q258">
        <f>A258*J$2+B258*K$2+C258*L$2+D258*M$2+E258*N$2+F258*O$2+G258*P$2</f>
        <v>852</v>
      </c>
      <c r="R258">
        <v>1</v>
      </c>
    </row>
    <row r="259" spans="1:18" x14ac:dyDescent="0.25">
      <c r="A259">
        <v>20</v>
      </c>
      <c r="B259">
        <v>18</v>
      </c>
      <c r="C259">
        <v>2</v>
      </c>
      <c r="D259">
        <v>20</v>
      </c>
      <c r="E259">
        <v>20</v>
      </c>
      <c r="F259">
        <v>20</v>
      </c>
      <c r="G259">
        <v>-20</v>
      </c>
      <c r="H259">
        <v>6</v>
      </c>
      <c r="I259">
        <v>0</v>
      </c>
      <c r="Q259">
        <f>A259*J$2+B259*K$2+C259*L$2+D259*M$2+E259*N$2+F259*O$2+G259*P$2</f>
        <v>844</v>
      </c>
      <c r="R259">
        <v>1</v>
      </c>
    </row>
    <row r="260" spans="1:18" x14ac:dyDescent="0.25">
      <c r="A260">
        <v>20</v>
      </c>
      <c r="B260">
        <v>20</v>
      </c>
      <c r="C260">
        <v>14</v>
      </c>
      <c r="D260">
        <v>20</v>
      </c>
      <c r="E260">
        <v>20</v>
      </c>
      <c r="F260">
        <v>20</v>
      </c>
      <c r="G260">
        <v>20</v>
      </c>
      <c r="H260">
        <v>1036</v>
      </c>
      <c r="I260">
        <v>0</v>
      </c>
      <c r="Q260">
        <f>A260*J$2+B260*K$2+C260*L$2+D260*M$2+E260*N$2+F260*O$2+G260*P$2</f>
        <v>896</v>
      </c>
      <c r="R260">
        <v>1</v>
      </c>
    </row>
    <row r="261" spans="1:18" x14ac:dyDescent="0.25">
      <c r="A261">
        <v>20</v>
      </c>
      <c r="B261">
        <v>-7</v>
      </c>
      <c r="C261">
        <v>18</v>
      </c>
      <c r="D261">
        <v>20</v>
      </c>
      <c r="E261">
        <v>20</v>
      </c>
      <c r="F261">
        <v>-20</v>
      </c>
      <c r="G261">
        <v>20</v>
      </c>
      <c r="H261">
        <v>2596</v>
      </c>
      <c r="I261">
        <v>0</v>
      </c>
      <c r="Q261">
        <f>A261*J$2+B261*K$2+C261*L$2+D261*M$2+E261*N$2+F261*O$2+G261*P$2</f>
        <v>-742</v>
      </c>
      <c r="R261">
        <v>1</v>
      </c>
    </row>
    <row r="262" spans="1:18" x14ac:dyDescent="0.25">
      <c r="A262">
        <v>20</v>
      </c>
      <c r="B262">
        <v>9</v>
      </c>
      <c r="C262">
        <v>-18</v>
      </c>
      <c r="D262">
        <v>20</v>
      </c>
      <c r="E262">
        <v>20</v>
      </c>
      <c r="F262">
        <v>-20</v>
      </c>
      <c r="G262">
        <v>20</v>
      </c>
      <c r="H262">
        <v>3322</v>
      </c>
      <c r="I262">
        <v>0</v>
      </c>
      <c r="Q262">
        <f>A262*J$2+B262*K$2+C262*L$2+D262*M$2+E262*N$2+F262*O$2+G262*P$2</f>
        <v>-854</v>
      </c>
      <c r="R262">
        <v>1</v>
      </c>
    </row>
    <row r="263" spans="1:18" x14ac:dyDescent="0.25">
      <c r="A263">
        <v>-20</v>
      </c>
      <c r="B263">
        <v>-10</v>
      </c>
      <c r="C263">
        <v>10</v>
      </c>
      <c r="D263">
        <v>20</v>
      </c>
      <c r="E263">
        <v>-20</v>
      </c>
      <c r="F263">
        <v>20</v>
      </c>
      <c r="G263">
        <v>20</v>
      </c>
      <c r="H263">
        <v>3942</v>
      </c>
      <c r="I263">
        <v>0</v>
      </c>
      <c r="Q263">
        <f>A263*J$2+B263*K$2+C263*L$2+D263*M$2+E263*N$2+F263*O$2+G263*P$2</f>
        <v>820</v>
      </c>
      <c r="R263">
        <v>1</v>
      </c>
    </row>
    <row r="264" spans="1:18" x14ac:dyDescent="0.25">
      <c r="A264">
        <v>20</v>
      </c>
      <c r="B264">
        <v>8</v>
      </c>
      <c r="C264">
        <v>18</v>
      </c>
      <c r="D264">
        <v>20</v>
      </c>
      <c r="E264">
        <v>20</v>
      </c>
      <c r="F264">
        <v>20</v>
      </c>
      <c r="G264">
        <v>-20</v>
      </c>
      <c r="H264">
        <v>2568</v>
      </c>
      <c r="I264">
        <v>0</v>
      </c>
      <c r="Q264">
        <f>A264*J$2+B264*K$2+C264*L$2+D264*M$2+E264*N$2+F264*O$2+G264*P$2</f>
        <v>888</v>
      </c>
      <c r="R264">
        <v>1</v>
      </c>
    </row>
    <row r="265" spans="1:18" x14ac:dyDescent="0.25">
      <c r="A265">
        <v>20</v>
      </c>
      <c r="B265">
        <v>-8</v>
      </c>
      <c r="C265">
        <v>-10</v>
      </c>
      <c r="D265">
        <v>20</v>
      </c>
      <c r="E265">
        <v>20</v>
      </c>
      <c r="F265">
        <v>20</v>
      </c>
      <c r="G265">
        <v>20</v>
      </c>
      <c r="H265">
        <v>3383</v>
      </c>
      <c r="I265">
        <v>0</v>
      </c>
      <c r="Q265">
        <f>A265*J$2+B265*K$2+C265*L$2+D265*M$2+E265*N$2+F265*O$2+G265*P$2</f>
        <v>744</v>
      </c>
      <c r="R265">
        <v>1</v>
      </c>
    </row>
    <row r="266" spans="1:18" x14ac:dyDescent="0.25">
      <c r="A266">
        <v>-20</v>
      </c>
      <c r="B266">
        <v>8</v>
      </c>
      <c r="C266">
        <v>14</v>
      </c>
      <c r="D266">
        <v>20</v>
      </c>
      <c r="E266">
        <v>20</v>
      </c>
      <c r="F266">
        <v>20</v>
      </c>
      <c r="G266">
        <v>20</v>
      </c>
      <c r="H266">
        <v>2853</v>
      </c>
      <c r="I266">
        <v>0</v>
      </c>
      <c r="Q266">
        <f>A266*J$2+B266*K$2+C266*L$2+D266*M$2+E266*N$2+F266*O$2+G266*P$2</f>
        <v>-728</v>
      </c>
      <c r="R266">
        <v>1</v>
      </c>
    </row>
    <row r="267" spans="1:18" x14ac:dyDescent="0.25">
      <c r="A267">
        <v>20</v>
      </c>
      <c r="B267">
        <v>7</v>
      </c>
      <c r="C267">
        <v>-20</v>
      </c>
      <c r="D267">
        <v>20</v>
      </c>
      <c r="E267">
        <v>20</v>
      </c>
      <c r="F267">
        <v>20</v>
      </c>
      <c r="G267">
        <v>20</v>
      </c>
      <c r="H267">
        <v>2398</v>
      </c>
      <c r="I267">
        <v>0</v>
      </c>
      <c r="Q267">
        <f>A267*J$2+B267*K$2+C267*L$2+D267*M$2+E267*N$2+F267*O$2+G267*P$2</f>
        <v>734</v>
      </c>
      <c r="R267">
        <v>1</v>
      </c>
    </row>
    <row r="268" spans="1:18" x14ac:dyDescent="0.25">
      <c r="A268">
        <v>-20</v>
      </c>
      <c r="B268">
        <v>17</v>
      </c>
      <c r="C268">
        <v>0</v>
      </c>
      <c r="D268">
        <v>-20</v>
      </c>
      <c r="E268">
        <v>20</v>
      </c>
      <c r="F268">
        <v>20</v>
      </c>
      <c r="G268">
        <v>20</v>
      </c>
      <c r="H268">
        <v>4024</v>
      </c>
      <c r="I268">
        <v>0</v>
      </c>
      <c r="Q268">
        <f>A268*J$2+B268*K$2+C268*L$2+D268*M$2+E268*N$2+F268*O$2+G268*P$2</f>
        <v>-766</v>
      </c>
      <c r="R268">
        <v>1</v>
      </c>
    </row>
    <row r="269" spans="1:18" x14ac:dyDescent="0.25">
      <c r="A269">
        <v>20</v>
      </c>
      <c r="B269">
        <v>-11</v>
      </c>
      <c r="C269">
        <v>-6</v>
      </c>
      <c r="D269">
        <v>20</v>
      </c>
      <c r="E269">
        <v>20</v>
      </c>
      <c r="F269">
        <v>20</v>
      </c>
      <c r="G269">
        <v>20</v>
      </c>
      <c r="H269">
        <v>2218</v>
      </c>
      <c r="I269">
        <v>0</v>
      </c>
      <c r="Q269">
        <f>A269*J$2+B269*K$2+C269*L$2+D269*M$2+E269*N$2+F269*O$2+G269*P$2</f>
        <v>754</v>
      </c>
      <c r="R269">
        <v>1</v>
      </c>
    </row>
    <row r="270" spans="1:18" x14ac:dyDescent="0.25">
      <c r="A270">
        <v>20</v>
      </c>
      <c r="B270">
        <v>-18</v>
      </c>
      <c r="C270">
        <v>-16</v>
      </c>
      <c r="D270">
        <v>20</v>
      </c>
      <c r="E270">
        <v>20</v>
      </c>
      <c r="F270">
        <v>20</v>
      </c>
      <c r="G270">
        <v>-20</v>
      </c>
      <c r="H270">
        <v>2294</v>
      </c>
      <c r="I270">
        <v>0</v>
      </c>
      <c r="Q270">
        <f>A270*J$2+B270*K$2+C270*L$2+D270*M$2+E270*N$2+F270*O$2+G270*P$2</f>
        <v>700</v>
      </c>
      <c r="R270">
        <v>1</v>
      </c>
    </row>
    <row r="271" spans="1:18" x14ac:dyDescent="0.25">
      <c r="A271">
        <v>-20</v>
      </c>
      <c r="B271">
        <v>-13</v>
      </c>
      <c r="C271">
        <v>6</v>
      </c>
      <c r="D271">
        <v>20</v>
      </c>
      <c r="E271">
        <v>20</v>
      </c>
      <c r="F271">
        <v>20</v>
      </c>
      <c r="G271">
        <v>20</v>
      </c>
      <c r="H271">
        <v>1450</v>
      </c>
      <c r="I271">
        <v>0</v>
      </c>
      <c r="Q271">
        <f>A271*J$2+B271*K$2+C271*L$2+D271*M$2+E271*N$2+F271*O$2+G271*P$2</f>
        <v>-802</v>
      </c>
      <c r="R271">
        <v>1</v>
      </c>
    </row>
    <row r="272" spans="1:18" x14ac:dyDescent="0.25">
      <c r="A272">
        <v>20</v>
      </c>
      <c r="B272">
        <v>11</v>
      </c>
      <c r="C272">
        <v>8</v>
      </c>
      <c r="D272">
        <v>20</v>
      </c>
      <c r="E272">
        <v>20</v>
      </c>
      <c r="F272">
        <v>20</v>
      </c>
      <c r="G272">
        <v>20</v>
      </c>
      <c r="H272">
        <v>1354</v>
      </c>
      <c r="I272">
        <v>0</v>
      </c>
      <c r="Q272">
        <f>A272*J$2+B272*K$2+C272*L$2+D272*M$2+E272*N$2+F272*O$2+G272*P$2</f>
        <v>854</v>
      </c>
      <c r="R272">
        <v>1</v>
      </c>
    </row>
    <row r="273" spans="1:18" x14ac:dyDescent="0.25">
      <c r="A273">
        <v>20</v>
      </c>
      <c r="B273">
        <v>11</v>
      </c>
      <c r="C273">
        <v>12</v>
      </c>
      <c r="D273">
        <v>20</v>
      </c>
      <c r="E273">
        <v>20</v>
      </c>
      <c r="F273">
        <v>20</v>
      </c>
      <c r="G273">
        <v>20</v>
      </c>
      <c r="H273">
        <v>337</v>
      </c>
      <c r="I273">
        <v>0</v>
      </c>
      <c r="Q273">
        <f>A273*J$2+B273*K$2+C273*L$2+D273*M$2+E273*N$2+F273*O$2+G273*P$2</f>
        <v>870</v>
      </c>
      <c r="R273">
        <v>1</v>
      </c>
    </row>
    <row r="274" spans="1:18" x14ac:dyDescent="0.25">
      <c r="A274">
        <v>20</v>
      </c>
      <c r="B274">
        <v>15</v>
      </c>
      <c r="C274">
        <v>18</v>
      </c>
      <c r="D274">
        <v>20</v>
      </c>
      <c r="E274">
        <v>20</v>
      </c>
      <c r="F274">
        <v>-20</v>
      </c>
      <c r="G274">
        <v>20</v>
      </c>
      <c r="H274">
        <v>4714</v>
      </c>
      <c r="I274">
        <v>0</v>
      </c>
      <c r="Q274">
        <f>A274*J$2+B274*K$2+C274*L$2+D274*M$2+E274*N$2+F274*O$2+G274*P$2</f>
        <v>-698</v>
      </c>
      <c r="R274">
        <v>1</v>
      </c>
    </row>
    <row r="275" spans="1:18" x14ac:dyDescent="0.25">
      <c r="A275">
        <v>-20</v>
      </c>
      <c r="B275">
        <v>20</v>
      </c>
      <c r="C275">
        <v>-10</v>
      </c>
      <c r="D275">
        <v>-20</v>
      </c>
      <c r="E275">
        <v>20</v>
      </c>
      <c r="F275">
        <v>20</v>
      </c>
      <c r="G275">
        <v>20</v>
      </c>
      <c r="H275">
        <v>560</v>
      </c>
      <c r="I275">
        <v>0</v>
      </c>
      <c r="Q275">
        <f>A275*J$2+B275*K$2+C275*L$2+D275*M$2+E275*N$2+F275*O$2+G275*P$2</f>
        <v>-800</v>
      </c>
      <c r="R275">
        <v>1</v>
      </c>
    </row>
    <row r="276" spans="1:18" x14ac:dyDescent="0.25">
      <c r="A276">
        <v>20</v>
      </c>
      <c r="B276">
        <v>19</v>
      </c>
      <c r="C276">
        <v>0</v>
      </c>
      <c r="D276">
        <v>20</v>
      </c>
      <c r="E276">
        <v>20</v>
      </c>
      <c r="F276">
        <v>20</v>
      </c>
      <c r="G276">
        <v>-20</v>
      </c>
      <c r="H276">
        <v>4000</v>
      </c>
      <c r="I276">
        <v>0</v>
      </c>
      <c r="Q276">
        <f>A276*J$2+B276*K$2+C276*L$2+D276*M$2+E276*N$2+F276*O$2+G276*P$2</f>
        <v>838</v>
      </c>
      <c r="R276">
        <v>1</v>
      </c>
    </row>
    <row r="277" spans="1:18" x14ac:dyDescent="0.25">
      <c r="A277">
        <v>20</v>
      </c>
      <c r="B277">
        <v>12</v>
      </c>
      <c r="C277">
        <v>6</v>
      </c>
      <c r="D277">
        <v>20</v>
      </c>
      <c r="E277">
        <v>20</v>
      </c>
      <c r="F277">
        <v>20</v>
      </c>
      <c r="G277">
        <v>20</v>
      </c>
      <c r="H277">
        <v>396</v>
      </c>
      <c r="I277">
        <v>0</v>
      </c>
      <c r="Q277">
        <f>A277*J$2+B277*K$2+C277*L$2+D277*M$2+E277*N$2+F277*O$2+G277*P$2</f>
        <v>848</v>
      </c>
      <c r="R277">
        <v>1</v>
      </c>
    </row>
    <row r="278" spans="1:18" x14ac:dyDescent="0.25">
      <c r="A278">
        <v>20</v>
      </c>
      <c r="B278">
        <v>-6</v>
      </c>
      <c r="C278">
        <v>-6</v>
      </c>
      <c r="D278">
        <v>20</v>
      </c>
      <c r="E278">
        <v>20</v>
      </c>
      <c r="F278">
        <v>20</v>
      </c>
      <c r="G278">
        <v>20</v>
      </c>
      <c r="H278">
        <v>4459</v>
      </c>
      <c r="I278">
        <v>0</v>
      </c>
      <c r="Q278">
        <f>A278*J$2+B278*K$2+C278*L$2+D278*M$2+E278*N$2+F278*O$2+G278*P$2</f>
        <v>764</v>
      </c>
      <c r="R278">
        <v>1</v>
      </c>
    </row>
    <row r="279" spans="1:18" x14ac:dyDescent="0.25">
      <c r="A279">
        <v>20</v>
      </c>
      <c r="B279">
        <v>-11</v>
      </c>
      <c r="C279">
        <v>-6</v>
      </c>
      <c r="D279">
        <v>20</v>
      </c>
      <c r="E279">
        <v>20</v>
      </c>
      <c r="F279">
        <v>-20</v>
      </c>
      <c r="G279">
        <v>20</v>
      </c>
      <c r="H279">
        <v>4311</v>
      </c>
      <c r="I279">
        <v>0</v>
      </c>
      <c r="Q279">
        <f>A279*J$2+B279*K$2+C279*L$2+D279*M$2+E279*N$2+F279*O$2+G279*P$2</f>
        <v>-846</v>
      </c>
      <c r="R279">
        <v>1</v>
      </c>
    </row>
    <row r="280" spans="1:18" x14ac:dyDescent="0.25">
      <c r="A280">
        <v>20</v>
      </c>
      <c r="B280">
        <v>14</v>
      </c>
      <c r="C280">
        <v>8</v>
      </c>
      <c r="D280">
        <v>20</v>
      </c>
      <c r="E280">
        <v>-20</v>
      </c>
      <c r="F280">
        <v>20</v>
      </c>
      <c r="G280">
        <v>20</v>
      </c>
      <c r="H280">
        <v>1546</v>
      </c>
      <c r="I280">
        <v>0</v>
      </c>
      <c r="Q280">
        <f>A280*J$2+B280*K$2+C280*L$2+D280*M$2+E280*N$2+F280*O$2+G280*P$2</f>
        <v>2460</v>
      </c>
      <c r="R280">
        <v>1</v>
      </c>
    </row>
    <row r="281" spans="1:18" x14ac:dyDescent="0.25">
      <c r="A281">
        <v>-20</v>
      </c>
      <c r="B281">
        <v>20</v>
      </c>
      <c r="C281">
        <v>6</v>
      </c>
      <c r="D281">
        <v>20</v>
      </c>
      <c r="E281">
        <v>-20</v>
      </c>
      <c r="F281">
        <v>20</v>
      </c>
      <c r="G281">
        <v>20</v>
      </c>
      <c r="H281">
        <v>924</v>
      </c>
      <c r="I281">
        <v>0</v>
      </c>
      <c r="Q281">
        <f>A281*J$2+B281*K$2+C281*L$2+D281*M$2+E281*N$2+F281*O$2+G281*P$2</f>
        <v>864</v>
      </c>
      <c r="R281">
        <v>1</v>
      </c>
    </row>
    <row r="282" spans="1:18" x14ac:dyDescent="0.25">
      <c r="A282">
        <v>20</v>
      </c>
      <c r="B282">
        <v>3</v>
      </c>
      <c r="C282">
        <v>-20</v>
      </c>
      <c r="D282">
        <v>20</v>
      </c>
      <c r="E282">
        <v>20</v>
      </c>
      <c r="F282">
        <v>20</v>
      </c>
      <c r="G282">
        <v>20</v>
      </c>
      <c r="H282">
        <v>2671</v>
      </c>
      <c r="I282">
        <v>0</v>
      </c>
      <c r="Q282">
        <f>A282*J$2+B282*K$2+C282*L$2+D282*M$2+E282*N$2+F282*O$2+G282*P$2</f>
        <v>726</v>
      </c>
      <c r="R282">
        <v>1</v>
      </c>
    </row>
    <row r="283" spans="1:18" x14ac:dyDescent="0.25">
      <c r="A283">
        <v>20</v>
      </c>
      <c r="B283">
        <v>7</v>
      </c>
      <c r="C283">
        <v>-2</v>
      </c>
      <c r="D283">
        <v>20</v>
      </c>
      <c r="E283">
        <v>20</v>
      </c>
      <c r="F283">
        <v>20</v>
      </c>
      <c r="G283">
        <v>20</v>
      </c>
      <c r="H283">
        <v>1487</v>
      </c>
      <c r="I283">
        <v>0</v>
      </c>
      <c r="Q283">
        <f>A283*J$2+B283*K$2+C283*L$2+D283*M$2+E283*N$2+F283*O$2+G283*P$2</f>
        <v>806</v>
      </c>
      <c r="R283">
        <v>1</v>
      </c>
    </row>
    <row r="284" spans="1:18" x14ac:dyDescent="0.25">
      <c r="A284">
        <v>20</v>
      </c>
      <c r="B284">
        <v>14</v>
      </c>
      <c r="C284">
        <v>2</v>
      </c>
      <c r="D284">
        <v>20</v>
      </c>
      <c r="E284">
        <v>20</v>
      </c>
      <c r="F284">
        <v>20</v>
      </c>
      <c r="G284">
        <v>20</v>
      </c>
      <c r="H284">
        <v>594</v>
      </c>
      <c r="I284">
        <v>0</v>
      </c>
      <c r="Q284">
        <f>A284*J$2+B284*K$2+C284*L$2+D284*M$2+E284*N$2+F284*O$2+G284*P$2</f>
        <v>836</v>
      </c>
      <c r="R284">
        <v>1</v>
      </c>
    </row>
    <row r="285" spans="1:18" x14ac:dyDescent="0.25">
      <c r="A285">
        <v>20</v>
      </c>
      <c r="B285">
        <v>8</v>
      </c>
      <c r="C285">
        <v>-18</v>
      </c>
      <c r="D285">
        <v>20</v>
      </c>
      <c r="E285">
        <v>20</v>
      </c>
      <c r="F285">
        <v>20</v>
      </c>
      <c r="G285">
        <v>20</v>
      </c>
      <c r="H285">
        <v>1076</v>
      </c>
      <c r="I285">
        <v>0</v>
      </c>
      <c r="Q285">
        <f>A285*J$2+B285*K$2+C285*L$2+D285*M$2+E285*N$2+F285*O$2+G285*P$2</f>
        <v>744</v>
      </c>
      <c r="R285">
        <v>1</v>
      </c>
    </row>
    <row r="286" spans="1:18" x14ac:dyDescent="0.25">
      <c r="A286">
        <v>20</v>
      </c>
      <c r="B286">
        <v>10</v>
      </c>
      <c r="C286">
        <v>4</v>
      </c>
      <c r="D286">
        <v>20</v>
      </c>
      <c r="E286">
        <v>20</v>
      </c>
      <c r="F286">
        <v>20</v>
      </c>
      <c r="G286">
        <v>20</v>
      </c>
      <c r="H286">
        <v>3610</v>
      </c>
      <c r="I286">
        <v>0</v>
      </c>
      <c r="Q286">
        <f>A286*J$2+B286*K$2+C286*L$2+D286*M$2+E286*N$2+F286*O$2+G286*P$2</f>
        <v>836</v>
      </c>
      <c r="R286">
        <v>1</v>
      </c>
    </row>
    <row r="287" spans="1:18" x14ac:dyDescent="0.25">
      <c r="A287">
        <v>20</v>
      </c>
      <c r="B287">
        <v>1</v>
      </c>
      <c r="C287">
        <v>18</v>
      </c>
      <c r="D287">
        <v>20</v>
      </c>
      <c r="E287">
        <v>20</v>
      </c>
      <c r="F287">
        <v>20</v>
      </c>
      <c r="G287">
        <v>20</v>
      </c>
      <c r="H287">
        <v>2824</v>
      </c>
      <c r="I287">
        <v>0</v>
      </c>
      <c r="Q287">
        <f>A287*J$2+B287*K$2+C287*L$2+D287*M$2+E287*N$2+F287*O$2+G287*P$2</f>
        <v>874</v>
      </c>
      <c r="R287">
        <v>1</v>
      </c>
    </row>
    <row r="288" spans="1:18" x14ac:dyDescent="0.25">
      <c r="A288">
        <v>20</v>
      </c>
      <c r="B288">
        <v>8</v>
      </c>
      <c r="C288">
        <v>-4</v>
      </c>
      <c r="D288">
        <v>20</v>
      </c>
      <c r="E288">
        <v>20</v>
      </c>
      <c r="F288">
        <v>20</v>
      </c>
      <c r="G288">
        <v>20</v>
      </c>
      <c r="H288">
        <v>2105</v>
      </c>
      <c r="I288">
        <v>0</v>
      </c>
      <c r="Q288">
        <f>A288*J$2+B288*K$2+C288*L$2+D288*M$2+E288*N$2+F288*O$2+G288*P$2</f>
        <v>800</v>
      </c>
      <c r="R288">
        <v>1</v>
      </c>
    </row>
    <row r="289" spans="1:18" x14ac:dyDescent="0.25">
      <c r="A289">
        <v>20</v>
      </c>
      <c r="B289">
        <v>4</v>
      </c>
      <c r="C289">
        <v>8</v>
      </c>
      <c r="D289">
        <v>20</v>
      </c>
      <c r="E289">
        <v>20</v>
      </c>
      <c r="F289">
        <v>20</v>
      </c>
      <c r="G289">
        <v>20</v>
      </c>
      <c r="H289">
        <v>1086</v>
      </c>
      <c r="I289">
        <v>0</v>
      </c>
      <c r="Q289">
        <f>A289*J$2+B289*K$2+C289*L$2+D289*M$2+E289*N$2+F289*O$2+G289*P$2</f>
        <v>840</v>
      </c>
      <c r="R289">
        <v>1</v>
      </c>
    </row>
    <row r="290" spans="1:18" x14ac:dyDescent="0.25">
      <c r="A290">
        <v>20</v>
      </c>
      <c r="B290">
        <v>2</v>
      </c>
      <c r="C290">
        <v>-6</v>
      </c>
      <c r="D290">
        <v>20</v>
      </c>
      <c r="E290">
        <v>20</v>
      </c>
      <c r="F290">
        <v>20</v>
      </c>
      <c r="G290">
        <v>20</v>
      </c>
      <c r="H290">
        <v>1190</v>
      </c>
      <c r="I290">
        <v>0</v>
      </c>
      <c r="Q290">
        <f>A290*J$2+B290*K$2+C290*L$2+D290*M$2+E290*N$2+F290*O$2+G290*P$2</f>
        <v>780</v>
      </c>
      <c r="R290">
        <v>1</v>
      </c>
    </row>
    <row r="291" spans="1:18" x14ac:dyDescent="0.25">
      <c r="A291">
        <v>20</v>
      </c>
      <c r="B291">
        <v>-18</v>
      </c>
      <c r="C291">
        <v>16</v>
      </c>
      <c r="D291">
        <v>20</v>
      </c>
      <c r="E291">
        <v>20</v>
      </c>
      <c r="F291">
        <v>20</v>
      </c>
      <c r="G291">
        <v>20</v>
      </c>
      <c r="H291">
        <v>4562</v>
      </c>
      <c r="I291">
        <v>0</v>
      </c>
      <c r="Q291">
        <f>A291*J$2+B291*K$2+C291*L$2+D291*M$2+E291*N$2+F291*O$2+G291*P$2</f>
        <v>828</v>
      </c>
      <c r="R291">
        <v>1</v>
      </c>
    </row>
    <row r="292" spans="1:18" x14ac:dyDescent="0.25">
      <c r="A292">
        <v>-20</v>
      </c>
      <c r="B292">
        <v>3</v>
      </c>
      <c r="C292">
        <v>-6</v>
      </c>
      <c r="D292">
        <v>20</v>
      </c>
      <c r="E292">
        <v>20</v>
      </c>
      <c r="F292">
        <v>20</v>
      </c>
      <c r="G292">
        <v>20</v>
      </c>
      <c r="H292">
        <v>1058</v>
      </c>
      <c r="I292">
        <v>0</v>
      </c>
      <c r="Q292">
        <f>A292*J$2+B292*K$2+C292*L$2+D292*M$2+E292*N$2+F292*O$2+G292*P$2</f>
        <v>-818</v>
      </c>
      <c r="R292">
        <v>1</v>
      </c>
    </row>
    <row r="293" spans="1:18" x14ac:dyDescent="0.25">
      <c r="A293">
        <v>-20</v>
      </c>
      <c r="B293">
        <v>-9</v>
      </c>
      <c r="C293">
        <v>-8</v>
      </c>
      <c r="D293">
        <v>20</v>
      </c>
      <c r="E293">
        <v>20</v>
      </c>
      <c r="F293">
        <v>20</v>
      </c>
      <c r="G293">
        <v>20</v>
      </c>
      <c r="H293">
        <v>392</v>
      </c>
      <c r="I293">
        <v>0</v>
      </c>
      <c r="Q293">
        <f>A293*J$2+B293*K$2+C293*L$2+D293*M$2+E293*N$2+F293*O$2+G293*P$2</f>
        <v>-850</v>
      </c>
      <c r="R293">
        <v>1</v>
      </c>
    </row>
    <row r="294" spans="1:18" x14ac:dyDescent="0.25">
      <c r="A294">
        <v>-20</v>
      </c>
      <c r="B294">
        <v>5</v>
      </c>
      <c r="C294">
        <v>-20</v>
      </c>
      <c r="D294">
        <v>20</v>
      </c>
      <c r="E294">
        <v>20</v>
      </c>
      <c r="F294">
        <v>20</v>
      </c>
      <c r="G294">
        <v>20</v>
      </c>
      <c r="H294">
        <v>1137</v>
      </c>
      <c r="I294">
        <v>0</v>
      </c>
      <c r="Q294">
        <f>A294*J$2+B294*K$2+C294*L$2+D294*M$2+E294*N$2+F294*O$2+G294*P$2</f>
        <v>-870</v>
      </c>
      <c r="R294">
        <v>1</v>
      </c>
    </row>
    <row r="295" spans="1:18" x14ac:dyDescent="0.25">
      <c r="A295">
        <v>20</v>
      </c>
      <c r="B295">
        <v>-9</v>
      </c>
      <c r="C295">
        <v>-20</v>
      </c>
      <c r="D295">
        <v>20</v>
      </c>
      <c r="E295">
        <v>20</v>
      </c>
      <c r="F295">
        <v>20</v>
      </c>
      <c r="G295">
        <v>20</v>
      </c>
      <c r="H295">
        <v>3516</v>
      </c>
      <c r="I295">
        <v>0</v>
      </c>
      <c r="Q295">
        <f>A295*J$2+B295*K$2+C295*L$2+D295*M$2+E295*N$2+F295*O$2+G295*P$2</f>
        <v>702</v>
      </c>
      <c r="R295">
        <v>1</v>
      </c>
    </row>
    <row r="296" spans="1:18" x14ac:dyDescent="0.25">
      <c r="A296">
        <v>20</v>
      </c>
      <c r="B296">
        <v>-15</v>
      </c>
      <c r="C296">
        <v>4</v>
      </c>
      <c r="D296">
        <v>20</v>
      </c>
      <c r="E296">
        <v>20</v>
      </c>
      <c r="F296">
        <v>20</v>
      </c>
      <c r="G296">
        <v>20</v>
      </c>
      <c r="H296">
        <v>4476</v>
      </c>
      <c r="I296">
        <v>0</v>
      </c>
      <c r="Q296">
        <f>A296*J$2+B296*K$2+C296*L$2+D296*M$2+E296*N$2+F296*O$2+G296*P$2</f>
        <v>786</v>
      </c>
      <c r="R296">
        <v>1</v>
      </c>
    </row>
    <row r="297" spans="1:18" x14ac:dyDescent="0.25">
      <c r="A297">
        <v>20</v>
      </c>
      <c r="B297">
        <v>10</v>
      </c>
      <c r="C297">
        <v>-2</v>
      </c>
      <c r="D297">
        <v>20</v>
      </c>
      <c r="E297">
        <v>20</v>
      </c>
      <c r="F297">
        <v>20</v>
      </c>
      <c r="G297">
        <v>20</v>
      </c>
      <c r="H297">
        <v>2995</v>
      </c>
      <c r="I297">
        <v>0</v>
      </c>
      <c r="Q297">
        <f>A297*J$2+B297*K$2+C297*L$2+D297*M$2+E297*N$2+F297*O$2+G297*P$2</f>
        <v>812</v>
      </c>
      <c r="R297">
        <v>1</v>
      </c>
    </row>
    <row r="298" spans="1:18" x14ac:dyDescent="0.25">
      <c r="A298">
        <v>-20</v>
      </c>
      <c r="B298">
        <v>-6</v>
      </c>
      <c r="C298">
        <v>6</v>
      </c>
      <c r="D298">
        <v>20</v>
      </c>
      <c r="E298">
        <v>20</v>
      </c>
      <c r="F298">
        <v>20</v>
      </c>
      <c r="G298">
        <v>20</v>
      </c>
      <c r="H298">
        <v>2807</v>
      </c>
      <c r="I298">
        <v>0</v>
      </c>
      <c r="Q298">
        <f>A298*J$2+B298*K$2+C298*L$2+D298*M$2+E298*N$2+F298*O$2+G298*P$2</f>
        <v>-788</v>
      </c>
      <c r="R298">
        <v>1</v>
      </c>
    </row>
    <row r="299" spans="1:18" x14ac:dyDescent="0.25">
      <c r="A299">
        <v>20</v>
      </c>
      <c r="B299">
        <v>16</v>
      </c>
      <c r="C299">
        <v>-12</v>
      </c>
      <c r="D299">
        <v>20</v>
      </c>
      <c r="E299">
        <v>20</v>
      </c>
      <c r="F299">
        <v>20</v>
      </c>
      <c r="G299">
        <v>20</v>
      </c>
      <c r="H299">
        <v>2601</v>
      </c>
      <c r="I299">
        <v>0</v>
      </c>
      <c r="Q299">
        <f>A299*J$2+B299*K$2+C299*L$2+D299*M$2+E299*N$2+F299*O$2+G299*P$2</f>
        <v>784</v>
      </c>
      <c r="R299">
        <v>1</v>
      </c>
    </row>
    <row r="300" spans="1:18" x14ac:dyDescent="0.25">
      <c r="A300">
        <v>-20</v>
      </c>
      <c r="B300">
        <v>18</v>
      </c>
      <c r="C300">
        <v>4</v>
      </c>
      <c r="D300">
        <v>20</v>
      </c>
      <c r="E300">
        <v>20</v>
      </c>
      <c r="F300">
        <v>-20</v>
      </c>
      <c r="G300">
        <v>20</v>
      </c>
      <c r="H300">
        <v>2147</v>
      </c>
      <c r="I300">
        <v>0</v>
      </c>
      <c r="Q300">
        <f>A300*J$2+B300*K$2+C300*L$2+D300*M$2+E300*N$2+F300*O$2+G300*P$2</f>
        <v>-2348</v>
      </c>
      <c r="R300">
        <v>1</v>
      </c>
    </row>
    <row r="301" spans="1:18" x14ac:dyDescent="0.25">
      <c r="A301">
        <v>20</v>
      </c>
      <c r="B301">
        <v>6</v>
      </c>
      <c r="C301">
        <v>14</v>
      </c>
      <c r="D301">
        <v>20</v>
      </c>
      <c r="E301">
        <v>20</v>
      </c>
      <c r="F301">
        <v>20</v>
      </c>
      <c r="G301">
        <v>20</v>
      </c>
      <c r="H301">
        <v>3310</v>
      </c>
      <c r="I301">
        <v>0</v>
      </c>
      <c r="Q301">
        <f>A301*J$2+B301*K$2+C301*L$2+D301*M$2+E301*N$2+F301*O$2+G301*P$2</f>
        <v>868</v>
      </c>
      <c r="R301">
        <v>1</v>
      </c>
    </row>
    <row r="302" spans="1:18" x14ac:dyDescent="0.25">
      <c r="A302">
        <v>-20</v>
      </c>
      <c r="B302">
        <v>-6</v>
      </c>
      <c r="C302">
        <v>20</v>
      </c>
      <c r="D302">
        <v>20</v>
      </c>
      <c r="E302">
        <v>20</v>
      </c>
      <c r="F302">
        <v>-20</v>
      </c>
      <c r="G302">
        <v>20</v>
      </c>
      <c r="H302">
        <v>2015</v>
      </c>
      <c r="I302">
        <v>0</v>
      </c>
      <c r="Q302">
        <f>A302*J$2+B302*K$2+C302*L$2+D302*M$2+E302*N$2+F302*O$2+G302*P$2</f>
        <v>-2332</v>
      </c>
      <c r="R302">
        <v>1</v>
      </c>
    </row>
    <row r="303" spans="1:18" x14ac:dyDescent="0.25">
      <c r="A303">
        <v>-20</v>
      </c>
      <c r="B303">
        <v>9</v>
      </c>
      <c r="C303">
        <v>10</v>
      </c>
      <c r="D303">
        <v>20</v>
      </c>
      <c r="E303">
        <v>20</v>
      </c>
      <c r="F303">
        <v>20</v>
      </c>
      <c r="G303">
        <v>20</v>
      </c>
      <c r="H303">
        <v>3670</v>
      </c>
      <c r="I303">
        <v>0</v>
      </c>
      <c r="Q303">
        <f>A303*J$2+B303*K$2+C303*L$2+D303*M$2+E303*N$2+F303*O$2+G303*P$2</f>
        <v>-742</v>
      </c>
      <c r="R303">
        <v>1</v>
      </c>
    </row>
    <row r="304" spans="1:18" x14ac:dyDescent="0.25">
      <c r="A304">
        <v>20</v>
      </c>
      <c r="B304">
        <v>20</v>
      </c>
      <c r="C304">
        <v>-6</v>
      </c>
      <c r="D304">
        <v>20</v>
      </c>
      <c r="E304">
        <v>20</v>
      </c>
      <c r="F304">
        <v>20</v>
      </c>
      <c r="G304">
        <v>20</v>
      </c>
      <c r="H304">
        <v>11</v>
      </c>
      <c r="I304">
        <v>0</v>
      </c>
      <c r="Q304">
        <f>A304*J$2+B304*K$2+C304*L$2+D304*M$2+E304*N$2+F304*O$2+G304*P$2</f>
        <v>816</v>
      </c>
      <c r="R304">
        <v>1</v>
      </c>
    </row>
    <row r="305" spans="1:18" x14ac:dyDescent="0.25">
      <c r="A305">
        <v>20</v>
      </c>
      <c r="B305">
        <v>-4</v>
      </c>
      <c r="C305">
        <v>4</v>
      </c>
      <c r="D305">
        <v>20</v>
      </c>
      <c r="E305">
        <v>20</v>
      </c>
      <c r="F305">
        <v>20</v>
      </c>
      <c r="G305">
        <v>-20</v>
      </c>
      <c r="H305">
        <v>1032</v>
      </c>
      <c r="I305">
        <v>0</v>
      </c>
      <c r="Q305">
        <f>A305*J$2+B305*K$2+C305*L$2+D305*M$2+E305*N$2+F305*O$2+G305*P$2</f>
        <v>808</v>
      </c>
      <c r="R305">
        <v>1</v>
      </c>
    </row>
    <row r="306" spans="1:18" x14ac:dyDescent="0.25">
      <c r="A306">
        <v>-20</v>
      </c>
      <c r="B306">
        <v>16</v>
      </c>
      <c r="C306">
        <v>-10</v>
      </c>
      <c r="D306">
        <v>20</v>
      </c>
      <c r="E306">
        <v>-20</v>
      </c>
      <c r="F306">
        <v>20</v>
      </c>
      <c r="G306">
        <v>20</v>
      </c>
      <c r="H306">
        <v>4364</v>
      </c>
      <c r="I306">
        <v>0</v>
      </c>
      <c r="Q306">
        <f>A306*J$2+B306*K$2+C306*L$2+D306*M$2+E306*N$2+F306*O$2+G306*P$2</f>
        <v>792</v>
      </c>
      <c r="R306">
        <v>1</v>
      </c>
    </row>
    <row r="307" spans="1:18" x14ac:dyDescent="0.25">
      <c r="A307">
        <v>20</v>
      </c>
      <c r="B307">
        <v>-19</v>
      </c>
      <c r="C307">
        <v>-20</v>
      </c>
      <c r="D307">
        <v>20</v>
      </c>
      <c r="E307">
        <v>20</v>
      </c>
      <c r="F307">
        <v>20</v>
      </c>
      <c r="G307">
        <v>20</v>
      </c>
      <c r="H307">
        <v>2904</v>
      </c>
      <c r="I307">
        <v>0</v>
      </c>
      <c r="Q307">
        <f>A307*J$2+B307*K$2+C307*L$2+D307*M$2+E307*N$2+F307*O$2+G307*P$2</f>
        <v>682</v>
      </c>
      <c r="R307">
        <v>1</v>
      </c>
    </row>
    <row r="308" spans="1:18" x14ac:dyDescent="0.25">
      <c r="A308">
        <v>-20</v>
      </c>
      <c r="B308">
        <v>8</v>
      </c>
      <c r="C308">
        <v>-4</v>
      </c>
      <c r="D308">
        <v>20</v>
      </c>
      <c r="E308">
        <v>20</v>
      </c>
      <c r="F308">
        <v>20</v>
      </c>
      <c r="G308">
        <v>20</v>
      </c>
      <c r="H308">
        <v>2637</v>
      </c>
      <c r="I308">
        <v>0</v>
      </c>
      <c r="Q308">
        <f>A308*J$2+B308*K$2+C308*L$2+D308*M$2+E308*N$2+F308*O$2+G308*P$2</f>
        <v>-800</v>
      </c>
      <c r="R308">
        <v>1</v>
      </c>
    </row>
    <row r="309" spans="1:18" x14ac:dyDescent="0.25">
      <c r="A309">
        <v>20</v>
      </c>
      <c r="B309">
        <v>-11</v>
      </c>
      <c r="C309">
        <v>0</v>
      </c>
      <c r="D309">
        <v>20</v>
      </c>
      <c r="E309">
        <v>20</v>
      </c>
      <c r="F309">
        <v>20</v>
      </c>
      <c r="G309">
        <v>20</v>
      </c>
      <c r="H309">
        <v>4942</v>
      </c>
      <c r="I309">
        <v>0</v>
      </c>
      <c r="Q309">
        <f>A309*J$2+B309*K$2+C309*L$2+D309*M$2+E309*N$2+F309*O$2+G309*P$2</f>
        <v>778</v>
      </c>
      <c r="R309">
        <v>1</v>
      </c>
    </row>
    <row r="310" spans="1:18" x14ac:dyDescent="0.25">
      <c r="A310">
        <v>20</v>
      </c>
      <c r="B310">
        <v>13</v>
      </c>
      <c r="C310">
        <v>2</v>
      </c>
      <c r="D310">
        <v>20</v>
      </c>
      <c r="E310">
        <v>20</v>
      </c>
      <c r="F310">
        <v>20</v>
      </c>
      <c r="G310">
        <v>20</v>
      </c>
      <c r="H310">
        <v>1021</v>
      </c>
      <c r="I310">
        <v>0</v>
      </c>
      <c r="Q310">
        <f>A310*J$2+B310*K$2+C310*L$2+D310*M$2+E310*N$2+F310*O$2+G310*P$2</f>
        <v>834</v>
      </c>
      <c r="R310">
        <v>1</v>
      </c>
    </row>
    <row r="311" spans="1:18" x14ac:dyDescent="0.25">
      <c r="A311">
        <v>20</v>
      </c>
      <c r="B311">
        <v>17</v>
      </c>
      <c r="C311">
        <v>16</v>
      </c>
      <c r="D311">
        <v>20</v>
      </c>
      <c r="E311">
        <v>20</v>
      </c>
      <c r="F311">
        <v>20</v>
      </c>
      <c r="G311">
        <v>20</v>
      </c>
      <c r="H311">
        <v>3840</v>
      </c>
      <c r="I311">
        <v>0</v>
      </c>
      <c r="Q311">
        <f>A311*J$2+B311*K$2+C311*L$2+D311*M$2+E311*N$2+F311*O$2+G311*P$2</f>
        <v>898</v>
      </c>
      <c r="R311">
        <v>1</v>
      </c>
    </row>
    <row r="312" spans="1:18" x14ac:dyDescent="0.25">
      <c r="A312">
        <v>20</v>
      </c>
      <c r="B312">
        <v>-19</v>
      </c>
      <c r="C312">
        <v>12</v>
      </c>
      <c r="D312">
        <v>20</v>
      </c>
      <c r="E312">
        <v>20</v>
      </c>
      <c r="F312">
        <v>20</v>
      </c>
      <c r="G312">
        <v>20</v>
      </c>
      <c r="H312">
        <v>3061</v>
      </c>
      <c r="I312">
        <v>0</v>
      </c>
      <c r="Q312">
        <f>A312*J$2+B312*K$2+C312*L$2+D312*M$2+E312*N$2+F312*O$2+G312*P$2</f>
        <v>810</v>
      </c>
      <c r="R312">
        <v>1</v>
      </c>
    </row>
    <row r="313" spans="1:18" x14ac:dyDescent="0.25">
      <c r="A313">
        <v>20</v>
      </c>
      <c r="B313">
        <v>14</v>
      </c>
      <c r="C313">
        <v>-4</v>
      </c>
      <c r="D313">
        <v>20</v>
      </c>
      <c r="E313">
        <v>-20</v>
      </c>
      <c r="F313">
        <v>20</v>
      </c>
      <c r="G313">
        <v>20</v>
      </c>
      <c r="H313">
        <v>618</v>
      </c>
      <c r="I313">
        <v>0</v>
      </c>
      <c r="Q313">
        <f>A313*J$2+B313*K$2+C313*L$2+D313*M$2+E313*N$2+F313*O$2+G313*P$2</f>
        <v>2412</v>
      </c>
      <c r="R313">
        <v>1</v>
      </c>
    </row>
    <row r="314" spans="1:18" x14ac:dyDescent="0.25">
      <c r="A314">
        <v>20</v>
      </c>
      <c r="B314">
        <v>16</v>
      </c>
      <c r="C314">
        <v>8</v>
      </c>
      <c r="D314">
        <v>-20</v>
      </c>
      <c r="E314">
        <v>20</v>
      </c>
      <c r="F314">
        <v>20</v>
      </c>
      <c r="G314">
        <v>20</v>
      </c>
      <c r="H314">
        <v>4605</v>
      </c>
      <c r="I314">
        <v>0</v>
      </c>
      <c r="Q314">
        <f>A314*J$2+B314*K$2+C314*L$2+D314*M$2+E314*N$2+F314*O$2+G314*P$2</f>
        <v>864</v>
      </c>
      <c r="R314">
        <v>1</v>
      </c>
    </row>
    <row r="315" spans="1:18" x14ac:dyDescent="0.25">
      <c r="A315">
        <v>20</v>
      </c>
      <c r="B315">
        <v>19</v>
      </c>
      <c r="C315">
        <v>-4</v>
      </c>
      <c r="D315">
        <v>-20</v>
      </c>
      <c r="E315">
        <v>20</v>
      </c>
      <c r="F315">
        <v>20</v>
      </c>
      <c r="G315">
        <v>-20</v>
      </c>
      <c r="H315">
        <v>2457</v>
      </c>
      <c r="I315">
        <v>0</v>
      </c>
      <c r="Q315">
        <f>A315*J$2+B315*K$2+C315*L$2+D315*M$2+E315*N$2+F315*O$2+G315*P$2</f>
        <v>822</v>
      </c>
      <c r="R315">
        <v>1</v>
      </c>
    </row>
    <row r="316" spans="1:18" x14ac:dyDescent="0.25">
      <c r="A316">
        <v>-20</v>
      </c>
      <c r="B316">
        <v>11</v>
      </c>
      <c r="C316">
        <v>-10</v>
      </c>
      <c r="D316">
        <v>20</v>
      </c>
      <c r="E316">
        <v>20</v>
      </c>
      <c r="F316">
        <v>20</v>
      </c>
      <c r="G316">
        <v>20</v>
      </c>
      <c r="H316">
        <v>4721</v>
      </c>
      <c r="I316">
        <v>0</v>
      </c>
      <c r="Q316">
        <f>A316*J$2+B316*K$2+C316*L$2+D316*M$2+E316*N$2+F316*O$2+G316*P$2</f>
        <v>-818</v>
      </c>
      <c r="R316">
        <v>1</v>
      </c>
    </row>
    <row r="317" spans="1:18" x14ac:dyDescent="0.25">
      <c r="A317">
        <v>-20</v>
      </c>
      <c r="B317">
        <v>-11</v>
      </c>
      <c r="C317">
        <v>-16</v>
      </c>
      <c r="D317">
        <v>20</v>
      </c>
      <c r="E317">
        <v>20</v>
      </c>
      <c r="F317">
        <v>20</v>
      </c>
      <c r="G317">
        <v>20</v>
      </c>
      <c r="H317">
        <v>2026</v>
      </c>
      <c r="I317">
        <v>0</v>
      </c>
      <c r="Q317">
        <f>A317*J$2+B317*K$2+C317*L$2+D317*M$2+E317*N$2+F317*O$2+G317*P$2</f>
        <v>-886</v>
      </c>
      <c r="R317">
        <v>1</v>
      </c>
    </row>
    <row r="318" spans="1:18" x14ac:dyDescent="0.25">
      <c r="A318">
        <v>-20</v>
      </c>
      <c r="B318">
        <v>15</v>
      </c>
      <c r="C318">
        <v>-16</v>
      </c>
      <c r="D318">
        <v>20</v>
      </c>
      <c r="E318">
        <v>20</v>
      </c>
      <c r="F318">
        <v>20</v>
      </c>
      <c r="G318">
        <v>20</v>
      </c>
      <c r="H318">
        <v>3428</v>
      </c>
      <c r="I318">
        <v>0</v>
      </c>
      <c r="Q318">
        <f>A318*J$2+B318*K$2+C318*L$2+D318*M$2+E318*N$2+F318*O$2+G318*P$2</f>
        <v>-834</v>
      </c>
      <c r="R318">
        <v>1</v>
      </c>
    </row>
    <row r="319" spans="1:18" x14ac:dyDescent="0.25">
      <c r="A319">
        <v>20</v>
      </c>
      <c r="B319">
        <v>19</v>
      </c>
      <c r="C319">
        <v>-20</v>
      </c>
      <c r="D319">
        <v>-20</v>
      </c>
      <c r="E319">
        <v>20</v>
      </c>
      <c r="F319">
        <v>20</v>
      </c>
      <c r="G319">
        <v>20</v>
      </c>
      <c r="H319">
        <v>4979</v>
      </c>
      <c r="I319">
        <v>0</v>
      </c>
      <c r="Q319">
        <f>A319*J$2+B319*K$2+C319*L$2+D319*M$2+E319*N$2+F319*O$2+G319*P$2</f>
        <v>758</v>
      </c>
      <c r="R319">
        <v>1</v>
      </c>
    </row>
    <row r="320" spans="1:18" x14ac:dyDescent="0.25">
      <c r="A320">
        <v>-20</v>
      </c>
      <c r="B320">
        <v>-6</v>
      </c>
      <c r="C320">
        <v>-2</v>
      </c>
      <c r="D320">
        <v>20</v>
      </c>
      <c r="E320">
        <v>20</v>
      </c>
      <c r="F320">
        <v>20</v>
      </c>
      <c r="G320">
        <v>20</v>
      </c>
      <c r="H320">
        <v>1581</v>
      </c>
      <c r="I320">
        <v>0</v>
      </c>
      <c r="Q320">
        <f>A320*J$2+B320*K$2+C320*L$2+D320*M$2+E320*N$2+F320*O$2+G320*P$2</f>
        <v>-820</v>
      </c>
      <c r="R320">
        <v>1</v>
      </c>
    </row>
    <row r="321" spans="1:18" x14ac:dyDescent="0.25">
      <c r="A321">
        <v>20</v>
      </c>
      <c r="B321">
        <v>20</v>
      </c>
      <c r="C321">
        <v>2</v>
      </c>
      <c r="D321">
        <v>20</v>
      </c>
      <c r="E321">
        <v>20</v>
      </c>
      <c r="F321">
        <v>20</v>
      </c>
      <c r="G321">
        <v>20</v>
      </c>
      <c r="H321">
        <v>2887</v>
      </c>
      <c r="I321">
        <v>0</v>
      </c>
      <c r="Q321">
        <f>A321*J$2+B321*K$2+C321*L$2+D321*M$2+E321*N$2+F321*O$2+G321*P$2</f>
        <v>848</v>
      </c>
      <c r="R321">
        <v>1</v>
      </c>
    </row>
    <row r="322" spans="1:18" x14ac:dyDescent="0.25">
      <c r="A322">
        <v>20</v>
      </c>
      <c r="B322">
        <v>9</v>
      </c>
      <c r="C322">
        <v>-14</v>
      </c>
      <c r="D322">
        <v>20</v>
      </c>
      <c r="E322">
        <v>20</v>
      </c>
      <c r="F322">
        <v>20</v>
      </c>
      <c r="G322">
        <v>20</v>
      </c>
      <c r="H322">
        <v>3480</v>
      </c>
      <c r="I322">
        <v>0</v>
      </c>
      <c r="Q322">
        <f>A322*J$2+B322*K$2+C322*L$2+D322*M$2+E322*N$2+F322*O$2+G322*P$2</f>
        <v>762</v>
      </c>
      <c r="R322">
        <v>1</v>
      </c>
    </row>
    <row r="323" spans="1:18" x14ac:dyDescent="0.25">
      <c r="A323">
        <v>20</v>
      </c>
      <c r="B323">
        <v>15</v>
      </c>
      <c r="C323">
        <v>8</v>
      </c>
      <c r="D323">
        <v>20</v>
      </c>
      <c r="E323">
        <v>-20</v>
      </c>
      <c r="F323">
        <v>20</v>
      </c>
      <c r="G323">
        <v>20</v>
      </c>
      <c r="H323">
        <v>1918</v>
      </c>
      <c r="I323">
        <v>0</v>
      </c>
      <c r="Q323">
        <f>A323*J$2+B323*K$2+C323*L$2+D323*M$2+E323*N$2+F323*O$2+G323*P$2</f>
        <v>2462</v>
      </c>
      <c r="R323">
        <v>1</v>
      </c>
    </row>
    <row r="324" spans="1:18" x14ac:dyDescent="0.25">
      <c r="A324">
        <v>20</v>
      </c>
      <c r="B324">
        <v>6</v>
      </c>
      <c r="C324">
        <v>-14</v>
      </c>
      <c r="D324">
        <v>20</v>
      </c>
      <c r="E324">
        <v>20</v>
      </c>
      <c r="F324">
        <v>20</v>
      </c>
      <c r="G324">
        <v>20</v>
      </c>
      <c r="H324">
        <v>2694</v>
      </c>
      <c r="I324">
        <v>0</v>
      </c>
      <c r="Q324">
        <f>A324*J$2+B324*K$2+C324*L$2+D324*M$2+E324*N$2+F324*O$2+G324*P$2</f>
        <v>756</v>
      </c>
      <c r="R324">
        <v>1</v>
      </c>
    </row>
    <row r="325" spans="1:18" x14ac:dyDescent="0.25">
      <c r="A325">
        <v>20</v>
      </c>
      <c r="B325">
        <v>-14</v>
      </c>
      <c r="C325">
        <v>10</v>
      </c>
      <c r="D325">
        <v>20</v>
      </c>
      <c r="E325">
        <v>20</v>
      </c>
      <c r="F325">
        <v>20</v>
      </c>
      <c r="G325">
        <v>20</v>
      </c>
      <c r="H325">
        <v>1085</v>
      </c>
      <c r="I325">
        <v>0</v>
      </c>
      <c r="Q325">
        <f>A325*J$2+B325*K$2+C325*L$2+D325*M$2+E325*N$2+F325*O$2+G325*P$2</f>
        <v>812</v>
      </c>
      <c r="R325">
        <v>1</v>
      </c>
    </row>
    <row r="326" spans="1:18" x14ac:dyDescent="0.25">
      <c r="A326">
        <v>-20</v>
      </c>
      <c r="B326">
        <v>2</v>
      </c>
      <c r="C326">
        <v>-20</v>
      </c>
      <c r="D326">
        <v>20</v>
      </c>
      <c r="E326">
        <v>20</v>
      </c>
      <c r="F326">
        <v>20</v>
      </c>
      <c r="G326">
        <v>20</v>
      </c>
      <c r="H326">
        <v>1334</v>
      </c>
      <c r="I326">
        <v>0</v>
      </c>
      <c r="Q326">
        <f>A326*J$2+B326*K$2+C326*L$2+D326*M$2+E326*N$2+F326*O$2+G326*P$2</f>
        <v>-876</v>
      </c>
      <c r="R326">
        <v>1</v>
      </c>
    </row>
    <row r="327" spans="1:18" x14ac:dyDescent="0.25">
      <c r="A327">
        <v>20</v>
      </c>
      <c r="B327">
        <v>18</v>
      </c>
      <c r="C327">
        <v>-18</v>
      </c>
      <c r="D327">
        <v>20</v>
      </c>
      <c r="E327">
        <v>20</v>
      </c>
      <c r="F327">
        <v>20</v>
      </c>
      <c r="G327">
        <v>20</v>
      </c>
      <c r="H327">
        <v>30</v>
      </c>
      <c r="I327">
        <v>0</v>
      </c>
      <c r="Q327">
        <f>A327*J$2+B327*K$2+C327*L$2+D327*M$2+E327*N$2+F327*O$2+G327*P$2</f>
        <v>764</v>
      </c>
      <c r="R327">
        <v>1</v>
      </c>
    </row>
    <row r="328" spans="1:18" x14ac:dyDescent="0.25">
      <c r="A328">
        <v>20</v>
      </c>
      <c r="B328">
        <v>-8</v>
      </c>
      <c r="C328">
        <v>6</v>
      </c>
      <c r="D328">
        <v>20</v>
      </c>
      <c r="E328">
        <v>20</v>
      </c>
      <c r="F328">
        <v>20</v>
      </c>
      <c r="G328">
        <v>20</v>
      </c>
      <c r="H328">
        <v>205</v>
      </c>
      <c r="I328">
        <v>0</v>
      </c>
      <c r="Q328">
        <f>A328*J$2+B328*K$2+C328*L$2+D328*M$2+E328*N$2+F328*O$2+G328*P$2</f>
        <v>808</v>
      </c>
      <c r="R328">
        <v>1</v>
      </c>
    </row>
    <row r="329" spans="1:18" x14ac:dyDescent="0.25">
      <c r="A329">
        <v>20</v>
      </c>
      <c r="B329">
        <v>14</v>
      </c>
      <c r="C329">
        <v>-20</v>
      </c>
      <c r="D329">
        <v>20</v>
      </c>
      <c r="E329">
        <v>20</v>
      </c>
      <c r="F329">
        <v>20</v>
      </c>
      <c r="G329">
        <v>20</v>
      </c>
      <c r="H329">
        <v>2246</v>
      </c>
      <c r="I329">
        <v>0</v>
      </c>
      <c r="Q329">
        <f>A329*J$2+B329*K$2+C329*L$2+D329*M$2+E329*N$2+F329*O$2+G329*P$2</f>
        <v>748</v>
      </c>
      <c r="R329">
        <v>1</v>
      </c>
    </row>
    <row r="330" spans="1:18" x14ac:dyDescent="0.25">
      <c r="A330">
        <v>20</v>
      </c>
      <c r="B330">
        <v>1</v>
      </c>
      <c r="C330">
        <v>-18</v>
      </c>
      <c r="D330">
        <v>20</v>
      </c>
      <c r="E330">
        <v>20</v>
      </c>
      <c r="F330">
        <v>20</v>
      </c>
      <c r="G330">
        <v>20</v>
      </c>
      <c r="H330">
        <v>2124</v>
      </c>
      <c r="I330">
        <v>0</v>
      </c>
      <c r="Q330">
        <f>A330*J$2+B330*K$2+C330*L$2+D330*M$2+E330*N$2+F330*O$2+G330*P$2</f>
        <v>730</v>
      </c>
      <c r="R330">
        <v>1</v>
      </c>
    </row>
    <row r="331" spans="1:18" x14ac:dyDescent="0.25">
      <c r="A331">
        <v>20</v>
      </c>
      <c r="B331">
        <v>10</v>
      </c>
      <c r="C331">
        <v>4</v>
      </c>
      <c r="D331">
        <v>-20</v>
      </c>
      <c r="E331">
        <v>20</v>
      </c>
      <c r="F331">
        <v>20</v>
      </c>
      <c r="G331">
        <v>20</v>
      </c>
      <c r="H331">
        <v>1495</v>
      </c>
      <c r="I331">
        <v>0</v>
      </c>
      <c r="Q331">
        <f>A331*J$2+B331*K$2+C331*L$2+D331*M$2+E331*N$2+F331*O$2+G331*P$2</f>
        <v>836</v>
      </c>
      <c r="R331">
        <v>1</v>
      </c>
    </row>
    <row r="332" spans="1:18" x14ac:dyDescent="0.25">
      <c r="A332">
        <v>20</v>
      </c>
      <c r="B332">
        <v>0</v>
      </c>
      <c r="C332">
        <v>10</v>
      </c>
      <c r="D332">
        <v>20</v>
      </c>
      <c r="E332">
        <v>20</v>
      </c>
      <c r="F332">
        <v>20</v>
      </c>
      <c r="G332">
        <v>20</v>
      </c>
      <c r="H332">
        <v>4245</v>
      </c>
      <c r="I332">
        <v>0</v>
      </c>
      <c r="Q332">
        <f>A332*J$2+B332*K$2+C332*L$2+D332*M$2+E332*N$2+F332*O$2+G332*P$2</f>
        <v>840</v>
      </c>
      <c r="R332">
        <v>1</v>
      </c>
    </row>
    <row r="333" spans="1:18" x14ac:dyDescent="0.25">
      <c r="A333">
        <v>-20</v>
      </c>
      <c r="B333">
        <v>-4</v>
      </c>
      <c r="C333">
        <v>-16</v>
      </c>
      <c r="D333">
        <v>20</v>
      </c>
      <c r="E333">
        <v>20</v>
      </c>
      <c r="F333">
        <v>20</v>
      </c>
      <c r="G333">
        <v>20</v>
      </c>
      <c r="H333">
        <v>1016</v>
      </c>
      <c r="I333">
        <v>0</v>
      </c>
      <c r="Q333">
        <f>A333*J$2+B333*K$2+C333*L$2+D333*M$2+E333*N$2+F333*O$2+G333*P$2</f>
        <v>-872</v>
      </c>
      <c r="R333">
        <v>1</v>
      </c>
    </row>
    <row r="334" spans="1:18" x14ac:dyDescent="0.25">
      <c r="A334">
        <v>20</v>
      </c>
      <c r="B334">
        <v>19</v>
      </c>
      <c r="C334">
        <v>-2</v>
      </c>
      <c r="D334">
        <v>20</v>
      </c>
      <c r="E334">
        <v>20</v>
      </c>
      <c r="F334">
        <v>20</v>
      </c>
      <c r="G334">
        <v>20</v>
      </c>
      <c r="H334">
        <v>3546</v>
      </c>
      <c r="I334">
        <v>0</v>
      </c>
      <c r="Q334">
        <f>A334*J$2+B334*K$2+C334*L$2+D334*M$2+E334*N$2+F334*O$2+G334*P$2</f>
        <v>830</v>
      </c>
      <c r="R334">
        <v>1</v>
      </c>
    </row>
    <row r="335" spans="1:18" x14ac:dyDescent="0.25">
      <c r="A335">
        <v>20</v>
      </c>
      <c r="B335">
        <v>-15</v>
      </c>
      <c r="C335">
        <v>-18</v>
      </c>
      <c r="D335">
        <v>-20</v>
      </c>
      <c r="E335">
        <v>20</v>
      </c>
      <c r="F335">
        <v>20</v>
      </c>
      <c r="G335">
        <v>20</v>
      </c>
      <c r="H335">
        <v>4579</v>
      </c>
      <c r="I335">
        <v>0</v>
      </c>
      <c r="Q335">
        <f>A335*J$2+B335*K$2+C335*L$2+D335*M$2+E335*N$2+F335*O$2+G335*P$2</f>
        <v>698</v>
      </c>
      <c r="R335">
        <v>1</v>
      </c>
    </row>
    <row r="336" spans="1:18" x14ac:dyDescent="0.25">
      <c r="A336">
        <v>20</v>
      </c>
      <c r="B336">
        <v>-19</v>
      </c>
      <c r="C336">
        <v>-8</v>
      </c>
      <c r="D336">
        <v>20</v>
      </c>
      <c r="E336">
        <v>20</v>
      </c>
      <c r="F336">
        <v>20</v>
      </c>
      <c r="G336">
        <v>20</v>
      </c>
      <c r="H336">
        <v>4845</v>
      </c>
      <c r="I336">
        <v>0</v>
      </c>
      <c r="Q336">
        <f>A336*J$2+B336*K$2+C336*L$2+D336*M$2+E336*N$2+F336*O$2+G336*P$2</f>
        <v>730</v>
      </c>
      <c r="R336">
        <v>1</v>
      </c>
    </row>
    <row r="337" spans="1:18" x14ac:dyDescent="0.25">
      <c r="A337">
        <v>20</v>
      </c>
      <c r="B337">
        <v>15</v>
      </c>
      <c r="C337">
        <v>12</v>
      </c>
      <c r="D337">
        <v>20</v>
      </c>
      <c r="E337">
        <v>20</v>
      </c>
      <c r="F337">
        <v>-20</v>
      </c>
      <c r="G337">
        <v>20</v>
      </c>
      <c r="H337">
        <v>3493</v>
      </c>
      <c r="I337">
        <v>0</v>
      </c>
      <c r="Q337">
        <f>A337*J$2+B337*K$2+C337*L$2+D337*M$2+E337*N$2+F337*O$2+G337*P$2</f>
        <v>-722</v>
      </c>
      <c r="R337">
        <v>1</v>
      </c>
    </row>
    <row r="338" spans="1:18" x14ac:dyDescent="0.25">
      <c r="A338">
        <v>20</v>
      </c>
      <c r="B338">
        <v>10</v>
      </c>
      <c r="C338">
        <v>-10</v>
      </c>
      <c r="D338">
        <v>20</v>
      </c>
      <c r="E338">
        <v>20</v>
      </c>
      <c r="F338">
        <v>20</v>
      </c>
      <c r="G338">
        <v>20</v>
      </c>
      <c r="H338">
        <v>2602</v>
      </c>
      <c r="I338">
        <v>0</v>
      </c>
      <c r="Q338">
        <f>A338*J$2+B338*K$2+C338*L$2+D338*M$2+E338*N$2+F338*O$2+G338*P$2</f>
        <v>780</v>
      </c>
      <c r="R338">
        <v>1</v>
      </c>
    </row>
    <row r="339" spans="1:18" x14ac:dyDescent="0.25">
      <c r="A339">
        <v>20</v>
      </c>
      <c r="B339">
        <v>17</v>
      </c>
      <c r="C339">
        <v>6</v>
      </c>
      <c r="D339">
        <v>20</v>
      </c>
      <c r="E339">
        <v>20</v>
      </c>
      <c r="F339">
        <v>20</v>
      </c>
      <c r="G339">
        <v>-20</v>
      </c>
      <c r="H339">
        <v>3086</v>
      </c>
      <c r="I339">
        <v>0</v>
      </c>
      <c r="Q339">
        <f>A339*J$2+B339*K$2+C339*L$2+D339*M$2+E339*N$2+F339*O$2+G339*P$2</f>
        <v>858</v>
      </c>
      <c r="R339">
        <v>1</v>
      </c>
    </row>
    <row r="340" spans="1:18" x14ac:dyDescent="0.25">
      <c r="A340">
        <v>20</v>
      </c>
      <c r="B340">
        <v>-12</v>
      </c>
      <c r="C340">
        <v>12</v>
      </c>
      <c r="D340">
        <v>20</v>
      </c>
      <c r="E340">
        <v>20</v>
      </c>
      <c r="F340">
        <v>20</v>
      </c>
      <c r="G340">
        <v>20</v>
      </c>
      <c r="H340">
        <v>3699</v>
      </c>
      <c r="I340">
        <v>0</v>
      </c>
      <c r="Q340">
        <f>A340*J$2+B340*K$2+C340*L$2+D340*M$2+E340*N$2+F340*O$2+G340*P$2</f>
        <v>824</v>
      </c>
      <c r="R340">
        <v>1</v>
      </c>
    </row>
    <row r="341" spans="1:18" x14ac:dyDescent="0.25">
      <c r="A341">
        <v>20</v>
      </c>
      <c r="B341">
        <v>11</v>
      </c>
      <c r="C341">
        <v>-10</v>
      </c>
      <c r="D341">
        <v>20</v>
      </c>
      <c r="E341">
        <v>-20</v>
      </c>
      <c r="F341">
        <v>20</v>
      </c>
      <c r="G341">
        <v>20</v>
      </c>
      <c r="H341">
        <v>1314</v>
      </c>
      <c r="I341">
        <v>0</v>
      </c>
      <c r="Q341">
        <f>A341*J$2+B341*K$2+C341*L$2+D341*M$2+E341*N$2+F341*O$2+G341*P$2</f>
        <v>2382</v>
      </c>
      <c r="R341">
        <v>1</v>
      </c>
    </row>
    <row r="342" spans="1:18" x14ac:dyDescent="0.25">
      <c r="A342">
        <v>20</v>
      </c>
      <c r="B342">
        <v>7</v>
      </c>
      <c r="C342">
        <v>18</v>
      </c>
      <c r="D342">
        <v>20</v>
      </c>
      <c r="E342">
        <v>20</v>
      </c>
      <c r="F342">
        <v>20</v>
      </c>
      <c r="G342">
        <v>20</v>
      </c>
      <c r="H342">
        <v>1724</v>
      </c>
      <c r="I342">
        <v>0</v>
      </c>
      <c r="Q342">
        <f>A342*J$2+B342*K$2+C342*L$2+D342*M$2+E342*N$2+F342*O$2+G342*P$2</f>
        <v>886</v>
      </c>
      <c r="R342">
        <v>1</v>
      </c>
    </row>
    <row r="343" spans="1:18" x14ac:dyDescent="0.25">
      <c r="A343">
        <v>20</v>
      </c>
      <c r="B343">
        <v>-4</v>
      </c>
      <c r="C343">
        <v>10</v>
      </c>
      <c r="D343">
        <v>-20</v>
      </c>
      <c r="E343">
        <v>20</v>
      </c>
      <c r="F343">
        <v>20</v>
      </c>
      <c r="G343">
        <v>20</v>
      </c>
      <c r="H343">
        <v>1811</v>
      </c>
      <c r="I343">
        <v>0</v>
      </c>
      <c r="Q343">
        <f>A343*J$2+B343*K$2+C343*L$2+D343*M$2+E343*N$2+F343*O$2+G343*P$2</f>
        <v>832</v>
      </c>
      <c r="R343">
        <v>1</v>
      </c>
    </row>
    <row r="344" spans="1:18" x14ac:dyDescent="0.25">
      <c r="A344">
        <v>20</v>
      </c>
      <c r="B344">
        <v>11</v>
      </c>
      <c r="C344">
        <v>18</v>
      </c>
      <c r="D344">
        <v>20</v>
      </c>
      <c r="E344">
        <v>20</v>
      </c>
      <c r="F344">
        <v>20</v>
      </c>
      <c r="G344">
        <v>20</v>
      </c>
      <c r="H344">
        <v>2456</v>
      </c>
      <c r="I344">
        <v>0</v>
      </c>
      <c r="Q344">
        <f>A344*J$2+B344*K$2+C344*L$2+D344*M$2+E344*N$2+F344*O$2+G344*P$2</f>
        <v>894</v>
      </c>
      <c r="R344">
        <v>1</v>
      </c>
    </row>
    <row r="345" spans="1:18" x14ac:dyDescent="0.25">
      <c r="A345">
        <v>20</v>
      </c>
      <c r="B345">
        <v>-9</v>
      </c>
      <c r="C345">
        <v>8</v>
      </c>
      <c r="D345">
        <v>20</v>
      </c>
      <c r="E345">
        <v>20</v>
      </c>
      <c r="F345">
        <v>20</v>
      </c>
      <c r="G345">
        <v>20</v>
      </c>
      <c r="H345">
        <v>2134</v>
      </c>
      <c r="I345">
        <v>0</v>
      </c>
      <c r="Q345">
        <f>A345*J$2+B345*K$2+C345*L$2+D345*M$2+E345*N$2+F345*O$2+G345*P$2</f>
        <v>814</v>
      </c>
      <c r="R345">
        <v>1</v>
      </c>
    </row>
    <row r="346" spans="1:18" x14ac:dyDescent="0.25">
      <c r="A346">
        <v>20</v>
      </c>
      <c r="B346">
        <v>-9</v>
      </c>
      <c r="C346">
        <v>-10</v>
      </c>
      <c r="D346">
        <v>20</v>
      </c>
      <c r="E346">
        <v>20</v>
      </c>
      <c r="F346">
        <v>20</v>
      </c>
      <c r="G346">
        <v>-20</v>
      </c>
      <c r="H346">
        <v>1291</v>
      </c>
      <c r="I346">
        <v>0</v>
      </c>
      <c r="Q346">
        <f>A346*J$2+B346*K$2+C346*L$2+D346*M$2+E346*N$2+F346*O$2+G346*P$2</f>
        <v>742</v>
      </c>
      <c r="R346">
        <v>1</v>
      </c>
    </row>
    <row r="347" spans="1:18" x14ac:dyDescent="0.25">
      <c r="A347">
        <v>20</v>
      </c>
      <c r="B347">
        <v>1</v>
      </c>
      <c r="C347">
        <v>6</v>
      </c>
      <c r="D347">
        <v>20</v>
      </c>
      <c r="E347">
        <v>-20</v>
      </c>
      <c r="F347">
        <v>20</v>
      </c>
      <c r="G347">
        <v>20</v>
      </c>
      <c r="H347">
        <v>3635</v>
      </c>
      <c r="I347">
        <v>0</v>
      </c>
      <c r="Q347">
        <f>A347*J$2+B347*K$2+C347*L$2+D347*M$2+E347*N$2+F347*O$2+G347*P$2</f>
        <v>2426</v>
      </c>
      <c r="R347">
        <v>1</v>
      </c>
    </row>
    <row r="348" spans="1:18" x14ac:dyDescent="0.25">
      <c r="A348">
        <v>20</v>
      </c>
      <c r="B348">
        <v>-1</v>
      </c>
      <c r="C348">
        <v>-4</v>
      </c>
      <c r="D348">
        <v>20</v>
      </c>
      <c r="E348">
        <v>20</v>
      </c>
      <c r="F348">
        <v>20</v>
      </c>
      <c r="G348">
        <v>20</v>
      </c>
      <c r="H348">
        <v>1084</v>
      </c>
      <c r="I348">
        <v>0</v>
      </c>
      <c r="Q348">
        <f>A348*J$2+B348*K$2+C348*L$2+D348*M$2+E348*N$2+F348*O$2+G348*P$2</f>
        <v>782</v>
      </c>
      <c r="R348">
        <v>1</v>
      </c>
    </row>
    <row r="349" spans="1:18" x14ac:dyDescent="0.25">
      <c r="A349">
        <v>20</v>
      </c>
      <c r="B349">
        <v>-7</v>
      </c>
      <c r="C349">
        <v>-14</v>
      </c>
      <c r="D349">
        <v>20</v>
      </c>
      <c r="E349">
        <v>20</v>
      </c>
      <c r="F349">
        <v>20</v>
      </c>
      <c r="G349">
        <v>20</v>
      </c>
      <c r="H349">
        <v>229</v>
      </c>
      <c r="I349">
        <v>0</v>
      </c>
      <c r="Q349">
        <f>A349*J$2+B349*K$2+C349*L$2+D349*M$2+E349*N$2+F349*O$2+G349*P$2</f>
        <v>730</v>
      </c>
      <c r="R349">
        <v>1</v>
      </c>
    </row>
    <row r="350" spans="1:18" x14ac:dyDescent="0.25">
      <c r="A350">
        <v>20</v>
      </c>
      <c r="B350">
        <v>2</v>
      </c>
      <c r="C350">
        <v>-18</v>
      </c>
      <c r="D350">
        <v>20</v>
      </c>
      <c r="E350">
        <v>20</v>
      </c>
      <c r="F350">
        <v>-20</v>
      </c>
      <c r="G350">
        <v>20</v>
      </c>
      <c r="H350">
        <v>1861</v>
      </c>
      <c r="I350">
        <v>0</v>
      </c>
      <c r="Q350">
        <f>A350*J$2+B350*K$2+C350*L$2+D350*M$2+E350*N$2+F350*O$2+G350*P$2</f>
        <v>-868</v>
      </c>
      <c r="R350">
        <v>1</v>
      </c>
    </row>
    <row r="351" spans="1:18" x14ac:dyDescent="0.25">
      <c r="A351">
        <v>20</v>
      </c>
      <c r="B351">
        <v>5</v>
      </c>
      <c r="C351">
        <v>-4</v>
      </c>
      <c r="D351">
        <v>20</v>
      </c>
      <c r="E351">
        <v>20</v>
      </c>
      <c r="F351">
        <v>-20</v>
      </c>
      <c r="G351">
        <v>20</v>
      </c>
      <c r="H351">
        <v>557</v>
      </c>
      <c r="I351">
        <v>0</v>
      </c>
      <c r="Q351">
        <f>A351*J$2+B351*K$2+C351*L$2+D351*M$2+E351*N$2+F351*O$2+G351*P$2</f>
        <v>-806</v>
      </c>
      <c r="R351">
        <v>1</v>
      </c>
    </row>
    <row r="352" spans="1:18" x14ac:dyDescent="0.25">
      <c r="A352">
        <v>20</v>
      </c>
      <c r="B352">
        <v>-13</v>
      </c>
      <c r="C352">
        <v>-16</v>
      </c>
      <c r="D352">
        <v>-20</v>
      </c>
      <c r="E352">
        <v>20</v>
      </c>
      <c r="F352">
        <v>20</v>
      </c>
      <c r="G352">
        <v>20</v>
      </c>
      <c r="H352">
        <v>4201</v>
      </c>
      <c r="I352">
        <v>0</v>
      </c>
      <c r="Q352">
        <f>A352*J$2+B352*K$2+C352*L$2+D352*M$2+E352*N$2+F352*O$2+G352*P$2</f>
        <v>710</v>
      </c>
      <c r="R352">
        <v>1</v>
      </c>
    </row>
    <row r="353" spans="1:18" x14ac:dyDescent="0.25">
      <c r="A353">
        <v>20</v>
      </c>
      <c r="B353">
        <v>2</v>
      </c>
      <c r="C353">
        <v>-8</v>
      </c>
      <c r="D353">
        <v>20</v>
      </c>
      <c r="E353">
        <v>20</v>
      </c>
      <c r="F353">
        <v>20</v>
      </c>
      <c r="G353">
        <v>20</v>
      </c>
      <c r="H353">
        <v>4492</v>
      </c>
      <c r="I353">
        <v>0</v>
      </c>
      <c r="Q353">
        <f>A353*J$2+B353*K$2+C353*L$2+D353*M$2+E353*N$2+F353*O$2+G353*P$2</f>
        <v>772</v>
      </c>
      <c r="R353">
        <v>1</v>
      </c>
    </row>
    <row r="354" spans="1:18" x14ac:dyDescent="0.25">
      <c r="A354">
        <v>20</v>
      </c>
      <c r="B354">
        <v>20</v>
      </c>
      <c r="C354">
        <v>20</v>
      </c>
      <c r="D354">
        <v>20</v>
      </c>
      <c r="E354">
        <v>20</v>
      </c>
      <c r="F354">
        <v>-20</v>
      </c>
      <c r="G354">
        <v>20</v>
      </c>
      <c r="H354">
        <v>1306</v>
      </c>
      <c r="I354">
        <v>0</v>
      </c>
      <c r="Q354">
        <f>A354*J$2+B354*K$2+C354*L$2+D354*M$2+E354*N$2+F354*O$2+G354*P$2</f>
        <v>-680</v>
      </c>
      <c r="R354">
        <v>1</v>
      </c>
    </row>
    <row r="355" spans="1:18" x14ac:dyDescent="0.25">
      <c r="A355">
        <v>20</v>
      </c>
      <c r="B355">
        <v>-1</v>
      </c>
      <c r="C355">
        <v>-10</v>
      </c>
      <c r="D355">
        <v>-20</v>
      </c>
      <c r="E355">
        <v>20</v>
      </c>
      <c r="F355">
        <v>20</v>
      </c>
      <c r="G355">
        <v>20</v>
      </c>
      <c r="H355">
        <v>4344</v>
      </c>
      <c r="I355">
        <v>0</v>
      </c>
      <c r="Q355">
        <f>A355*J$2+B355*K$2+C355*L$2+D355*M$2+E355*N$2+F355*O$2+G355*P$2</f>
        <v>758</v>
      </c>
      <c r="R355">
        <v>1</v>
      </c>
    </row>
    <row r="356" spans="1:18" x14ac:dyDescent="0.25">
      <c r="A356">
        <v>20</v>
      </c>
      <c r="B356">
        <v>6</v>
      </c>
      <c r="C356">
        <v>14</v>
      </c>
      <c r="D356">
        <v>20</v>
      </c>
      <c r="E356">
        <v>20</v>
      </c>
      <c r="F356">
        <v>20</v>
      </c>
      <c r="G356">
        <v>20</v>
      </c>
      <c r="H356">
        <v>4051</v>
      </c>
      <c r="I356">
        <v>0</v>
      </c>
      <c r="Q356">
        <f>A356*J$2+B356*K$2+C356*L$2+D356*M$2+E356*N$2+F356*O$2+G356*P$2</f>
        <v>868</v>
      </c>
      <c r="R356">
        <v>1</v>
      </c>
    </row>
    <row r="357" spans="1:18" x14ac:dyDescent="0.25">
      <c r="A357">
        <v>20</v>
      </c>
      <c r="B357">
        <v>3</v>
      </c>
      <c r="C357">
        <v>-20</v>
      </c>
      <c r="D357">
        <v>20</v>
      </c>
      <c r="E357">
        <v>20</v>
      </c>
      <c r="F357">
        <v>20</v>
      </c>
      <c r="G357">
        <v>20</v>
      </c>
      <c r="H357">
        <v>3284</v>
      </c>
      <c r="I357">
        <v>0</v>
      </c>
      <c r="Q357">
        <f>A357*J$2+B357*K$2+C357*L$2+D357*M$2+E357*N$2+F357*O$2+G357*P$2</f>
        <v>726</v>
      </c>
      <c r="R357">
        <v>1</v>
      </c>
    </row>
    <row r="358" spans="1:18" x14ac:dyDescent="0.25">
      <c r="A358">
        <v>20</v>
      </c>
      <c r="B358">
        <v>18</v>
      </c>
      <c r="C358">
        <v>4</v>
      </c>
      <c r="D358">
        <v>20</v>
      </c>
      <c r="E358">
        <v>20</v>
      </c>
      <c r="F358">
        <v>20</v>
      </c>
      <c r="G358">
        <v>20</v>
      </c>
      <c r="H358">
        <v>4643</v>
      </c>
      <c r="I358">
        <v>0</v>
      </c>
      <c r="Q358">
        <f>A358*J$2+B358*K$2+C358*L$2+D358*M$2+E358*N$2+F358*O$2+G358*P$2</f>
        <v>852</v>
      </c>
      <c r="R358">
        <v>1</v>
      </c>
    </row>
    <row r="359" spans="1:18" x14ac:dyDescent="0.25">
      <c r="A359">
        <v>20</v>
      </c>
      <c r="B359">
        <v>-10</v>
      </c>
      <c r="C359">
        <v>10</v>
      </c>
      <c r="D359">
        <v>20</v>
      </c>
      <c r="E359">
        <v>-20</v>
      </c>
      <c r="F359">
        <v>20</v>
      </c>
      <c r="G359">
        <v>20</v>
      </c>
      <c r="H359">
        <v>3473</v>
      </c>
      <c r="I359">
        <v>0</v>
      </c>
      <c r="Q359">
        <f>A359*J$2+B359*K$2+C359*L$2+D359*M$2+E359*N$2+F359*O$2+G359*P$2</f>
        <v>2420</v>
      </c>
      <c r="R359">
        <v>1</v>
      </c>
    </row>
    <row r="360" spans="1:18" x14ac:dyDescent="0.25">
      <c r="A360">
        <v>-20</v>
      </c>
      <c r="B360">
        <v>4</v>
      </c>
      <c r="C360">
        <v>-4</v>
      </c>
      <c r="D360">
        <v>20</v>
      </c>
      <c r="E360">
        <v>20</v>
      </c>
      <c r="F360">
        <v>20</v>
      </c>
      <c r="G360">
        <v>20</v>
      </c>
      <c r="H360">
        <v>778</v>
      </c>
      <c r="I360">
        <v>0</v>
      </c>
      <c r="Q360">
        <f>A360*J$2+B360*K$2+C360*L$2+D360*M$2+E360*N$2+F360*O$2+G360*P$2</f>
        <v>-808</v>
      </c>
      <c r="R360">
        <v>1</v>
      </c>
    </row>
    <row r="361" spans="1:18" x14ac:dyDescent="0.25">
      <c r="A361">
        <v>20</v>
      </c>
      <c r="B361">
        <v>-1</v>
      </c>
      <c r="C361">
        <v>10</v>
      </c>
      <c r="D361">
        <v>20</v>
      </c>
      <c r="E361">
        <v>20</v>
      </c>
      <c r="F361">
        <v>20</v>
      </c>
      <c r="G361">
        <v>-20</v>
      </c>
      <c r="H361">
        <v>2931</v>
      </c>
      <c r="I361">
        <v>0</v>
      </c>
      <c r="Q361">
        <f>A361*J$2+B361*K$2+C361*L$2+D361*M$2+E361*N$2+F361*O$2+G361*P$2</f>
        <v>838</v>
      </c>
      <c r="R361">
        <v>1</v>
      </c>
    </row>
    <row r="362" spans="1:18" x14ac:dyDescent="0.25">
      <c r="A362">
        <v>20</v>
      </c>
      <c r="B362">
        <v>0</v>
      </c>
      <c r="C362">
        <v>16</v>
      </c>
      <c r="D362">
        <v>20</v>
      </c>
      <c r="E362">
        <v>20</v>
      </c>
      <c r="F362">
        <v>20</v>
      </c>
      <c r="G362">
        <v>20</v>
      </c>
      <c r="H362">
        <v>2092</v>
      </c>
      <c r="I362">
        <v>0</v>
      </c>
      <c r="Q362">
        <f>A362*J$2+B362*K$2+C362*L$2+D362*M$2+E362*N$2+F362*O$2+G362*P$2</f>
        <v>864</v>
      </c>
      <c r="R362">
        <v>1</v>
      </c>
    </row>
    <row r="363" spans="1:18" x14ac:dyDescent="0.25">
      <c r="A363">
        <v>20</v>
      </c>
      <c r="B363">
        <v>20</v>
      </c>
      <c r="C363">
        <v>10</v>
      </c>
      <c r="D363">
        <v>20</v>
      </c>
      <c r="E363">
        <v>20</v>
      </c>
      <c r="F363">
        <v>20</v>
      </c>
      <c r="G363">
        <v>-20</v>
      </c>
      <c r="H363">
        <v>1422</v>
      </c>
      <c r="I363">
        <v>0</v>
      </c>
      <c r="Q363">
        <f>A363*J$2+B363*K$2+C363*L$2+D363*M$2+E363*N$2+F363*O$2+G363*P$2</f>
        <v>880</v>
      </c>
      <c r="R363">
        <v>1</v>
      </c>
    </row>
    <row r="364" spans="1:18" x14ac:dyDescent="0.25">
      <c r="A364">
        <v>-20</v>
      </c>
      <c r="B364">
        <v>5</v>
      </c>
      <c r="C364">
        <v>-4</v>
      </c>
      <c r="D364">
        <v>20</v>
      </c>
      <c r="E364">
        <v>20</v>
      </c>
      <c r="F364">
        <v>20</v>
      </c>
      <c r="G364">
        <v>20</v>
      </c>
      <c r="H364">
        <v>1144</v>
      </c>
      <c r="I364">
        <v>0</v>
      </c>
      <c r="Q364">
        <f>A364*J$2+B364*K$2+C364*L$2+D364*M$2+E364*N$2+F364*O$2+G364*P$2</f>
        <v>-806</v>
      </c>
      <c r="R364">
        <v>1</v>
      </c>
    </row>
    <row r="365" spans="1:18" x14ac:dyDescent="0.25">
      <c r="A365">
        <v>20</v>
      </c>
      <c r="B365">
        <v>4</v>
      </c>
      <c r="C365">
        <v>-6</v>
      </c>
      <c r="D365">
        <v>20</v>
      </c>
      <c r="E365">
        <v>20</v>
      </c>
      <c r="F365">
        <v>20</v>
      </c>
      <c r="G365">
        <v>-20</v>
      </c>
      <c r="H365">
        <v>3048</v>
      </c>
      <c r="I365">
        <v>0</v>
      </c>
      <c r="Q365">
        <f>A365*J$2+B365*K$2+C365*L$2+D365*M$2+E365*N$2+F365*O$2+G365*P$2</f>
        <v>784</v>
      </c>
      <c r="R365">
        <v>1</v>
      </c>
    </row>
    <row r="366" spans="1:18" x14ac:dyDescent="0.25">
      <c r="A366">
        <v>-20</v>
      </c>
      <c r="B366">
        <v>-13</v>
      </c>
      <c r="C366">
        <v>8</v>
      </c>
      <c r="D366">
        <v>20</v>
      </c>
      <c r="E366">
        <v>-20</v>
      </c>
      <c r="F366">
        <v>20</v>
      </c>
      <c r="G366">
        <v>20</v>
      </c>
      <c r="H366">
        <v>4915</v>
      </c>
      <c r="I366">
        <v>0</v>
      </c>
      <c r="Q366">
        <f>A366*J$2+B366*K$2+C366*L$2+D366*M$2+E366*N$2+F366*O$2+G366*P$2</f>
        <v>806</v>
      </c>
      <c r="R366">
        <v>1</v>
      </c>
    </row>
    <row r="367" spans="1:18" x14ac:dyDescent="0.25">
      <c r="A367">
        <v>20</v>
      </c>
      <c r="B367">
        <v>18</v>
      </c>
      <c r="C367">
        <v>-16</v>
      </c>
      <c r="D367">
        <v>20</v>
      </c>
      <c r="E367">
        <v>20</v>
      </c>
      <c r="F367">
        <v>20</v>
      </c>
      <c r="G367">
        <v>20</v>
      </c>
      <c r="H367">
        <v>2433</v>
      </c>
      <c r="I367">
        <v>0</v>
      </c>
      <c r="Q367">
        <f>A367*J$2+B367*K$2+C367*L$2+D367*M$2+E367*N$2+F367*O$2+G367*P$2</f>
        <v>772</v>
      </c>
      <c r="R367">
        <v>1</v>
      </c>
    </row>
    <row r="368" spans="1:18" x14ac:dyDescent="0.25">
      <c r="A368">
        <v>20</v>
      </c>
      <c r="B368">
        <v>-2</v>
      </c>
      <c r="C368">
        <v>-14</v>
      </c>
      <c r="D368">
        <v>20</v>
      </c>
      <c r="E368">
        <v>20</v>
      </c>
      <c r="F368">
        <v>20</v>
      </c>
      <c r="G368">
        <v>20</v>
      </c>
      <c r="H368">
        <v>1598</v>
      </c>
      <c r="I368">
        <v>0</v>
      </c>
      <c r="Q368">
        <f>A368*J$2+B368*K$2+C368*L$2+D368*M$2+E368*N$2+F368*O$2+G368*P$2</f>
        <v>740</v>
      </c>
      <c r="R368">
        <v>1</v>
      </c>
    </row>
    <row r="369" spans="1:18" x14ac:dyDescent="0.25">
      <c r="A369">
        <v>20</v>
      </c>
      <c r="B369">
        <v>2</v>
      </c>
      <c r="C369">
        <v>12</v>
      </c>
      <c r="D369">
        <v>20</v>
      </c>
      <c r="E369">
        <v>20</v>
      </c>
      <c r="F369">
        <v>20</v>
      </c>
      <c r="G369">
        <v>20</v>
      </c>
      <c r="H369">
        <v>82</v>
      </c>
      <c r="I369">
        <v>0</v>
      </c>
      <c r="Q369">
        <f>A369*J$2+B369*K$2+C369*L$2+D369*M$2+E369*N$2+F369*O$2+G369*P$2</f>
        <v>852</v>
      </c>
      <c r="R369">
        <v>1</v>
      </c>
    </row>
    <row r="370" spans="1:18" x14ac:dyDescent="0.25">
      <c r="A370">
        <v>20</v>
      </c>
      <c r="B370">
        <v>-5</v>
      </c>
      <c r="C370">
        <v>12</v>
      </c>
      <c r="D370">
        <v>20</v>
      </c>
      <c r="E370">
        <v>-20</v>
      </c>
      <c r="F370">
        <v>20</v>
      </c>
      <c r="G370">
        <v>20</v>
      </c>
      <c r="H370">
        <v>4659</v>
      </c>
      <c r="I370">
        <v>0</v>
      </c>
      <c r="Q370">
        <f>A370*J$2+B370*K$2+C370*L$2+D370*M$2+E370*N$2+F370*O$2+G370*P$2</f>
        <v>2438</v>
      </c>
      <c r="R370">
        <v>1</v>
      </c>
    </row>
    <row r="371" spans="1:18" x14ac:dyDescent="0.25">
      <c r="A371">
        <v>20</v>
      </c>
      <c r="B371">
        <v>20</v>
      </c>
      <c r="C371">
        <v>-16</v>
      </c>
      <c r="D371">
        <v>20</v>
      </c>
      <c r="E371">
        <v>20</v>
      </c>
      <c r="F371">
        <v>20</v>
      </c>
      <c r="G371">
        <v>-20</v>
      </c>
      <c r="H371">
        <v>110</v>
      </c>
      <c r="I371">
        <v>0</v>
      </c>
      <c r="Q371">
        <f>A371*J$2+B371*K$2+C371*L$2+D371*M$2+E371*N$2+F371*O$2+G371*P$2</f>
        <v>776</v>
      </c>
      <c r="R371">
        <v>1</v>
      </c>
    </row>
    <row r="372" spans="1:18" x14ac:dyDescent="0.25">
      <c r="A372">
        <v>-20</v>
      </c>
      <c r="B372">
        <v>13</v>
      </c>
      <c r="C372">
        <v>-10</v>
      </c>
      <c r="D372">
        <v>20</v>
      </c>
      <c r="E372">
        <v>20</v>
      </c>
      <c r="F372">
        <v>-20</v>
      </c>
      <c r="G372">
        <v>20</v>
      </c>
      <c r="H372">
        <v>2797</v>
      </c>
      <c r="I372">
        <v>0</v>
      </c>
      <c r="Q372">
        <f>A372*J$2+B372*K$2+C372*L$2+D372*M$2+E372*N$2+F372*O$2+G372*P$2</f>
        <v>-2414</v>
      </c>
      <c r="R372">
        <v>1</v>
      </c>
    </row>
    <row r="373" spans="1:18" x14ac:dyDescent="0.25">
      <c r="A373">
        <v>20</v>
      </c>
      <c r="B373">
        <v>-7</v>
      </c>
      <c r="C373">
        <v>-10</v>
      </c>
      <c r="D373">
        <v>20</v>
      </c>
      <c r="E373">
        <v>-20</v>
      </c>
      <c r="F373">
        <v>20</v>
      </c>
      <c r="G373">
        <v>20</v>
      </c>
      <c r="H373">
        <v>1249</v>
      </c>
      <c r="I373">
        <v>0</v>
      </c>
      <c r="Q373">
        <f>A373*J$2+B373*K$2+C373*L$2+D373*M$2+E373*N$2+F373*O$2+G373*P$2</f>
        <v>2346</v>
      </c>
      <c r="R373">
        <v>1</v>
      </c>
    </row>
    <row r="374" spans="1:18" x14ac:dyDescent="0.25">
      <c r="A374">
        <v>20</v>
      </c>
      <c r="B374">
        <v>-16</v>
      </c>
      <c r="C374">
        <v>-8</v>
      </c>
      <c r="D374">
        <v>20</v>
      </c>
      <c r="E374">
        <v>20</v>
      </c>
      <c r="F374">
        <v>20</v>
      </c>
      <c r="G374">
        <v>20</v>
      </c>
      <c r="H374">
        <v>446</v>
      </c>
      <c r="I374">
        <v>0</v>
      </c>
      <c r="Q374">
        <f>A374*J$2+B374*K$2+C374*L$2+D374*M$2+E374*N$2+F374*O$2+G374*P$2</f>
        <v>736</v>
      </c>
      <c r="R374">
        <v>1</v>
      </c>
    </row>
    <row r="375" spans="1:18" x14ac:dyDescent="0.25">
      <c r="A375">
        <v>-20</v>
      </c>
      <c r="B375">
        <v>-6</v>
      </c>
      <c r="C375">
        <v>-18</v>
      </c>
      <c r="D375">
        <v>20</v>
      </c>
      <c r="E375">
        <v>-20</v>
      </c>
      <c r="F375">
        <v>20</v>
      </c>
      <c r="G375">
        <v>20</v>
      </c>
      <c r="H375">
        <v>2468</v>
      </c>
      <c r="I375">
        <v>0</v>
      </c>
      <c r="Q375">
        <f>A375*J$2+B375*K$2+C375*L$2+D375*M$2+E375*N$2+F375*O$2+G375*P$2</f>
        <v>716</v>
      </c>
      <c r="R375">
        <v>1</v>
      </c>
    </row>
    <row r="376" spans="1:18" x14ac:dyDescent="0.25">
      <c r="A376">
        <v>20</v>
      </c>
      <c r="B376">
        <v>7</v>
      </c>
      <c r="C376">
        <v>0</v>
      </c>
      <c r="D376">
        <v>20</v>
      </c>
      <c r="E376">
        <v>20</v>
      </c>
      <c r="F376">
        <v>20</v>
      </c>
      <c r="G376">
        <v>20</v>
      </c>
      <c r="H376">
        <v>2182</v>
      </c>
      <c r="I376">
        <v>0</v>
      </c>
      <c r="Q376">
        <f>A376*J$2+B376*K$2+C376*L$2+D376*M$2+E376*N$2+F376*O$2+G376*P$2</f>
        <v>814</v>
      </c>
      <c r="R376">
        <v>1</v>
      </c>
    </row>
    <row r="377" spans="1:18" x14ac:dyDescent="0.25">
      <c r="A377">
        <v>20</v>
      </c>
      <c r="B377">
        <v>15</v>
      </c>
      <c r="C377">
        <v>14</v>
      </c>
      <c r="D377">
        <v>20</v>
      </c>
      <c r="E377">
        <v>20</v>
      </c>
      <c r="F377">
        <v>20</v>
      </c>
      <c r="G377">
        <v>20</v>
      </c>
      <c r="H377">
        <v>573</v>
      </c>
      <c r="I377">
        <v>0</v>
      </c>
      <c r="Q377">
        <f>A377*J$2+B377*K$2+C377*L$2+D377*M$2+E377*N$2+F377*O$2+G377*P$2</f>
        <v>886</v>
      </c>
      <c r="R377">
        <v>1</v>
      </c>
    </row>
    <row r="378" spans="1:18" x14ac:dyDescent="0.25">
      <c r="A378">
        <v>20</v>
      </c>
      <c r="B378">
        <v>3</v>
      </c>
      <c r="C378">
        <v>14</v>
      </c>
      <c r="D378">
        <v>20</v>
      </c>
      <c r="E378">
        <v>20</v>
      </c>
      <c r="F378">
        <v>20</v>
      </c>
      <c r="G378">
        <v>20</v>
      </c>
      <c r="H378">
        <v>3320</v>
      </c>
      <c r="I378">
        <v>0</v>
      </c>
      <c r="Q378">
        <f>A378*J$2+B378*K$2+C378*L$2+D378*M$2+E378*N$2+F378*O$2+G378*P$2</f>
        <v>862</v>
      </c>
      <c r="R378">
        <v>1</v>
      </c>
    </row>
    <row r="379" spans="1:18" x14ac:dyDescent="0.25">
      <c r="A379">
        <v>20</v>
      </c>
      <c r="B379">
        <v>16</v>
      </c>
      <c r="C379">
        <v>-14</v>
      </c>
      <c r="D379">
        <v>20</v>
      </c>
      <c r="E379">
        <v>20</v>
      </c>
      <c r="F379">
        <v>20</v>
      </c>
      <c r="G379">
        <v>20</v>
      </c>
      <c r="H379">
        <v>646</v>
      </c>
      <c r="I379">
        <v>0</v>
      </c>
      <c r="Q379">
        <f>A379*J$2+B379*K$2+C379*L$2+D379*M$2+E379*N$2+F379*O$2+G379*P$2</f>
        <v>776</v>
      </c>
      <c r="R379">
        <v>1</v>
      </c>
    </row>
    <row r="380" spans="1:18" x14ac:dyDescent="0.25">
      <c r="A380">
        <v>20</v>
      </c>
      <c r="B380">
        <v>9</v>
      </c>
      <c r="C380">
        <v>4</v>
      </c>
      <c r="D380">
        <v>20</v>
      </c>
      <c r="E380">
        <v>20</v>
      </c>
      <c r="F380">
        <v>20</v>
      </c>
      <c r="G380">
        <v>20</v>
      </c>
      <c r="H380">
        <v>3106</v>
      </c>
      <c r="I380">
        <v>0</v>
      </c>
      <c r="Q380">
        <f>A380*J$2+B380*K$2+C380*L$2+D380*M$2+E380*N$2+F380*O$2+G380*P$2</f>
        <v>834</v>
      </c>
      <c r="R380">
        <v>1</v>
      </c>
    </row>
    <row r="381" spans="1:18" x14ac:dyDescent="0.25">
      <c r="A381">
        <v>20</v>
      </c>
      <c r="B381">
        <v>-18</v>
      </c>
      <c r="C381">
        <v>8</v>
      </c>
      <c r="D381">
        <v>20</v>
      </c>
      <c r="E381">
        <v>20</v>
      </c>
      <c r="F381">
        <v>20</v>
      </c>
      <c r="G381">
        <v>20</v>
      </c>
      <c r="H381">
        <v>3884</v>
      </c>
      <c r="I381">
        <v>0</v>
      </c>
      <c r="Q381">
        <f>A381*J$2+B381*K$2+C381*L$2+D381*M$2+E381*N$2+F381*O$2+G381*P$2</f>
        <v>796</v>
      </c>
      <c r="R381">
        <v>1</v>
      </c>
    </row>
    <row r="382" spans="1:18" x14ac:dyDescent="0.25">
      <c r="A382">
        <v>-20</v>
      </c>
      <c r="B382">
        <v>19</v>
      </c>
      <c r="C382">
        <v>-8</v>
      </c>
      <c r="D382">
        <v>20</v>
      </c>
      <c r="E382">
        <v>20</v>
      </c>
      <c r="F382">
        <v>20</v>
      </c>
      <c r="G382">
        <v>20</v>
      </c>
      <c r="H382">
        <v>4645</v>
      </c>
      <c r="I382">
        <v>0</v>
      </c>
      <c r="Q382">
        <f>A382*J$2+B382*K$2+C382*L$2+D382*M$2+E382*N$2+F382*O$2+G382*P$2</f>
        <v>-794</v>
      </c>
      <c r="R382">
        <v>1</v>
      </c>
    </row>
    <row r="383" spans="1:18" x14ac:dyDescent="0.25">
      <c r="A383">
        <v>20</v>
      </c>
      <c r="B383">
        <v>-4</v>
      </c>
      <c r="C383">
        <v>-8</v>
      </c>
      <c r="D383">
        <v>20</v>
      </c>
      <c r="E383">
        <v>20</v>
      </c>
      <c r="F383">
        <v>20</v>
      </c>
      <c r="G383">
        <v>20</v>
      </c>
      <c r="H383">
        <v>3880</v>
      </c>
      <c r="I383">
        <v>0</v>
      </c>
      <c r="Q383">
        <f>A383*J$2+B383*K$2+C383*L$2+D383*M$2+E383*N$2+F383*O$2+G383*P$2</f>
        <v>760</v>
      </c>
      <c r="R383">
        <v>1</v>
      </c>
    </row>
    <row r="384" spans="1:18" x14ac:dyDescent="0.25">
      <c r="A384">
        <v>20</v>
      </c>
      <c r="B384">
        <v>18</v>
      </c>
      <c r="C384">
        <v>12</v>
      </c>
      <c r="D384">
        <v>20</v>
      </c>
      <c r="E384">
        <v>20</v>
      </c>
      <c r="F384">
        <v>20</v>
      </c>
      <c r="G384">
        <v>20</v>
      </c>
      <c r="H384">
        <v>107</v>
      </c>
      <c r="I384">
        <v>0</v>
      </c>
      <c r="Q384">
        <f>A384*J$2+B384*K$2+C384*L$2+D384*M$2+E384*N$2+F384*O$2+G384*P$2</f>
        <v>884</v>
      </c>
      <c r="R384">
        <v>1</v>
      </c>
    </row>
    <row r="385" spans="1:18" x14ac:dyDescent="0.25">
      <c r="A385">
        <v>20</v>
      </c>
      <c r="B385">
        <v>11</v>
      </c>
      <c r="C385">
        <v>10</v>
      </c>
      <c r="D385">
        <v>20</v>
      </c>
      <c r="E385">
        <v>20</v>
      </c>
      <c r="F385">
        <v>-20</v>
      </c>
      <c r="G385">
        <v>20</v>
      </c>
      <c r="H385">
        <v>4166</v>
      </c>
      <c r="I385">
        <v>0</v>
      </c>
      <c r="Q385">
        <f>A385*J$2+B385*K$2+C385*L$2+D385*M$2+E385*N$2+F385*O$2+G385*P$2</f>
        <v>-738</v>
      </c>
      <c r="R385">
        <v>1</v>
      </c>
    </row>
    <row r="386" spans="1:18" x14ac:dyDescent="0.25">
      <c r="A386">
        <v>20</v>
      </c>
      <c r="B386">
        <v>-18</v>
      </c>
      <c r="C386">
        <v>2</v>
      </c>
      <c r="D386">
        <v>20</v>
      </c>
      <c r="E386">
        <v>20</v>
      </c>
      <c r="F386">
        <v>-20</v>
      </c>
      <c r="G386">
        <v>20</v>
      </c>
      <c r="H386">
        <v>1469</v>
      </c>
      <c r="I386">
        <v>0</v>
      </c>
      <c r="Q386">
        <f>A386*J$2+B386*K$2+C386*L$2+D386*M$2+E386*N$2+F386*O$2+G386*P$2</f>
        <v>-828</v>
      </c>
      <c r="R386">
        <v>1</v>
      </c>
    </row>
    <row r="387" spans="1:18" x14ac:dyDescent="0.25">
      <c r="A387">
        <v>-20</v>
      </c>
      <c r="B387">
        <v>-7</v>
      </c>
      <c r="C387">
        <v>-14</v>
      </c>
      <c r="D387">
        <v>20</v>
      </c>
      <c r="E387">
        <v>20</v>
      </c>
      <c r="F387">
        <v>20</v>
      </c>
      <c r="G387">
        <v>20</v>
      </c>
      <c r="H387">
        <v>544</v>
      </c>
      <c r="I387">
        <v>0</v>
      </c>
      <c r="Q387">
        <f>A387*J$2+B387*K$2+C387*L$2+D387*M$2+E387*N$2+F387*O$2+G387*P$2</f>
        <v>-870</v>
      </c>
      <c r="R387">
        <v>1</v>
      </c>
    </row>
    <row r="388" spans="1:18" x14ac:dyDescent="0.25">
      <c r="A388">
        <v>20</v>
      </c>
      <c r="B388">
        <v>7</v>
      </c>
      <c r="C388">
        <v>-16</v>
      </c>
      <c r="D388">
        <v>20</v>
      </c>
      <c r="E388">
        <v>20</v>
      </c>
      <c r="F388">
        <v>-20</v>
      </c>
      <c r="G388">
        <v>20</v>
      </c>
      <c r="H388">
        <v>1769</v>
      </c>
      <c r="I388">
        <v>0</v>
      </c>
      <c r="Q388">
        <f>A388*J$2+B388*K$2+C388*L$2+D388*M$2+E388*N$2+F388*O$2+G388*P$2</f>
        <v>-850</v>
      </c>
      <c r="R388">
        <v>1</v>
      </c>
    </row>
    <row r="389" spans="1:18" x14ac:dyDescent="0.25">
      <c r="A389">
        <v>20</v>
      </c>
      <c r="B389">
        <v>2</v>
      </c>
      <c r="C389">
        <v>-8</v>
      </c>
      <c r="D389">
        <v>20</v>
      </c>
      <c r="E389">
        <v>20</v>
      </c>
      <c r="F389">
        <v>20</v>
      </c>
      <c r="G389">
        <v>20</v>
      </c>
      <c r="H389">
        <v>3057</v>
      </c>
      <c r="I389">
        <v>0</v>
      </c>
      <c r="Q389">
        <f>A389*J$2+B389*K$2+C389*L$2+D389*M$2+E389*N$2+F389*O$2+G389*P$2</f>
        <v>772</v>
      </c>
      <c r="R389">
        <v>1</v>
      </c>
    </row>
    <row r="390" spans="1:18" x14ac:dyDescent="0.25">
      <c r="A390">
        <v>20</v>
      </c>
      <c r="B390">
        <v>14</v>
      </c>
      <c r="C390">
        <v>-4</v>
      </c>
      <c r="D390">
        <v>20</v>
      </c>
      <c r="E390">
        <v>-20</v>
      </c>
      <c r="F390">
        <v>20</v>
      </c>
      <c r="G390">
        <v>20</v>
      </c>
      <c r="H390">
        <v>3119</v>
      </c>
      <c r="I390">
        <v>0</v>
      </c>
      <c r="Q390">
        <f>A390*J$2+B390*K$2+C390*L$2+D390*M$2+E390*N$2+F390*O$2+G390*P$2</f>
        <v>2412</v>
      </c>
      <c r="R390">
        <v>1</v>
      </c>
    </row>
    <row r="391" spans="1:18" x14ac:dyDescent="0.25">
      <c r="A391">
        <v>20</v>
      </c>
      <c r="B391">
        <v>4</v>
      </c>
      <c r="C391">
        <v>2</v>
      </c>
      <c r="D391">
        <v>20</v>
      </c>
      <c r="E391">
        <v>-20</v>
      </c>
      <c r="F391">
        <v>20</v>
      </c>
      <c r="G391">
        <v>20</v>
      </c>
      <c r="H391">
        <v>4401</v>
      </c>
      <c r="I391">
        <v>0</v>
      </c>
      <c r="Q391">
        <f>A391*J$2+B391*K$2+C391*L$2+D391*M$2+E391*N$2+F391*O$2+G391*P$2</f>
        <v>2416</v>
      </c>
      <c r="R391">
        <v>1</v>
      </c>
    </row>
    <row r="392" spans="1:18" x14ac:dyDescent="0.25">
      <c r="A392">
        <v>-20</v>
      </c>
      <c r="B392">
        <v>-2</v>
      </c>
      <c r="C392">
        <v>12</v>
      </c>
      <c r="D392">
        <v>20</v>
      </c>
      <c r="E392">
        <v>20</v>
      </c>
      <c r="F392">
        <v>20</v>
      </c>
      <c r="G392">
        <v>20</v>
      </c>
      <c r="H392">
        <v>3172</v>
      </c>
      <c r="I392">
        <v>0</v>
      </c>
      <c r="Q392">
        <f>A392*J$2+B392*K$2+C392*L$2+D392*M$2+E392*N$2+F392*O$2+G392*P$2</f>
        <v>-756</v>
      </c>
      <c r="R392">
        <v>1</v>
      </c>
    </row>
    <row r="393" spans="1:18" x14ac:dyDescent="0.25">
      <c r="A393">
        <v>20</v>
      </c>
      <c r="B393">
        <v>12</v>
      </c>
      <c r="C393">
        <v>-18</v>
      </c>
      <c r="D393">
        <v>20</v>
      </c>
      <c r="E393">
        <v>20</v>
      </c>
      <c r="F393">
        <v>20</v>
      </c>
      <c r="G393">
        <v>20</v>
      </c>
      <c r="H393">
        <v>2048</v>
      </c>
      <c r="I393">
        <v>0</v>
      </c>
      <c r="Q393">
        <f>A393*J$2+B393*K$2+C393*L$2+D393*M$2+E393*N$2+F393*O$2+G393*P$2</f>
        <v>752</v>
      </c>
      <c r="R393">
        <v>1</v>
      </c>
    </row>
    <row r="394" spans="1:18" x14ac:dyDescent="0.25">
      <c r="A394">
        <v>20</v>
      </c>
      <c r="B394">
        <v>7</v>
      </c>
      <c r="C394">
        <v>-12</v>
      </c>
      <c r="D394">
        <v>20</v>
      </c>
      <c r="E394">
        <v>20</v>
      </c>
      <c r="F394">
        <v>20</v>
      </c>
      <c r="G394">
        <v>20</v>
      </c>
      <c r="H394">
        <v>1656</v>
      </c>
      <c r="I394">
        <v>0</v>
      </c>
      <c r="Q394">
        <f>A394*J$2+B394*K$2+C394*L$2+D394*M$2+E394*N$2+F394*O$2+G394*P$2</f>
        <v>766</v>
      </c>
      <c r="R394">
        <v>1</v>
      </c>
    </row>
    <row r="395" spans="1:18" x14ac:dyDescent="0.25">
      <c r="A395">
        <v>20</v>
      </c>
      <c r="B395">
        <v>1</v>
      </c>
      <c r="C395">
        <v>0</v>
      </c>
      <c r="D395">
        <v>-20</v>
      </c>
      <c r="E395">
        <v>20</v>
      </c>
      <c r="F395">
        <v>20</v>
      </c>
      <c r="G395">
        <v>20</v>
      </c>
      <c r="H395">
        <v>4782</v>
      </c>
      <c r="I395">
        <v>0</v>
      </c>
      <c r="Q395">
        <f>A395*J$2+B395*K$2+C395*L$2+D395*M$2+E395*N$2+F395*O$2+G395*P$2</f>
        <v>802</v>
      </c>
      <c r="R395">
        <v>1</v>
      </c>
    </row>
    <row r="396" spans="1:18" x14ac:dyDescent="0.25">
      <c r="A396">
        <v>20</v>
      </c>
      <c r="B396">
        <v>-9</v>
      </c>
      <c r="C396">
        <v>8</v>
      </c>
      <c r="D396">
        <v>20</v>
      </c>
      <c r="E396">
        <v>20</v>
      </c>
      <c r="F396">
        <v>-20</v>
      </c>
      <c r="G396">
        <v>20</v>
      </c>
      <c r="H396">
        <v>1979</v>
      </c>
      <c r="I396">
        <v>0</v>
      </c>
      <c r="Q396">
        <f>A396*J$2+B396*K$2+C396*L$2+D396*M$2+E396*N$2+F396*O$2+G396*P$2</f>
        <v>-786</v>
      </c>
      <c r="R396">
        <v>1</v>
      </c>
    </row>
    <row r="397" spans="1:18" x14ac:dyDescent="0.25">
      <c r="A397">
        <v>20</v>
      </c>
      <c r="B397">
        <v>-3</v>
      </c>
      <c r="C397">
        <v>4</v>
      </c>
      <c r="D397">
        <v>-20</v>
      </c>
      <c r="E397">
        <v>20</v>
      </c>
      <c r="F397">
        <v>20</v>
      </c>
      <c r="G397">
        <v>20</v>
      </c>
      <c r="H397">
        <v>3848</v>
      </c>
      <c r="I397">
        <v>0</v>
      </c>
      <c r="Q397">
        <f>A397*J$2+B397*K$2+C397*L$2+D397*M$2+E397*N$2+F397*O$2+G397*P$2</f>
        <v>810</v>
      </c>
      <c r="R397">
        <v>1</v>
      </c>
    </row>
    <row r="398" spans="1:18" x14ac:dyDescent="0.25">
      <c r="A398">
        <v>20</v>
      </c>
      <c r="B398">
        <v>18</v>
      </c>
      <c r="C398">
        <v>-2</v>
      </c>
      <c r="D398">
        <v>20</v>
      </c>
      <c r="E398">
        <v>20</v>
      </c>
      <c r="F398">
        <v>20</v>
      </c>
      <c r="G398">
        <v>20</v>
      </c>
      <c r="H398">
        <v>2750</v>
      </c>
      <c r="I398">
        <v>0</v>
      </c>
      <c r="Q398">
        <f>A398*J$2+B398*K$2+C398*L$2+D398*M$2+E398*N$2+F398*O$2+G398*P$2</f>
        <v>828</v>
      </c>
      <c r="R398">
        <v>1</v>
      </c>
    </row>
    <row r="399" spans="1:18" x14ac:dyDescent="0.25">
      <c r="A399">
        <v>20</v>
      </c>
      <c r="B399">
        <v>-2</v>
      </c>
      <c r="C399">
        <v>-12</v>
      </c>
      <c r="D399">
        <v>20</v>
      </c>
      <c r="E399">
        <v>20</v>
      </c>
      <c r="F399">
        <v>20</v>
      </c>
      <c r="G399">
        <v>20</v>
      </c>
      <c r="H399">
        <v>2541</v>
      </c>
      <c r="I399">
        <v>0</v>
      </c>
      <c r="Q399">
        <f>A399*J$2+B399*K$2+C399*L$2+D399*M$2+E399*N$2+F399*O$2+G399*P$2</f>
        <v>748</v>
      </c>
      <c r="R399">
        <v>1</v>
      </c>
    </row>
    <row r="400" spans="1:18" x14ac:dyDescent="0.25">
      <c r="A400">
        <v>20</v>
      </c>
      <c r="B400">
        <v>18</v>
      </c>
      <c r="C400">
        <v>-10</v>
      </c>
      <c r="D400">
        <v>-20</v>
      </c>
      <c r="E400">
        <v>20</v>
      </c>
      <c r="F400">
        <v>20</v>
      </c>
      <c r="G400">
        <v>20</v>
      </c>
      <c r="H400">
        <v>100</v>
      </c>
      <c r="I400">
        <v>0</v>
      </c>
      <c r="Q400">
        <f>A400*J$2+B400*K$2+C400*L$2+D400*M$2+E400*N$2+F400*O$2+G400*P$2</f>
        <v>796</v>
      </c>
      <c r="R400">
        <v>1</v>
      </c>
    </row>
    <row r="401" spans="1:18" x14ac:dyDescent="0.25">
      <c r="A401">
        <v>20</v>
      </c>
      <c r="B401">
        <v>11</v>
      </c>
      <c r="C401">
        <v>4</v>
      </c>
      <c r="D401">
        <v>-20</v>
      </c>
      <c r="E401">
        <v>20</v>
      </c>
      <c r="F401">
        <v>20</v>
      </c>
      <c r="G401">
        <v>20</v>
      </c>
      <c r="H401">
        <v>3584</v>
      </c>
      <c r="I401">
        <v>0</v>
      </c>
      <c r="Q401">
        <f>A401*J$2+B401*K$2+C401*L$2+D401*M$2+E401*N$2+F401*O$2+G401*P$2</f>
        <v>838</v>
      </c>
      <c r="R401">
        <v>1</v>
      </c>
    </row>
    <row r="402" spans="1:18" x14ac:dyDescent="0.25">
      <c r="A402">
        <v>20</v>
      </c>
      <c r="B402">
        <v>3</v>
      </c>
      <c r="C402">
        <v>16</v>
      </c>
      <c r="D402">
        <v>20</v>
      </c>
      <c r="E402">
        <v>20</v>
      </c>
      <c r="F402">
        <v>-20</v>
      </c>
      <c r="G402">
        <v>20</v>
      </c>
      <c r="H402">
        <v>3264</v>
      </c>
      <c r="I402">
        <v>0</v>
      </c>
      <c r="Q402">
        <f>A402*J$2+B402*K$2+C402*L$2+D402*M$2+E402*N$2+F402*O$2+G402*P$2</f>
        <v>-730</v>
      </c>
      <c r="R402">
        <v>1</v>
      </c>
    </row>
    <row r="403" spans="1:18" x14ac:dyDescent="0.25">
      <c r="A403">
        <v>20</v>
      </c>
      <c r="B403">
        <v>-9</v>
      </c>
      <c r="C403">
        <v>16</v>
      </c>
      <c r="D403">
        <v>20</v>
      </c>
      <c r="E403">
        <v>20</v>
      </c>
      <c r="F403">
        <v>20</v>
      </c>
      <c r="G403">
        <v>20</v>
      </c>
      <c r="H403">
        <v>2080</v>
      </c>
      <c r="I403">
        <v>0</v>
      </c>
      <c r="Q403">
        <f>A403*J$2+B403*K$2+C403*L$2+D403*M$2+E403*N$2+F403*O$2+G403*P$2</f>
        <v>846</v>
      </c>
      <c r="R403">
        <v>1</v>
      </c>
    </row>
  </sheetData>
  <sortState ref="A4:R34">
    <sortCondition ref="R4:R3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3"/>
  <sheetViews>
    <sheetView workbookViewId="0">
      <selection activeCell="R1" sqref="R1:S1"/>
    </sheetView>
  </sheetViews>
  <sheetFormatPr defaultRowHeight="15" x14ac:dyDescent="0.25"/>
  <sheetData>
    <row r="1" spans="1:19" x14ac:dyDescent="0.25"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>
        <v>-1738</v>
      </c>
      <c r="S1">
        <v>1949</v>
      </c>
    </row>
    <row r="2" spans="1:19" x14ac:dyDescent="0.25">
      <c r="J2">
        <v>0</v>
      </c>
      <c r="K2">
        <v>19</v>
      </c>
      <c r="L2">
        <v>-18</v>
      </c>
      <c r="M2">
        <v>0</v>
      </c>
      <c r="N2">
        <v>40</v>
      </c>
      <c r="O2">
        <v>0</v>
      </c>
      <c r="P2">
        <v>-40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R3">
        <f>SUM(R4:R7)</f>
        <v>2</v>
      </c>
      <c r="S3">
        <f>SUM(R8:R12)</f>
        <v>1</v>
      </c>
    </row>
    <row r="4" spans="1:19" x14ac:dyDescent="0.25">
      <c r="A4">
        <v>20</v>
      </c>
      <c r="B4">
        <v>-1</v>
      </c>
      <c r="C4">
        <v>4</v>
      </c>
      <c r="D4">
        <v>20</v>
      </c>
      <c r="E4">
        <v>20</v>
      </c>
      <c r="F4">
        <v>-20</v>
      </c>
      <c r="G4">
        <v>-20</v>
      </c>
      <c r="H4">
        <v>886</v>
      </c>
      <c r="I4">
        <v>1</v>
      </c>
      <c r="Q4">
        <f>A4*J$2+B4*K$2+C4*L$2+D4*M$2+E4*N$2+F4*O$2+G4*P$2</f>
        <v>1509</v>
      </c>
      <c r="R4">
        <f>IF(Q4&lt;R$1,1,0)</f>
        <v>0</v>
      </c>
    </row>
    <row r="5" spans="1:19" x14ac:dyDescent="0.25">
      <c r="A5">
        <v>20</v>
      </c>
      <c r="B5">
        <v>-5</v>
      </c>
      <c r="C5">
        <v>8</v>
      </c>
      <c r="D5">
        <v>20</v>
      </c>
      <c r="E5">
        <v>-20</v>
      </c>
      <c r="F5">
        <v>-20</v>
      </c>
      <c r="G5">
        <v>20</v>
      </c>
      <c r="H5">
        <v>2114</v>
      </c>
      <c r="I5">
        <v>1</v>
      </c>
      <c r="Q5">
        <f>A5*J$2+B5*K$2+C5*L$2+D5*M$2+E5*N$2+F5*O$2+G5*P$2</f>
        <v>-1839</v>
      </c>
      <c r="R5">
        <f t="shared" ref="R5:R7" si="0">IF(Q5&lt;R$1,1,0)</f>
        <v>1</v>
      </c>
    </row>
    <row r="6" spans="1:19" x14ac:dyDescent="0.25">
      <c r="A6">
        <v>20</v>
      </c>
      <c r="B6">
        <v>0</v>
      </c>
      <c r="C6">
        <v>-14</v>
      </c>
      <c r="D6">
        <v>-20</v>
      </c>
      <c r="E6">
        <v>20</v>
      </c>
      <c r="F6">
        <v>-20</v>
      </c>
      <c r="G6">
        <v>-20</v>
      </c>
      <c r="H6">
        <v>121</v>
      </c>
      <c r="I6">
        <v>1</v>
      </c>
      <c r="Q6">
        <f>A6*J$2+B6*K$2+C6*L$2+D6*M$2+E6*N$2+F6*O$2+G6*P$2</f>
        <v>1852</v>
      </c>
      <c r="R6">
        <f t="shared" si="0"/>
        <v>0</v>
      </c>
    </row>
    <row r="7" spans="1:19" x14ac:dyDescent="0.25">
      <c r="A7" s="1">
        <v>-20</v>
      </c>
      <c r="B7" s="1">
        <v>-16</v>
      </c>
      <c r="C7" s="1">
        <v>8</v>
      </c>
      <c r="D7" s="1">
        <v>20</v>
      </c>
      <c r="E7" s="1">
        <v>-20</v>
      </c>
      <c r="F7" s="1">
        <v>20</v>
      </c>
      <c r="G7" s="1">
        <v>20</v>
      </c>
      <c r="H7" s="1">
        <v>106</v>
      </c>
      <c r="I7" s="1">
        <v>1</v>
      </c>
      <c r="J7" s="1"/>
      <c r="K7" s="1"/>
      <c r="L7" s="1"/>
      <c r="M7" s="1"/>
      <c r="N7" s="1"/>
      <c r="O7" s="1"/>
      <c r="P7" s="1"/>
      <c r="Q7" s="1">
        <f>A7*J$2+B7*K$2+C7*L$2+D7*M$2+E7*N$2+F7*O$2+G7*P$2</f>
        <v>-2048</v>
      </c>
      <c r="R7">
        <f t="shared" si="0"/>
        <v>1</v>
      </c>
    </row>
    <row r="8" spans="1:19" x14ac:dyDescent="0.25">
      <c r="A8" s="2">
        <v>20</v>
      </c>
      <c r="B8" s="2">
        <v>0</v>
      </c>
      <c r="C8" s="2">
        <v>-14</v>
      </c>
      <c r="D8" s="2">
        <v>-20</v>
      </c>
      <c r="E8" s="2">
        <v>20</v>
      </c>
      <c r="F8" s="2">
        <v>-20</v>
      </c>
      <c r="G8" s="2">
        <v>-20</v>
      </c>
      <c r="H8" s="2">
        <v>871</v>
      </c>
      <c r="I8" s="2">
        <v>0</v>
      </c>
      <c r="J8" s="2"/>
      <c r="K8" s="2"/>
      <c r="L8" s="2"/>
      <c r="M8" s="2"/>
      <c r="N8" s="2"/>
      <c r="O8" s="2"/>
      <c r="P8" s="2"/>
      <c r="Q8" s="2">
        <f>A8*J$2+B8*K$2+C8*L$2+D8*M$2+E8*N$2+F8*O$2+G8*P$2</f>
        <v>1852</v>
      </c>
      <c r="R8">
        <f>IF(Q8&gt;S$1,1,0)</f>
        <v>0</v>
      </c>
    </row>
    <row r="9" spans="1:19" x14ac:dyDescent="0.25">
      <c r="A9">
        <v>20</v>
      </c>
      <c r="B9">
        <v>14</v>
      </c>
      <c r="C9">
        <v>-10</v>
      </c>
      <c r="D9">
        <v>20</v>
      </c>
      <c r="E9">
        <v>20</v>
      </c>
      <c r="F9">
        <v>-20</v>
      </c>
      <c r="G9">
        <v>-20</v>
      </c>
      <c r="H9">
        <v>2353</v>
      </c>
      <c r="I9">
        <v>0</v>
      </c>
      <c r="Q9">
        <f>A9*J$2+B9*K$2+C9*L$2+D9*M$2+E9*N$2+F9*O$2+G9*P$2</f>
        <v>2046</v>
      </c>
      <c r="R9">
        <f t="shared" ref="R9:R12" si="1">IF(Q9&gt;S$1,1,0)</f>
        <v>1</v>
      </c>
    </row>
    <row r="10" spans="1:19" x14ac:dyDescent="0.25">
      <c r="A10">
        <v>-20</v>
      </c>
      <c r="B10">
        <v>-10</v>
      </c>
      <c r="C10">
        <v>2</v>
      </c>
      <c r="D10">
        <v>20</v>
      </c>
      <c r="E10">
        <v>-20</v>
      </c>
      <c r="F10">
        <v>20</v>
      </c>
      <c r="G10">
        <v>-20</v>
      </c>
      <c r="H10">
        <v>203</v>
      </c>
      <c r="I10">
        <v>0</v>
      </c>
      <c r="Q10">
        <f>A10*J$2+B10*K$2+C10*L$2+D10*M$2+E10*N$2+F10*O$2+G10*P$2</f>
        <v>-226</v>
      </c>
      <c r="R10">
        <f t="shared" si="1"/>
        <v>0</v>
      </c>
    </row>
    <row r="11" spans="1:19" x14ac:dyDescent="0.25">
      <c r="A11">
        <v>20</v>
      </c>
      <c r="B11">
        <v>0</v>
      </c>
      <c r="C11">
        <v>2</v>
      </c>
      <c r="D11">
        <v>20</v>
      </c>
      <c r="E11">
        <v>-20</v>
      </c>
      <c r="F11">
        <v>-20</v>
      </c>
      <c r="G11">
        <v>20</v>
      </c>
      <c r="H11">
        <v>3252</v>
      </c>
      <c r="I11">
        <v>0</v>
      </c>
      <c r="Q11">
        <f>A11*J$2+B11*K$2+C11*L$2+D11*M$2+E11*N$2+F11*O$2+G11*P$2</f>
        <v>-1636</v>
      </c>
      <c r="R11">
        <f t="shared" si="1"/>
        <v>0</v>
      </c>
    </row>
    <row r="12" spans="1:19" ht="15.75" thickBot="1" x14ac:dyDescent="0.3">
      <c r="A12" s="3">
        <v>20</v>
      </c>
      <c r="B12" s="3">
        <v>0</v>
      </c>
      <c r="C12" s="3">
        <v>-4</v>
      </c>
      <c r="D12" s="3">
        <v>20</v>
      </c>
      <c r="E12" s="3">
        <v>20</v>
      </c>
      <c r="F12" s="3">
        <v>-20</v>
      </c>
      <c r="G12" s="3">
        <v>-20</v>
      </c>
      <c r="H12" s="3">
        <v>2731</v>
      </c>
      <c r="I12" s="3">
        <v>0</v>
      </c>
      <c r="J12" s="3"/>
      <c r="K12" s="3"/>
      <c r="L12" s="3"/>
      <c r="M12" s="3"/>
      <c r="N12" s="3"/>
      <c r="O12" s="3"/>
      <c r="P12" s="3"/>
      <c r="Q12" s="3">
        <f>A12*J$2+B12*K$2+C12*L$2+D12*M$2+E12*N$2+F12*O$2+G12*P$2</f>
        <v>1672</v>
      </c>
      <c r="R12">
        <f t="shared" si="1"/>
        <v>0</v>
      </c>
    </row>
    <row r="13" spans="1:19" x14ac:dyDescent="0.25">
      <c r="A13" s="2">
        <v>-20</v>
      </c>
      <c r="B13" s="2">
        <v>-13</v>
      </c>
      <c r="C13" s="2">
        <v>-12</v>
      </c>
      <c r="D13" s="2">
        <v>20</v>
      </c>
      <c r="E13" s="2">
        <v>-20</v>
      </c>
      <c r="F13" s="2">
        <v>-20</v>
      </c>
      <c r="G13" s="2">
        <v>20</v>
      </c>
      <c r="H13" s="2">
        <v>2707</v>
      </c>
      <c r="I13" s="2">
        <v>1</v>
      </c>
      <c r="J13" s="2"/>
      <c r="K13" s="2"/>
      <c r="L13" s="2"/>
      <c r="M13" s="2"/>
      <c r="N13" s="2"/>
      <c r="O13" s="2"/>
      <c r="P13" s="2"/>
      <c r="Q13" s="2">
        <f>A13*J$2+B13*K$2+C13*L$2+D13*M$2+E13*N$2+F13*O$2+G13*P$2</f>
        <v>-1631</v>
      </c>
      <c r="R13">
        <v>1</v>
      </c>
    </row>
    <row r="14" spans="1:19" x14ac:dyDescent="0.25">
      <c r="A14">
        <v>20</v>
      </c>
      <c r="B14">
        <v>-4</v>
      </c>
      <c r="C14">
        <v>-14</v>
      </c>
      <c r="D14">
        <v>-20</v>
      </c>
      <c r="E14">
        <v>20</v>
      </c>
      <c r="F14">
        <v>-20</v>
      </c>
      <c r="G14">
        <v>20</v>
      </c>
      <c r="H14">
        <v>4227</v>
      </c>
      <c r="I14">
        <v>1</v>
      </c>
      <c r="Q14">
        <f>A14*J$2+B14*K$2+C14*L$2+D14*M$2+E14*N$2+F14*O$2+G14*P$2</f>
        <v>176</v>
      </c>
      <c r="R14">
        <v>1</v>
      </c>
    </row>
    <row r="15" spans="1:19" x14ac:dyDescent="0.25">
      <c r="A15">
        <v>-20</v>
      </c>
      <c r="B15">
        <v>-9</v>
      </c>
      <c r="C15">
        <v>-20</v>
      </c>
      <c r="D15">
        <v>20</v>
      </c>
      <c r="E15">
        <v>20</v>
      </c>
      <c r="F15">
        <v>-20</v>
      </c>
      <c r="G15">
        <v>-20</v>
      </c>
      <c r="H15">
        <v>2126</v>
      </c>
      <c r="I15">
        <v>1</v>
      </c>
      <c r="Q15">
        <f>A15*J$2+B15*K$2+C15*L$2+D15*M$2+E15*N$2+F15*O$2+G15*P$2</f>
        <v>1789</v>
      </c>
      <c r="R15">
        <v>1</v>
      </c>
    </row>
    <row r="16" spans="1:19" x14ac:dyDescent="0.25">
      <c r="A16">
        <v>-20</v>
      </c>
      <c r="B16">
        <v>-2</v>
      </c>
      <c r="C16">
        <v>-16</v>
      </c>
      <c r="D16">
        <v>20</v>
      </c>
      <c r="E16">
        <v>-20</v>
      </c>
      <c r="F16">
        <v>-20</v>
      </c>
      <c r="G16">
        <v>20</v>
      </c>
      <c r="H16">
        <v>2847</v>
      </c>
      <c r="I16">
        <v>1</v>
      </c>
      <c r="Q16">
        <f>A16*J$2+B16*K$2+C16*L$2+D16*M$2+E16*N$2+F16*O$2+G16*P$2</f>
        <v>-1350</v>
      </c>
      <c r="R16">
        <v>1</v>
      </c>
    </row>
    <row r="17" spans="1:18" x14ac:dyDescent="0.25">
      <c r="A17" s="2">
        <v>20</v>
      </c>
      <c r="B17" s="2">
        <v>-10</v>
      </c>
      <c r="C17" s="2">
        <v>-18</v>
      </c>
      <c r="D17" s="2">
        <v>-20</v>
      </c>
      <c r="E17" s="2">
        <v>20</v>
      </c>
      <c r="F17" s="2">
        <v>-20</v>
      </c>
      <c r="G17" s="2">
        <v>20</v>
      </c>
      <c r="H17" s="2">
        <v>3619</v>
      </c>
      <c r="I17" s="2">
        <v>1</v>
      </c>
      <c r="J17" s="2"/>
      <c r="K17" s="2"/>
      <c r="L17" s="2"/>
      <c r="M17" s="2"/>
      <c r="N17" s="2"/>
      <c r="O17" s="2"/>
      <c r="P17" s="2"/>
      <c r="Q17" s="2">
        <f>A17*J$2+B17*K$2+C17*L$2+D17*M$2+E17*N$2+F17*O$2+G17*P$2</f>
        <v>134</v>
      </c>
      <c r="R17">
        <v>1</v>
      </c>
    </row>
    <row r="18" spans="1:18" x14ac:dyDescent="0.25">
      <c r="A18">
        <v>20</v>
      </c>
      <c r="B18">
        <v>-19</v>
      </c>
      <c r="C18">
        <v>10</v>
      </c>
      <c r="D18">
        <v>20</v>
      </c>
      <c r="E18">
        <v>-20</v>
      </c>
      <c r="F18">
        <v>20</v>
      </c>
      <c r="G18">
        <v>20</v>
      </c>
      <c r="H18">
        <v>2033</v>
      </c>
      <c r="I18">
        <v>0</v>
      </c>
      <c r="Q18">
        <f>A18*J$2+B18*K$2+C18*L$2+D18*M$2+E18*N$2+F18*O$2+G18*P$2</f>
        <v>-2141</v>
      </c>
      <c r="R18">
        <v>1</v>
      </c>
    </row>
    <row r="19" spans="1:18" ht="15.75" thickBot="1" x14ac:dyDescent="0.3">
      <c r="A19" s="3">
        <v>20</v>
      </c>
      <c r="B19" s="3">
        <v>-7</v>
      </c>
      <c r="C19" s="3">
        <v>-16</v>
      </c>
      <c r="D19" s="3">
        <v>20</v>
      </c>
      <c r="E19" s="3">
        <v>-20</v>
      </c>
      <c r="F19" s="3">
        <v>20</v>
      </c>
      <c r="G19" s="3">
        <v>-20</v>
      </c>
      <c r="H19" s="3">
        <v>3370</v>
      </c>
      <c r="I19" s="3">
        <v>0</v>
      </c>
      <c r="J19" s="3"/>
      <c r="K19" s="3"/>
      <c r="L19" s="3"/>
      <c r="M19" s="3"/>
      <c r="N19" s="3"/>
      <c r="O19" s="3"/>
      <c r="P19" s="3"/>
      <c r="Q19" s="3">
        <f>A19*J$2+B19*K$2+C19*L$2+D19*M$2+E19*N$2+F19*O$2+G19*P$2</f>
        <v>155</v>
      </c>
      <c r="R19">
        <v>1</v>
      </c>
    </row>
    <row r="20" spans="1:18" x14ac:dyDescent="0.25">
      <c r="A20">
        <v>20</v>
      </c>
      <c r="B20">
        <v>1</v>
      </c>
      <c r="C20">
        <v>-18</v>
      </c>
      <c r="D20">
        <v>-20</v>
      </c>
      <c r="E20">
        <v>20</v>
      </c>
      <c r="F20">
        <v>-20</v>
      </c>
      <c r="G20">
        <v>-20</v>
      </c>
      <c r="H20">
        <v>3145</v>
      </c>
      <c r="I20">
        <v>1</v>
      </c>
      <c r="Q20">
        <f>A20*J$2+B20*K$2+C20*L$2+D20*M$2+E20*N$2+F20*O$2+G20*P$2</f>
        <v>1943</v>
      </c>
      <c r="R20">
        <v>1</v>
      </c>
    </row>
    <row r="21" spans="1:18" x14ac:dyDescent="0.25">
      <c r="A21">
        <v>20</v>
      </c>
      <c r="B21">
        <v>0</v>
      </c>
      <c r="C21">
        <v>-10</v>
      </c>
      <c r="D21">
        <v>-20</v>
      </c>
      <c r="E21">
        <v>20</v>
      </c>
      <c r="F21">
        <v>20</v>
      </c>
      <c r="G21">
        <v>-20</v>
      </c>
      <c r="H21">
        <v>1737</v>
      </c>
      <c r="I21">
        <v>1</v>
      </c>
      <c r="Q21">
        <f>A21*J$2+B21*K$2+C21*L$2+D21*M$2+E21*N$2+F21*O$2+G21*P$2</f>
        <v>1780</v>
      </c>
      <c r="R21">
        <v>1</v>
      </c>
    </row>
    <row r="22" spans="1:18" x14ac:dyDescent="0.25">
      <c r="A22">
        <v>20</v>
      </c>
      <c r="B22">
        <v>0</v>
      </c>
      <c r="C22">
        <v>-18</v>
      </c>
      <c r="D22">
        <v>-20</v>
      </c>
      <c r="E22">
        <v>-20</v>
      </c>
      <c r="F22">
        <v>20</v>
      </c>
      <c r="G22">
        <v>-20</v>
      </c>
      <c r="H22">
        <v>4071</v>
      </c>
      <c r="I22">
        <v>1</v>
      </c>
      <c r="Q22">
        <f>A22*J$2+B22*K$2+C22*L$2+D22*M$2+E22*N$2+F22*O$2+G22*P$2</f>
        <v>324</v>
      </c>
      <c r="R22">
        <v>1</v>
      </c>
    </row>
    <row r="23" spans="1:18" x14ac:dyDescent="0.25">
      <c r="A23">
        <v>20</v>
      </c>
      <c r="B23">
        <v>-10</v>
      </c>
      <c r="C23">
        <v>6</v>
      </c>
      <c r="D23">
        <v>-20</v>
      </c>
      <c r="E23">
        <v>-20</v>
      </c>
      <c r="F23">
        <v>20</v>
      </c>
      <c r="G23">
        <v>20</v>
      </c>
      <c r="H23">
        <v>588</v>
      </c>
      <c r="I23">
        <v>1</v>
      </c>
      <c r="Q23">
        <f>A23*J$2+B23*K$2+C23*L$2+D23*M$2+E23*N$2+F23*O$2+G23*P$2</f>
        <v>-1898</v>
      </c>
      <c r="R23">
        <v>1</v>
      </c>
    </row>
    <row r="24" spans="1:18" x14ac:dyDescent="0.25">
      <c r="A24">
        <v>20</v>
      </c>
      <c r="B24">
        <v>1</v>
      </c>
      <c r="C24">
        <v>-18</v>
      </c>
      <c r="D24">
        <v>-20</v>
      </c>
      <c r="E24">
        <v>20</v>
      </c>
      <c r="F24">
        <v>20</v>
      </c>
      <c r="G24">
        <v>-20</v>
      </c>
      <c r="H24">
        <v>420</v>
      </c>
      <c r="I24">
        <v>1</v>
      </c>
      <c r="Q24">
        <f>A24*J$2+B24*K$2+C24*L$2+D24*M$2+E24*N$2+F24*O$2+G24*P$2</f>
        <v>1943</v>
      </c>
      <c r="R24">
        <v>1</v>
      </c>
    </row>
    <row r="25" spans="1:18" x14ac:dyDescent="0.25">
      <c r="A25">
        <v>-20</v>
      </c>
      <c r="B25">
        <v>0</v>
      </c>
      <c r="C25">
        <v>4</v>
      </c>
      <c r="D25">
        <v>-20</v>
      </c>
      <c r="E25">
        <v>20</v>
      </c>
      <c r="F25">
        <v>20</v>
      </c>
      <c r="G25">
        <v>-20</v>
      </c>
      <c r="H25">
        <v>2733</v>
      </c>
      <c r="I25">
        <v>1</v>
      </c>
      <c r="Q25">
        <f>A25*J$2+B25*K$2+C25*L$2+D25*M$2+E25*N$2+F25*O$2+G25*P$2</f>
        <v>1528</v>
      </c>
      <c r="R25">
        <v>1</v>
      </c>
    </row>
    <row r="26" spans="1:18" x14ac:dyDescent="0.25">
      <c r="A26">
        <v>20</v>
      </c>
      <c r="B26">
        <v>3</v>
      </c>
      <c r="C26">
        <v>-10</v>
      </c>
      <c r="D26">
        <v>-20</v>
      </c>
      <c r="E26">
        <v>20</v>
      </c>
      <c r="F26">
        <v>-20</v>
      </c>
      <c r="G26">
        <v>-20</v>
      </c>
      <c r="H26">
        <v>4743</v>
      </c>
      <c r="I26">
        <v>1</v>
      </c>
      <c r="Q26">
        <f>A26*J$2+B26*K$2+C26*L$2+D26*M$2+E26*N$2+F26*O$2+G26*P$2</f>
        <v>1837</v>
      </c>
      <c r="R26">
        <v>1</v>
      </c>
    </row>
    <row r="27" spans="1:18" x14ac:dyDescent="0.25">
      <c r="A27">
        <v>20</v>
      </c>
      <c r="B27">
        <v>2</v>
      </c>
      <c r="C27">
        <v>-18</v>
      </c>
      <c r="D27">
        <v>-20</v>
      </c>
      <c r="E27">
        <v>20</v>
      </c>
      <c r="F27">
        <v>-20</v>
      </c>
      <c r="G27">
        <v>-20</v>
      </c>
      <c r="H27">
        <v>1046</v>
      </c>
      <c r="I27">
        <v>1</v>
      </c>
      <c r="Q27">
        <f>A27*J$2+B27*K$2+C27*L$2+D27*M$2+E27*N$2+F27*O$2+G27*P$2</f>
        <v>1962</v>
      </c>
      <c r="R27">
        <v>1</v>
      </c>
    </row>
    <row r="28" spans="1:18" x14ac:dyDescent="0.25">
      <c r="A28">
        <v>20</v>
      </c>
      <c r="B28">
        <v>3</v>
      </c>
      <c r="C28">
        <v>-14</v>
      </c>
      <c r="D28">
        <v>-20</v>
      </c>
      <c r="E28">
        <v>-20</v>
      </c>
      <c r="F28">
        <v>-20</v>
      </c>
      <c r="G28">
        <v>20</v>
      </c>
      <c r="H28">
        <v>3179</v>
      </c>
      <c r="I28">
        <v>1</v>
      </c>
      <c r="Q28">
        <f>A28*J$2+B28*K$2+C28*L$2+D28*M$2+E28*N$2+F28*O$2+G28*P$2</f>
        <v>-1291</v>
      </c>
      <c r="R28">
        <v>1</v>
      </c>
    </row>
    <row r="29" spans="1:18" x14ac:dyDescent="0.25">
      <c r="A29">
        <v>20</v>
      </c>
      <c r="B29">
        <v>3</v>
      </c>
      <c r="C29">
        <v>-12</v>
      </c>
      <c r="D29">
        <v>-20</v>
      </c>
      <c r="E29">
        <v>-20</v>
      </c>
      <c r="F29">
        <v>20</v>
      </c>
      <c r="G29">
        <v>-20</v>
      </c>
      <c r="H29">
        <v>4358</v>
      </c>
      <c r="I29">
        <v>1</v>
      </c>
      <c r="Q29">
        <f>A29*J$2+B29*K$2+C29*L$2+D29*M$2+E29*N$2+F29*O$2+G29*P$2</f>
        <v>273</v>
      </c>
      <c r="R29">
        <v>1</v>
      </c>
    </row>
    <row r="30" spans="1:18" x14ac:dyDescent="0.25">
      <c r="A30">
        <v>-20</v>
      </c>
      <c r="B30">
        <v>8</v>
      </c>
      <c r="C30">
        <v>-18</v>
      </c>
      <c r="D30">
        <v>-20</v>
      </c>
      <c r="E30">
        <v>-20</v>
      </c>
      <c r="F30">
        <v>20</v>
      </c>
      <c r="G30">
        <v>-20</v>
      </c>
      <c r="H30">
        <v>2523</v>
      </c>
      <c r="I30">
        <v>1</v>
      </c>
      <c r="Q30">
        <f>A30*J$2+B30*K$2+C30*L$2+D30*M$2+E30*N$2+F30*O$2+G30*P$2</f>
        <v>476</v>
      </c>
      <c r="R30">
        <v>1</v>
      </c>
    </row>
    <row r="31" spans="1:18" x14ac:dyDescent="0.25">
      <c r="A31">
        <v>-20</v>
      </c>
      <c r="B31">
        <v>3</v>
      </c>
      <c r="C31">
        <v>-10</v>
      </c>
      <c r="D31">
        <v>-20</v>
      </c>
      <c r="E31">
        <v>-20</v>
      </c>
      <c r="F31">
        <v>20</v>
      </c>
      <c r="G31">
        <v>-20</v>
      </c>
      <c r="H31">
        <v>3258</v>
      </c>
      <c r="I31">
        <v>1</v>
      </c>
      <c r="Q31">
        <f>A31*J$2+B31*K$2+C31*L$2+D31*M$2+E31*N$2+F31*O$2+G31*P$2</f>
        <v>237</v>
      </c>
      <c r="R31">
        <v>1</v>
      </c>
    </row>
    <row r="32" spans="1:18" x14ac:dyDescent="0.25">
      <c r="A32">
        <v>20</v>
      </c>
      <c r="B32">
        <v>-17</v>
      </c>
      <c r="C32">
        <v>8</v>
      </c>
      <c r="D32">
        <v>20</v>
      </c>
      <c r="E32">
        <v>20</v>
      </c>
      <c r="F32">
        <v>-20</v>
      </c>
      <c r="G32">
        <v>20</v>
      </c>
      <c r="H32">
        <v>330</v>
      </c>
      <c r="I32">
        <v>0</v>
      </c>
      <c r="Q32">
        <f>A32*J$2+B32*K$2+C32*L$2+D32*M$2+E32*N$2+F32*O$2+G32*P$2</f>
        <v>-467</v>
      </c>
      <c r="R32">
        <v>1</v>
      </c>
    </row>
    <row r="33" spans="1:18" x14ac:dyDescent="0.25">
      <c r="A33">
        <v>20</v>
      </c>
      <c r="B33">
        <v>-13</v>
      </c>
      <c r="C33">
        <v>-20</v>
      </c>
      <c r="D33">
        <v>20</v>
      </c>
      <c r="E33">
        <v>20</v>
      </c>
      <c r="F33">
        <v>-20</v>
      </c>
      <c r="G33">
        <v>-20</v>
      </c>
      <c r="H33">
        <v>4366</v>
      </c>
      <c r="I33">
        <v>0</v>
      </c>
      <c r="Q33">
        <f>A33*J$2+B33*K$2+C33*L$2+D33*M$2+E33*N$2+F33*O$2+G33*P$2</f>
        <v>1713</v>
      </c>
      <c r="R33">
        <v>1</v>
      </c>
    </row>
    <row r="34" spans="1:18" ht="15.75" thickBot="1" x14ac:dyDescent="0.3">
      <c r="A34" s="3">
        <v>20</v>
      </c>
      <c r="B34" s="3">
        <v>-19</v>
      </c>
      <c r="C34" s="3">
        <v>2</v>
      </c>
      <c r="D34" s="3">
        <v>20</v>
      </c>
      <c r="E34" s="3">
        <v>20</v>
      </c>
      <c r="F34" s="3">
        <v>-20</v>
      </c>
      <c r="G34" s="3">
        <v>-20</v>
      </c>
      <c r="H34" s="3">
        <v>633</v>
      </c>
      <c r="I34" s="3">
        <v>0</v>
      </c>
      <c r="J34" s="3"/>
      <c r="K34" s="3"/>
      <c r="L34" s="3"/>
      <c r="M34" s="3"/>
      <c r="N34" s="3"/>
      <c r="O34" s="3"/>
      <c r="P34" s="3"/>
      <c r="Q34" s="3">
        <f>A34*J$2+B34*K$2+C34*L$2+D34*M$2+E34*N$2+F34*O$2+G34*P$2</f>
        <v>1203</v>
      </c>
      <c r="R34">
        <v>1</v>
      </c>
    </row>
    <row r="35" spans="1:18" x14ac:dyDescent="0.25">
      <c r="A35" s="4">
        <v>20</v>
      </c>
      <c r="B35" s="4">
        <v>-16</v>
      </c>
      <c r="C35" s="4">
        <v>-20</v>
      </c>
      <c r="D35" s="4">
        <v>-20</v>
      </c>
      <c r="E35" s="4">
        <v>-20</v>
      </c>
      <c r="F35" s="4">
        <v>20</v>
      </c>
      <c r="G35" s="4">
        <v>20</v>
      </c>
      <c r="H35" s="4">
        <v>2546</v>
      </c>
      <c r="I35" s="4">
        <v>1</v>
      </c>
      <c r="J35" s="4"/>
      <c r="K35" s="4"/>
      <c r="L35" s="4"/>
      <c r="M35" s="4"/>
      <c r="N35" s="4"/>
      <c r="O35" s="4"/>
      <c r="P35" s="4"/>
      <c r="Q35" s="4">
        <f>A35*J$2+B35*K$2+C35*L$2+D35*M$2+E35*N$2+F35*O$2+G35*P$2</f>
        <v>-1544</v>
      </c>
      <c r="R35" s="2">
        <v>1</v>
      </c>
    </row>
    <row r="36" spans="1:18" x14ac:dyDescent="0.25">
      <c r="A36">
        <v>-20</v>
      </c>
      <c r="B36">
        <v>-16</v>
      </c>
      <c r="C36">
        <v>18</v>
      </c>
      <c r="D36">
        <v>20</v>
      </c>
      <c r="E36">
        <v>20</v>
      </c>
      <c r="F36">
        <v>20</v>
      </c>
      <c r="G36">
        <v>-20</v>
      </c>
      <c r="H36">
        <v>1757</v>
      </c>
      <c r="I36">
        <v>0</v>
      </c>
      <c r="Q36">
        <f>A36*J$2+B36*K$2+C36*L$2+D36*M$2+E36*N$2+F36*O$2+G36*P$2</f>
        <v>972</v>
      </c>
      <c r="R36" s="2">
        <v>1</v>
      </c>
    </row>
    <row r="37" spans="1:18" x14ac:dyDescent="0.25">
      <c r="A37">
        <v>20</v>
      </c>
      <c r="B37">
        <v>-1</v>
      </c>
      <c r="C37">
        <v>14</v>
      </c>
      <c r="D37">
        <v>20</v>
      </c>
      <c r="E37">
        <v>20</v>
      </c>
      <c r="F37">
        <v>-20</v>
      </c>
      <c r="G37">
        <v>-20</v>
      </c>
      <c r="H37">
        <v>3103</v>
      </c>
      <c r="I37">
        <v>0</v>
      </c>
      <c r="Q37">
        <f>A37*J$2+B37*K$2+C37*L$2+D37*M$2+E37*N$2+F37*O$2+G37*P$2</f>
        <v>1329</v>
      </c>
      <c r="R37">
        <v>1</v>
      </c>
    </row>
    <row r="38" spans="1:18" x14ac:dyDescent="0.25">
      <c r="A38">
        <v>20</v>
      </c>
      <c r="B38">
        <v>-17</v>
      </c>
      <c r="C38">
        <v>18</v>
      </c>
      <c r="D38">
        <v>-20</v>
      </c>
      <c r="E38">
        <v>20</v>
      </c>
      <c r="F38">
        <v>20</v>
      </c>
      <c r="G38">
        <v>20</v>
      </c>
      <c r="H38">
        <v>1471</v>
      </c>
      <c r="I38">
        <v>0</v>
      </c>
      <c r="Q38">
        <f>A38*J$2+B38*K$2+C38*L$2+D38*M$2+E38*N$2+F38*O$2+G38*P$2</f>
        <v>-647</v>
      </c>
      <c r="R38">
        <v>1</v>
      </c>
    </row>
    <row r="39" spans="1:18" x14ac:dyDescent="0.25">
      <c r="A39">
        <v>20</v>
      </c>
      <c r="B39">
        <v>20</v>
      </c>
      <c r="C39">
        <v>6</v>
      </c>
      <c r="D39">
        <v>-20</v>
      </c>
      <c r="E39">
        <v>20</v>
      </c>
      <c r="F39">
        <v>-20</v>
      </c>
      <c r="G39">
        <v>-20</v>
      </c>
      <c r="H39">
        <v>4944</v>
      </c>
      <c r="I39">
        <v>0</v>
      </c>
      <c r="Q39">
        <f>A39*J$2+B39*K$2+C39*L$2+D39*M$2+E39*N$2+F39*O$2+G39*P$2</f>
        <v>1872</v>
      </c>
      <c r="R39">
        <v>1</v>
      </c>
    </row>
    <row r="40" spans="1:18" x14ac:dyDescent="0.25">
      <c r="A40">
        <v>-20</v>
      </c>
      <c r="B40">
        <v>0</v>
      </c>
      <c r="C40">
        <v>6</v>
      </c>
      <c r="D40">
        <v>-20</v>
      </c>
      <c r="E40">
        <v>-20</v>
      </c>
      <c r="F40">
        <v>20</v>
      </c>
      <c r="G40">
        <v>20</v>
      </c>
      <c r="H40">
        <v>191</v>
      </c>
      <c r="I40">
        <v>0</v>
      </c>
      <c r="Q40">
        <f>A40*J$2+B40*K$2+C40*L$2+D40*M$2+E40*N$2+F40*O$2+G40*P$2</f>
        <v>-1708</v>
      </c>
      <c r="R40">
        <v>1</v>
      </c>
    </row>
    <row r="41" spans="1:18" x14ac:dyDescent="0.25">
      <c r="A41">
        <v>20</v>
      </c>
      <c r="B41">
        <v>13</v>
      </c>
      <c r="C41">
        <v>-6</v>
      </c>
      <c r="D41">
        <v>-20</v>
      </c>
      <c r="E41">
        <v>20</v>
      </c>
      <c r="F41">
        <v>20</v>
      </c>
      <c r="G41">
        <v>-20</v>
      </c>
      <c r="H41">
        <v>2030</v>
      </c>
      <c r="I41">
        <v>0</v>
      </c>
      <c r="Q41">
        <f>A41*J$2+B41*K$2+C41*L$2+D41*M$2+E41*N$2+F41*O$2+G41*P$2</f>
        <v>1955</v>
      </c>
      <c r="R41">
        <v>1</v>
      </c>
    </row>
    <row r="42" spans="1:18" x14ac:dyDescent="0.25">
      <c r="A42">
        <v>-20</v>
      </c>
      <c r="B42">
        <v>-10</v>
      </c>
      <c r="C42">
        <v>14</v>
      </c>
      <c r="D42">
        <v>-20</v>
      </c>
      <c r="E42">
        <v>20</v>
      </c>
      <c r="F42">
        <v>-20</v>
      </c>
      <c r="G42">
        <v>20</v>
      </c>
      <c r="H42">
        <v>551</v>
      </c>
      <c r="I42">
        <v>0</v>
      </c>
      <c r="Q42">
        <f>A42*J$2+B42*K$2+C42*L$2+D42*M$2+E42*N$2+F42*O$2+G42*P$2</f>
        <v>-442</v>
      </c>
      <c r="R42">
        <v>1</v>
      </c>
    </row>
    <row r="43" spans="1:18" x14ac:dyDescent="0.25">
      <c r="A43">
        <v>20</v>
      </c>
      <c r="B43">
        <v>13</v>
      </c>
      <c r="C43">
        <v>6</v>
      </c>
      <c r="D43">
        <v>-20</v>
      </c>
      <c r="E43">
        <v>-20</v>
      </c>
      <c r="F43">
        <v>20</v>
      </c>
      <c r="G43">
        <v>-20</v>
      </c>
      <c r="H43">
        <v>2031</v>
      </c>
      <c r="I43">
        <v>0</v>
      </c>
      <c r="Q43">
        <f>A43*J$2+B43*K$2+C43*L$2+D43*M$2+E43*N$2+F43*O$2+G43*P$2</f>
        <v>139</v>
      </c>
      <c r="R43">
        <v>1</v>
      </c>
    </row>
    <row r="44" spans="1:18" x14ac:dyDescent="0.25">
      <c r="A44">
        <v>-20</v>
      </c>
      <c r="B44">
        <v>10</v>
      </c>
      <c r="C44">
        <v>10</v>
      </c>
      <c r="D44">
        <v>-20</v>
      </c>
      <c r="E44">
        <v>20</v>
      </c>
      <c r="F44">
        <v>20</v>
      </c>
      <c r="G44">
        <v>-20</v>
      </c>
      <c r="H44">
        <v>379</v>
      </c>
      <c r="I44">
        <v>0</v>
      </c>
      <c r="Q44">
        <f>A44*J$2+B44*K$2+C44*L$2+D44*M$2+E44*N$2+F44*O$2+G44*P$2</f>
        <v>1610</v>
      </c>
      <c r="R44">
        <v>1</v>
      </c>
    </row>
    <row r="45" spans="1:18" x14ac:dyDescent="0.25">
      <c r="A45">
        <v>-20</v>
      </c>
      <c r="B45">
        <v>18</v>
      </c>
      <c r="C45">
        <v>2</v>
      </c>
      <c r="D45">
        <v>20</v>
      </c>
      <c r="E45">
        <v>-20</v>
      </c>
      <c r="F45">
        <v>-20</v>
      </c>
      <c r="G45">
        <v>20</v>
      </c>
      <c r="H45">
        <v>1947</v>
      </c>
      <c r="I45">
        <v>0</v>
      </c>
      <c r="Q45">
        <f>A45*J$2+B45*K$2+C45*L$2+D45*M$2+E45*N$2+F45*O$2+G45*P$2</f>
        <v>-1294</v>
      </c>
      <c r="R45">
        <v>1</v>
      </c>
    </row>
    <row r="46" spans="1:18" x14ac:dyDescent="0.25">
      <c r="A46">
        <v>20</v>
      </c>
      <c r="B46">
        <v>-7</v>
      </c>
      <c r="C46">
        <v>14</v>
      </c>
      <c r="D46">
        <v>-20</v>
      </c>
      <c r="E46">
        <v>20</v>
      </c>
      <c r="F46">
        <v>-20</v>
      </c>
      <c r="G46">
        <v>20</v>
      </c>
      <c r="H46">
        <v>4151</v>
      </c>
      <c r="I46">
        <v>0</v>
      </c>
      <c r="Q46">
        <f>A46*J$2+B46*K$2+C46*L$2+D46*M$2+E46*N$2+F46*O$2+G46*P$2</f>
        <v>-385</v>
      </c>
      <c r="R46">
        <v>1</v>
      </c>
    </row>
    <row r="47" spans="1:18" ht="15.75" thickBot="1" x14ac:dyDescent="0.3">
      <c r="A47" s="3">
        <v>20</v>
      </c>
      <c r="B47" s="3">
        <v>16</v>
      </c>
      <c r="C47" s="3">
        <v>-2</v>
      </c>
      <c r="D47" s="3">
        <v>-20</v>
      </c>
      <c r="E47" s="3">
        <v>20</v>
      </c>
      <c r="F47" s="3">
        <v>-20</v>
      </c>
      <c r="G47" s="3">
        <v>20</v>
      </c>
      <c r="H47" s="3">
        <v>4456</v>
      </c>
      <c r="I47" s="3">
        <v>0</v>
      </c>
      <c r="J47" s="3"/>
      <c r="K47" s="3"/>
      <c r="L47" s="3"/>
      <c r="M47" s="3"/>
      <c r="N47" s="3"/>
      <c r="O47" s="3"/>
      <c r="P47" s="3"/>
      <c r="Q47" s="3">
        <f>A47*J$2+B47*K$2+C47*L$2+D47*M$2+E47*N$2+F47*O$2+G47*P$2</f>
        <v>340</v>
      </c>
      <c r="R47">
        <v>1</v>
      </c>
    </row>
    <row r="48" spans="1:18" x14ac:dyDescent="0.25">
      <c r="A48">
        <v>20</v>
      </c>
      <c r="B48">
        <v>4</v>
      </c>
      <c r="C48">
        <v>2</v>
      </c>
      <c r="D48">
        <v>-20</v>
      </c>
      <c r="E48">
        <v>-20</v>
      </c>
      <c r="F48">
        <v>-20</v>
      </c>
      <c r="G48">
        <v>-20</v>
      </c>
      <c r="H48">
        <v>2868</v>
      </c>
      <c r="I48">
        <v>1</v>
      </c>
      <c r="Q48">
        <f>A48*J$2+B48*K$2+C48*L$2+D48*M$2+E48*N$2+F48*O$2+G48*P$2</f>
        <v>40</v>
      </c>
      <c r="R48">
        <v>1</v>
      </c>
    </row>
    <row r="49" spans="1:18" x14ac:dyDescent="0.25">
      <c r="A49">
        <v>20</v>
      </c>
      <c r="B49">
        <v>-18</v>
      </c>
      <c r="C49">
        <v>6</v>
      </c>
      <c r="D49">
        <v>-20</v>
      </c>
      <c r="E49">
        <v>20</v>
      </c>
      <c r="F49">
        <v>-20</v>
      </c>
      <c r="G49">
        <v>-20</v>
      </c>
      <c r="H49">
        <v>604</v>
      </c>
      <c r="I49">
        <v>1</v>
      </c>
      <c r="Q49">
        <f>A49*J$2+B49*K$2+C49*L$2+D49*M$2+E49*N$2+F49*O$2+G49*P$2</f>
        <v>1150</v>
      </c>
      <c r="R49">
        <v>1</v>
      </c>
    </row>
    <row r="50" spans="1:18" x14ac:dyDescent="0.25">
      <c r="A50">
        <v>20</v>
      </c>
      <c r="B50">
        <v>-11</v>
      </c>
      <c r="C50">
        <v>-10</v>
      </c>
      <c r="D50">
        <v>-20</v>
      </c>
      <c r="E50">
        <v>-20</v>
      </c>
      <c r="F50">
        <v>-20</v>
      </c>
      <c r="G50">
        <v>-20</v>
      </c>
      <c r="H50">
        <v>2604</v>
      </c>
      <c r="I50">
        <v>1</v>
      </c>
      <c r="Q50">
        <f>A50*J$2+B50*K$2+C50*L$2+D50*M$2+E50*N$2+F50*O$2+G50*P$2</f>
        <v>-29</v>
      </c>
      <c r="R50">
        <v>1</v>
      </c>
    </row>
    <row r="51" spans="1:18" x14ac:dyDescent="0.25">
      <c r="A51">
        <v>20</v>
      </c>
      <c r="B51">
        <v>-3</v>
      </c>
      <c r="C51">
        <v>-2</v>
      </c>
      <c r="D51">
        <v>-20</v>
      </c>
      <c r="E51">
        <v>-20</v>
      </c>
      <c r="F51">
        <v>-20</v>
      </c>
      <c r="G51">
        <v>-20</v>
      </c>
      <c r="H51">
        <v>4744</v>
      </c>
      <c r="I51">
        <v>1</v>
      </c>
      <c r="Q51">
        <f>A51*J$2+B51*K$2+C51*L$2+D51*M$2+E51*N$2+F51*O$2+G51*P$2</f>
        <v>-21</v>
      </c>
      <c r="R51">
        <v>1</v>
      </c>
    </row>
    <row r="52" spans="1:18" x14ac:dyDescent="0.25">
      <c r="A52">
        <v>20</v>
      </c>
      <c r="B52">
        <v>5</v>
      </c>
      <c r="C52">
        <v>8</v>
      </c>
      <c r="D52">
        <v>-20</v>
      </c>
      <c r="E52">
        <v>-20</v>
      </c>
      <c r="F52">
        <v>-20</v>
      </c>
      <c r="G52">
        <v>-20</v>
      </c>
      <c r="H52">
        <v>884</v>
      </c>
      <c r="I52">
        <v>1</v>
      </c>
      <c r="Q52">
        <f>A52*J$2+B52*K$2+C52*L$2+D52*M$2+E52*N$2+F52*O$2+G52*P$2</f>
        <v>-49</v>
      </c>
      <c r="R52">
        <v>1</v>
      </c>
    </row>
    <row r="53" spans="1:18" x14ac:dyDescent="0.25">
      <c r="A53">
        <v>20</v>
      </c>
      <c r="B53">
        <v>-18</v>
      </c>
      <c r="C53">
        <v>-18</v>
      </c>
      <c r="D53">
        <v>-20</v>
      </c>
      <c r="E53">
        <v>-20</v>
      </c>
      <c r="F53">
        <v>-20</v>
      </c>
      <c r="G53">
        <v>-20</v>
      </c>
      <c r="H53">
        <v>4040</v>
      </c>
      <c r="I53">
        <v>1</v>
      </c>
      <c r="Q53">
        <f>A53*J$2+B53*K$2+C53*L$2+D53*M$2+E53*N$2+F53*O$2+G53*P$2</f>
        <v>-18</v>
      </c>
      <c r="R53">
        <v>1</v>
      </c>
    </row>
    <row r="54" spans="1:18" x14ac:dyDescent="0.25">
      <c r="A54">
        <v>20</v>
      </c>
      <c r="B54">
        <v>-18</v>
      </c>
      <c r="C54">
        <v>-2</v>
      </c>
      <c r="D54">
        <v>-20</v>
      </c>
      <c r="E54">
        <v>-20</v>
      </c>
      <c r="F54">
        <v>-20</v>
      </c>
      <c r="G54">
        <v>-20</v>
      </c>
      <c r="H54">
        <v>1326</v>
      </c>
      <c r="I54">
        <v>1</v>
      </c>
      <c r="Q54">
        <f>A54*J$2+B54*K$2+C54*L$2+D54*M$2+E54*N$2+F54*O$2+G54*P$2</f>
        <v>-306</v>
      </c>
      <c r="R54">
        <v>1</v>
      </c>
    </row>
    <row r="55" spans="1:18" x14ac:dyDescent="0.25">
      <c r="A55">
        <v>20</v>
      </c>
      <c r="B55">
        <v>1</v>
      </c>
      <c r="C55">
        <v>-6</v>
      </c>
      <c r="D55">
        <v>-20</v>
      </c>
      <c r="E55">
        <v>-20</v>
      </c>
      <c r="F55">
        <v>-20</v>
      </c>
      <c r="G55">
        <v>-20</v>
      </c>
      <c r="H55">
        <v>1346</v>
      </c>
      <c r="I55">
        <v>1</v>
      </c>
      <c r="Q55">
        <f>A55*J$2+B55*K$2+C55*L$2+D55*M$2+E55*N$2+F55*O$2+G55*P$2</f>
        <v>127</v>
      </c>
      <c r="R55">
        <v>1</v>
      </c>
    </row>
    <row r="56" spans="1:18" x14ac:dyDescent="0.25">
      <c r="A56">
        <v>20</v>
      </c>
      <c r="B56">
        <v>-12</v>
      </c>
      <c r="C56">
        <v>-10</v>
      </c>
      <c r="D56">
        <v>-20</v>
      </c>
      <c r="E56">
        <v>-20</v>
      </c>
      <c r="F56">
        <v>-20</v>
      </c>
      <c r="G56">
        <v>-20</v>
      </c>
      <c r="H56">
        <v>2424</v>
      </c>
      <c r="I56">
        <v>1</v>
      </c>
      <c r="Q56">
        <f>A56*J$2+B56*K$2+C56*L$2+D56*M$2+E56*N$2+F56*O$2+G56*P$2</f>
        <v>-48</v>
      </c>
      <c r="R56">
        <v>1</v>
      </c>
    </row>
    <row r="57" spans="1:18" x14ac:dyDescent="0.25">
      <c r="A57">
        <v>20</v>
      </c>
      <c r="B57">
        <v>0</v>
      </c>
      <c r="C57">
        <v>6</v>
      </c>
      <c r="D57">
        <v>-20</v>
      </c>
      <c r="E57">
        <v>-20</v>
      </c>
      <c r="F57">
        <v>-20</v>
      </c>
      <c r="G57">
        <v>-20</v>
      </c>
      <c r="H57">
        <v>4823</v>
      </c>
      <c r="I57">
        <v>1</v>
      </c>
      <c r="Q57">
        <f>A57*J$2+B57*K$2+C57*L$2+D57*M$2+E57*N$2+F57*O$2+G57*P$2</f>
        <v>-108</v>
      </c>
      <c r="R57">
        <v>1</v>
      </c>
    </row>
    <row r="58" spans="1:18" x14ac:dyDescent="0.25">
      <c r="A58">
        <v>20</v>
      </c>
      <c r="B58">
        <v>-19</v>
      </c>
      <c r="C58">
        <v>4</v>
      </c>
      <c r="D58">
        <v>-20</v>
      </c>
      <c r="E58">
        <v>-20</v>
      </c>
      <c r="F58">
        <v>-20</v>
      </c>
      <c r="G58">
        <v>-20</v>
      </c>
      <c r="H58">
        <v>1835</v>
      </c>
      <c r="I58">
        <v>1</v>
      </c>
      <c r="Q58">
        <f>A58*J$2+B58*K$2+C58*L$2+D58*M$2+E58*N$2+F58*O$2+G58*P$2</f>
        <v>-433</v>
      </c>
      <c r="R58">
        <v>1</v>
      </c>
    </row>
    <row r="59" spans="1:18" x14ac:dyDescent="0.25">
      <c r="A59">
        <v>-20</v>
      </c>
      <c r="B59">
        <v>-13</v>
      </c>
      <c r="C59">
        <v>0</v>
      </c>
      <c r="D59">
        <v>-20</v>
      </c>
      <c r="E59">
        <v>-20</v>
      </c>
      <c r="F59">
        <v>-20</v>
      </c>
      <c r="G59">
        <v>-20</v>
      </c>
      <c r="H59">
        <v>943</v>
      </c>
      <c r="I59">
        <v>1</v>
      </c>
      <c r="Q59">
        <f>A59*J$2+B59*K$2+C59*L$2+D59*M$2+E59*N$2+F59*O$2+G59*P$2</f>
        <v>-247</v>
      </c>
      <c r="R59">
        <v>1</v>
      </c>
    </row>
    <row r="60" spans="1:18" x14ac:dyDescent="0.25">
      <c r="A60">
        <v>20</v>
      </c>
      <c r="B60">
        <v>-1</v>
      </c>
      <c r="C60">
        <v>8</v>
      </c>
      <c r="D60">
        <v>-20</v>
      </c>
      <c r="E60">
        <v>-20</v>
      </c>
      <c r="F60">
        <v>-20</v>
      </c>
      <c r="G60">
        <v>-20</v>
      </c>
      <c r="H60">
        <v>1245</v>
      </c>
      <c r="I60">
        <v>1</v>
      </c>
      <c r="Q60">
        <f>A60*J$2+B60*K$2+C60*L$2+D60*M$2+E60*N$2+F60*O$2+G60*P$2</f>
        <v>-163</v>
      </c>
      <c r="R60">
        <v>1</v>
      </c>
    </row>
    <row r="61" spans="1:18" x14ac:dyDescent="0.25">
      <c r="A61">
        <v>20</v>
      </c>
      <c r="B61">
        <v>-2</v>
      </c>
      <c r="C61">
        <v>2</v>
      </c>
      <c r="D61">
        <v>-20</v>
      </c>
      <c r="E61">
        <v>-20</v>
      </c>
      <c r="F61">
        <v>-20</v>
      </c>
      <c r="G61">
        <v>-20</v>
      </c>
      <c r="H61">
        <v>4999</v>
      </c>
      <c r="I61">
        <v>1</v>
      </c>
      <c r="Q61">
        <f>A61*J$2+B61*K$2+C61*L$2+D61*M$2+E61*N$2+F61*O$2+G61*P$2</f>
        <v>-74</v>
      </c>
      <c r="R61">
        <v>1</v>
      </c>
    </row>
    <row r="62" spans="1:18" x14ac:dyDescent="0.25">
      <c r="A62">
        <v>20</v>
      </c>
      <c r="B62">
        <v>-11</v>
      </c>
      <c r="C62">
        <v>-4</v>
      </c>
      <c r="D62">
        <v>-20</v>
      </c>
      <c r="E62">
        <v>-20</v>
      </c>
      <c r="F62">
        <v>-20</v>
      </c>
      <c r="G62">
        <v>20</v>
      </c>
      <c r="H62">
        <v>4528</v>
      </c>
      <c r="I62">
        <v>1</v>
      </c>
      <c r="Q62">
        <f>A62*J$2+B62*K$2+C62*L$2+D62*M$2+E62*N$2+F62*O$2+G62*P$2</f>
        <v>-1737</v>
      </c>
      <c r="R62">
        <v>1</v>
      </c>
    </row>
    <row r="63" spans="1:18" x14ac:dyDescent="0.25">
      <c r="A63">
        <v>-20</v>
      </c>
      <c r="B63">
        <v>-11</v>
      </c>
      <c r="C63">
        <v>6</v>
      </c>
      <c r="D63">
        <v>-20</v>
      </c>
      <c r="E63">
        <v>-20</v>
      </c>
      <c r="F63">
        <v>-20</v>
      </c>
      <c r="G63">
        <v>-20</v>
      </c>
      <c r="H63">
        <v>1209</v>
      </c>
      <c r="I63">
        <v>1</v>
      </c>
      <c r="Q63">
        <f>A63*J$2+B63*K$2+C63*L$2+D63*M$2+E63*N$2+F63*O$2+G63*P$2</f>
        <v>-317</v>
      </c>
      <c r="R63">
        <v>1</v>
      </c>
    </row>
    <row r="64" spans="1:18" x14ac:dyDescent="0.25">
      <c r="A64">
        <v>20</v>
      </c>
      <c r="B64">
        <v>0</v>
      </c>
      <c r="C64">
        <v>-8</v>
      </c>
      <c r="D64">
        <v>-20</v>
      </c>
      <c r="E64">
        <v>-20</v>
      </c>
      <c r="F64">
        <v>-20</v>
      </c>
      <c r="G64">
        <v>-20</v>
      </c>
      <c r="H64">
        <v>223</v>
      </c>
      <c r="I64">
        <v>1</v>
      </c>
      <c r="Q64">
        <f>A64*J$2+B64*K$2+C64*L$2+D64*M$2+E64*N$2+F64*O$2+G64*P$2</f>
        <v>144</v>
      </c>
      <c r="R64">
        <v>1</v>
      </c>
    </row>
    <row r="65" spans="1:18" x14ac:dyDescent="0.25">
      <c r="A65">
        <v>20</v>
      </c>
      <c r="B65">
        <v>-15</v>
      </c>
      <c r="C65">
        <v>-12</v>
      </c>
      <c r="D65">
        <v>-20</v>
      </c>
      <c r="E65">
        <v>-20</v>
      </c>
      <c r="F65">
        <v>-20</v>
      </c>
      <c r="G65">
        <v>-20</v>
      </c>
      <c r="H65">
        <v>1103</v>
      </c>
      <c r="I65">
        <v>1</v>
      </c>
      <c r="Q65">
        <f>A65*J$2+B65*K$2+C65*L$2+D65*M$2+E65*N$2+F65*O$2+G65*P$2</f>
        <v>-69</v>
      </c>
      <c r="R65">
        <v>1</v>
      </c>
    </row>
    <row r="66" spans="1:18" x14ac:dyDescent="0.25">
      <c r="A66">
        <v>20</v>
      </c>
      <c r="B66">
        <v>2</v>
      </c>
      <c r="C66">
        <v>0</v>
      </c>
      <c r="D66">
        <v>-20</v>
      </c>
      <c r="E66">
        <v>-20</v>
      </c>
      <c r="F66">
        <v>-20</v>
      </c>
      <c r="G66">
        <v>-20</v>
      </c>
      <c r="H66">
        <v>2578</v>
      </c>
      <c r="I66">
        <v>1</v>
      </c>
      <c r="Q66">
        <f>A66*J$2+B66*K$2+C66*L$2+D66*M$2+E66*N$2+F66*O$2+G66*P$2</f>
        <v>38</v>
      </c>
      <c r="R66">
        <v>1</v>
      </c>
    </row>
    <row r="67" spans="1:18" x14ac:dyDescent="0.25">
      <c r="A67">
        <v>-20</v>
      </c>
      <c r="B67">
        <v>-6</v>
      </c>
      <c r="C67">
        <v>-10</v>
      </c>
      <c r="D67">
        <v>-20</v>
      </c>
      <c r="E67">
        <v>-20</v>
      </c>
      <c r="F67">
        <v>-20</v>
      </c>
      <c r="G67">
        <v>-20</v>
      </c>
      <c r="H67">
        <v>3195</v>
      </c>
      <c r="I67">
        <v>1</v>
      </c>
      <c r="Q67">
        <f>A67*J$2+B67*K$2+C67*L$2+D67*M$2+E67*N$2+F67*O$2+G67*P$2</f>
        <v>66</v>
      </c>
      <c r="R67">
        <v>1</v>
      </c>
    </row>
    <row r="68" spans="1:18" x14ac:dyDescent="0.25">
      <c r="A68">
        <v>20</v>
      </c>
      <c r="B68">
        <v>-17</v>
      </c>
      <c r="C68">
        <v>-10</v>
      </c>
      <c r="D68">
        <v>-20</v>
      </c>
      <c r="E68">
        <v>-20</v>
      </c>
      <c r="F68">
        <v>-20</v>
      </c>
      <c r="G68">
        <v>-20</v>
      </c>
      <c r="H68">
        <v>1565</v>
      </c>
      <c r="I68">
        <v>1</v>
      </c>
      <c r="Q68">
        <f>A68*J$2+B68*K$2+C68*L$2+D68*M$2+E68*N$2+F68*O$2+G68*P$2</f>
        <v>-143</v>
      </c>
      <c r="R68">
        <v>1</v>
      </c>
    </row>
    <row r="69" spans="1:18" x14ac:dyDescent="0.25">
      <c r="A69">
        <v>20</v>
      </c>
      <c r="B69">
        <v>-19</v>
      </c>
      <c r="C69">
        <v>-2</v>
      </c>
      <c r="D69">
        <v>-20</v>
      </c>
      <c r="E69">
        <v>-20</v>
      </c>
      <c r="F69">
        <v>-20</v>
      </c>
      <c r="G69">
        <v>-20</v>
      </c>
      <c r="H69">
        <v>4127</v>
      </c>
      <c r="I69">
        <v>1</v>
      </c>
      <c r="Q69">
        <f>A69*J$2+B69*K$2+C69*L$2+D69*M$2+E69*N$2+F69*O$2+G69*P$2</f>
        <v>-325</v>
      </c>
      <c r="R69">
        <v>1</v>
      </c>
    </row>
    <row r="70" spans="1:18" x14ac:dyDescent="0.25">
      <c r="A70">
        <v>-20</v>
      </c>
      <c r="B70">
        <v>-20</v>
      </c>
      <c r="C70">
        <v>0</v>
      </c>
      <c r="D70">
        <v>-20</v>
      </c>
      <c r="E70">
        <v>-20</v>
      </c>
      <c r="F70">
        <v>-20</v>
      </c>
      <c r="G70">
        <v>-20</v>
      </c>
      <c r="H70">
        <v>1434</v>
      </c>
      <c r="I70">
        <v>1</v>
      </c>
      <c r="Q70">
        <f>A70*J$2+B70*K$2+C70*L$2+D70*M$2+E70*N$2+F70*O$2+G70*P$2</f>
        <v>-380</v>
      </c>
      <c r="R70">
        <v>1</v>
      </c>
    </row>
    <row r="71" spans="1:18" x14ac:dyDescent="0.25">
      <c r="A71">
        <v>20</v>
      </c>
      <c r="B71">
        <v>-12</v>
      </c>
      <c r="C71">
        <v>-6</v>
      </c>
      <c r="D71">
        <v>-20</v>
      </c>
      <c r="E71">
        <v>-20</v>
      </c>
      <c r="F71">
        <v>-20</v>
      </c>
      <c r="G71">
        <v>-20</v>
      </c>
      <c r="H71">
        <v>4598</v>
      </c>
      <c r="I71">
        <v>1</v>
      </c>
      <c r="Q71">
        <f>A71*J$2+B71*K$2+C71*L$2+D71*M$2+E71*N$2+F71*O$2+G71*P$2</f>
        <v>-120</v>
      </c>
      <c r="R71">
        <v>1</v>
      </c>
    </row>
    <row r="72" spans="1:18" x14ac:dyDescent="0.25">
      <c r="A72">
        <v>20</v>
      </c>
      <c r="B72">
        <v>-18</v>
      </c>
      <c r="C72">
        <v>2</v>
      </c>
      <c r="D72">
        <v>-20</v>
      </c>
      <c r="E72">
        <v>-20</v>
      </c>
      <c r="F72">
        <v>20</v>
      </c>
      <c r="G72">
        <v>-20</v>
      </c>
      <c r="H72">
        <v>2616</v>
      </c>
      <c r="I72">
        <v>1</v>
      </c>
      <c r="Q72">
        <f>A72*J$2+B72*K$2+C72*L$2+D72*M$2+E72*N$2+F72*O$2+G72*P$2</f>
        <v>-378</v>
      </c>
      <c r="R72">
        <v>1</v>
      </c>
    </row>
    <row r="73" spans="1:18" x14ac:dyDescent="0.25">
      <c r="A73">
        <v>20</v>
      </c>
      <c r="B73">
        <v>-1</v>
      </c>
      <c r="C73">
        <v>8</v>
      </c>
      <c r="D73">
        <v>-20</v>
      </c>
      <c r="E73">
        <v>-20</v>
      </c>
      <c r="F73">
        <v>20</v>
      </c>
      <c r="G73">
        <v>-20</v>
      </c>
      <c r="H73">
        <v>1386</v>
      </c>
      <c r="I73">
        <v>1</v>
      </c>
      <c r="Q73">
        <f>A73*J$2+B73*K$2+C73*L$2+D73*M$2+E73*N$2+F73*O$2+G73*P$2</f>
        <v>-163</v>
      </c>
      <c r="R73">
        <v>1</v>
      </c>
    </row>
    <row r="74" spans="1:18" x14ac:dyDescent="0.25">
      <c r="A74">
        <v>20</v>
      </c>
      <c r="B74">
        <v>3</v>
      </c>
      <c r="C74">
        <v>-12</v>
      </c>
      <c r="D74">
        <v>-20</v>
      </c>
      <c r="E74">
        <v>-20</v>
      </c>
      <c r="F74">
        <v>-20</v>
      </c>
      <c r="G74">
        <v>-20</v>
      </c>
      <c r="H74">
        <v>4739</v>
      </c>
      <c r="I74">
        <v>1</v>
      </c>
      <c r="Q74">
        <f>A74*J$2+B74*K$2+C74*L$2+D74*M$2+E74*N$2+F74*O$2+G74*P$2</f>
        <v>273</v>
      </c>
      <c r="R74">
        <v>1</v>
      </c>
    </row>
    <row r="75" spans="1:18" x14ac:dyDescent="0.25">
      <c r="A75">
        <v>20</v>
      </c>
      <c r="B75">
        <v>-17</v>
      </c>
      <c r="C75">
        <v>-14</v>
      </c>
      <c r="D75">
        <v>-20</v>
      </c>
      <c r="E75">
        <v>-20</v>
      </c>
      <c r="F75">
        <v>-20</v>
      </c>
      <c r="G75">
        <v>-20</v>
      </c>
      <c r="H75">
        <v>3033</v>
      </c>
      <c r="I75">
        <v>1</v>
      </c>
      <c r="Q75">
        <f>A75*J$2+B75*K$2+C75*L$2+D75*M$2+E75*N$2+F75*O$2+G75*P$2</f>
        <v>-71</v>
      </c>
      <c r="R75">
        <v>1</v>
      </c>
    </row>
    <row r="76" spans="1:18" x14ac:dyDescent="0.25">
      <c r="A76">
        <v>-20</v>
      </c>
      <c r="B76">
        <v>-9</v>
      </c>
      <c r="C76">
        <v>2</v>
      </c>
      <c r="D76">
        <v>-20</v>
      </c>
      <c r="E76">
        <v>-20</v>
      </c>
      <c r="F76">
        <v>-20</v>
      </c>
      <c r="G76">
        <v>-20</v>
      </c>
      <c r="H76">
        <v>1523</v>
      </c>
      <c r="I76">
        <v>1</v>
      </c>
      <c r="Q76">
        <f>A76*J$2+B76*K$2+C76*L$2+D76*M$2+E76*N$2+F76*O$2+G76*P$2</f>
        <v>-207</v>
      </c>
      <c r="R76">
        <v>1</v>
      </c>
    </row>
    <row r="77" spans="1:18" x14ac:dyDescent="0.25">
      <c r="A77">
        <v>20</v>
      </c>
      <c r="B77">
        <v>-2</v>
      </c>
      <c r="C77">
        <v>-20</v>
      </c>
      <c r="D77">
        <v>-20</v>
      </c>
      <c r="E77">
        <v>-20</v>
      </c>
      <c r="F77">
        <v>-20</v>
      </c>
      <c r="G77">
        <v>-20</v>
      </c>
      <c r="H77">
        <v>3166</v>
      </c>
      <c r="I77">
        <v>1</v>
      </c>
      <c r="Q77">
        <f>A77*J$2+B77*K$2+C77*L$2+D77*M$2+E77*N$2+F77*O$2+G77*P$2</f>
        <v>322</v>
      </c>
      <c r="R77">
        <v>1</v>
      </c>
    </row>
    <row r="78" spans="1:18" x14ac:dyDescent="0.25">
      <c r="A78">
        <v>20</v>
      </c>
      <c r="B78">
        <v>-5</v>
      </c>
      <c r="C78">
        <v>2</v>
      </c>
      <c r="D78">
        <v>-20</v>
      </c>
      <c r="E78">
        <v>-20</v>
      </c>
      <c r="F78">
        <v>-20</v>
      </c>
      <c r="G78">
        <v>-20</v>
      </c>
      <c r="H78">
        <v>3216</v>
      </c>
      <c r="I78">
        <v>1</v>
      </c>
      <c r="Q78">
        <f>A78*J$2+B78*K$2+C78*L$2+D78*M$2+E78*N$2+F78*O$2+G78*P$2</f>
        <v>-131</v>
      </c>
      <c r="R78">
        <v>1</v>
      </c>
    </row>
    <row r="79" spans="1:18" x14ac:dyDescent="0.25">
      <c r="A79">
        <v>20</v>
      </c>
      <c r="B79">
        <v>-12</v>
      </c>
      <c r="C79">
        <v>-6</v>
      </c>
      <c r="D79">
        <v>-20</v>
      </c>
      <c r="E79">
        <v>-20</v>
      </c>
      <c r="F79">
        <v>-20</v>
      </c>
      <c r="G79">
        <v>-20</v>
      </c>
      <c r="H79">
        <v>4573</v>
      </c>
      <c r="I79">
        <v>1</v>
      </c>
      <c r="Q79">
        <f>A79*J$2+B79*K$2+C79*L$2+D79*M$2+E79*N$2+F79*O$2+G79*P$2</f>
        <v>-120</v>
      </c>
      <c r="R79">
        <v>1</v>
      </c>
    </row>
    <row r="80" spans="1:18" x14ac:dyDescent="0.25">
      <c r="A80">
        <v>20</v>
      </c>
      <c r="B80">
        <v>-4</v>
      </c>
      <c r="C80">
        <v>4</v>
      </c>
      <c r="D80">
        <v>-20</v>
      </c>
      <c r="E80">
        <v>-20</v>
      </c>
      <c r="F80">
        <v>-20</v>
      </c>
      <c r="G80">
        <v>20</v>
      </c>
      <c r="H80">
        <v>895</v>
      </c>
      <c r="I80">
        <v>1</v>
      </c>
      <c r="Q80">
        <f>A80*J$2+B80*K$2+C80*L$2+D80*M$2+E80*N$2+F80*O$2+G80*P$2</f>
        <v>-1748</v>
      </c>
      <c r="R80">
        <v>1</v>
      </c>
    </row>
    <row r="81" spans="1:18" x14ac:dyDescent="0.25">
      <c r="A81">
        <v>-20</v>
      </c>
      <c r="B81">
        <v>-19</v>
      </c>
      <c r="C81">
        <v>2</v>
      </c>
      <c r="D81">
        <v>-20</v>
      </c>
      <c r="E81">
        <v>-20</v>
      </c>
      <c r="F81">
        <v>-20</v>
      </c>
      <c r="G81">
        <v>-20</v>
      </c>
      <c r="H81">
        <v>4946</v>
      </c>
      <c r="I81">
        <v>1</v>
      </c>
      <c r="Q81">
        <f>A81*J$2+B81*K$2+C81*L$2+D81*M$2+E81*N$2+F81*O$2+G81*P$2</f>
        <v>-397</v>
      </c>
      <c r="R81">
        <v>1</v>
      </c>
    </row>
    <row r="82" spans="1:18" x14ac:dyDescent="0.25">
      <c r="A82">
        <v>20</v>
      </c>
      <c r="B82">
        <v>-20</v>
      </c>
      <c r="C82">
        <v>6</v>
      </c>
      <c r="D82">
        <v>-20</v>
      </c>
      <c r="E82">
        <v>-20</v>
      </c>
      <c r="F82">
        <v>-20</v>
      </c>
      <c r="G82">
        <v>-20</v>
      </c>
      <c r="H82">
        <v>3659</v>
      </c>
      <c r="I82">
        <v>1</v>
      </c>
      <c r="Q82">
        <f>A82*J$2+B82*K$2+C82*L$2+D82*M$2+E82*N$2+F82*O$2+G82*P$2</f>
        <v>-488</v>
      </c>
      <c r="R82">
        <v>1</v>
      </c>
    </row>
    <row r="83" spans="1:18" x14ac:dyDescent="0.25">
      <c r="A83">
        <v>20</v>
      </c>
      <c r="B83">
        <v>-9</v>
      </c>
      <c r="C83">
        <v>6</v>
      </c>
      <c r="D83">
        <v>-20</v>
      </c>
      <c r="E83">
        <v>20</v>
      </c>
      <c r="F83">
        <v>-20</v>
      </c>
      <c r="G83">
        <v>-20</v>
      </c>
      <c r="H83">
        <v>1682</v>
      </c>
      <c r="I83">
        <v>1</v>
      </c>
      <c r="Q83">
        <f>A83*J$2+B83*K$2+C83*L$2+D83*M$2+E83*N$2+F83*O$2+G83*P$2</f>
        <v>1321</v>
      </c>
      <c r="R83">
        <v>1</v>
      </c>
    </row>
    <row r="84" spans="1:18" x14ac:dyDescent="0.25">
      <c r="A84">
        <v>20</v>
      </c>
      <c r="B84">
        <v>-14</v>
      </c>
      <c r="C84">
        <v>-12</v>
      </c>
      <c r="D84">
        <v>-20</v>
      </c>
      <c r="E84">
        <v>20</v>
      </c>
      <c r="F84">
        <v>-20</v>
      </c>
      <c r="G84">
        <v>-20</v>
      </c>
      <c r="H84">
        <v>1252</v>
      </c>
      <c r="I84">
        <v>1</v>
      </c>
      <c r="Q84">
        <f>A84*J$2+B84*K$2+C84*L$2+D84*M$2+E84*N$2+F84*O$2+G84*P$2</f>
        <v>1550</v>
      </c>
      <c r="R84">
        <v>1</v>
      </c>
    </row>
    <row r="85" spans="1:18" x14ac:dyDescent="0.25">
      <c r="A85">
        <v>20</v>
      </c>
      <c r="B85">
        <v>-13</v>
      </c>
      <c r="C85">
        <v>-14</v>
      </c>
      <c r="D85">
        <v>-20</v>
      </c>
      <c r="E85">
        <v>-20</v>
      </c>
      <c r="F85">
        <v>-20</v>
      </c>
      <c r="G85">
        <v>-20</v>
      </c>
      <c r="H85">
        <v>9</v>
      </c>
      <c r="I85">
        <v>1</v>
      </c>
      <c r="Q85">
        <f>A85*J$2+B85*K$2+C85*L$2+D85*M$2+E85*N$2+F85*O$2+G85*P$2</f>
        <v>5</v>
      </c>
      <c r="R85">
        <v>1</v>
      </c>
    </row>
    <row r="86" spans="1:18" x14ac:dyDescent="0.25">
      <c r="A86">
        <v>20</v>
      </c>
      <c r="B86">
        <v>4</v>
      </c>
      <c r="C86">
        <v>2</v>
      </c>
      <c r="D86">
        <v>-20</v>
      </c>
      <c r="E86">
        <v>-20</v>
      </c>
      <c r="F86">
        <v>-20</v>
      </c>
      <c r="G86">
        <v>-20</v>
      </c>
      <c r="H86">
        <v>358</v>
      </c>
      <c r="I86">
        <v>1</v>
      </c>
      <c r="Q86">
        <f>A86*J$2+B86*K$2+C86*L$2+D86*M$2+E86*N$2+F86*O$2+G86*P$2</f>
        <v>40</v>
      </c>
      <c r="R86">
        <v>1</v>
      </c>
    </row>
    <row r="87" spans="1:18" x14ac:dyDescent="0.25">
      <c r="A87">
        <v>-20</v>
      </c>
      <c r="B87">
        <v>-17</v>
      </c>
      <c r="C87">
        <v>-14</v>
      </c>
      <c r="D87">
        <v>-20</v>
      </c>
      <c r="E87">
        <v>-20</v>
      </c>
      <c r="F87">
        <v>-20</v>
      </c>
      <c r="G87">
        <v>-20</v>
      </c>
      <c r="H87">
        <v>1091</v>
      </c>
      <c r="I87">
        <v>1</v>
      </c>
      <c r="Q87">
        <f>A87*J$2+B87*K$2+C87*L$2+D87*M$2+E87*N$2+F87*O$2+G87*P$2</f>
        <v>-71</v>
      </c>
      <c r="R87">
        <v>1</v>
      </c>
    </row>
    <row r="88" spans="1:18" x14ac:dyDescent="0.25">
      <c r="A88">
        <v>20</v>
      </c>
      <c r="B88">
        <v>7</v>
      </c>
      <c r="C88">
        <v>2</v>
      </c>
      <c r="D88">
        <v>-20</v>
      </c>
      <c r="E88">
        <v>-20</v>
      </c>
      <c r="F88">
        <v>20</v>
      </c>
      <c r="G88">
        <v>-20</v>
      </c>
      <c r="H88">
        <v>2702</v>
      </c>
      <c r="I88">
        <v>1</v>
      </c>
      <c r="Q88">
        <f>A88*J$2+B88*K$2+C88*L$2+D88*M$2+E88*N$2+F88*O$2+G88*P$2</f>
        <v>97</v>
      </c>
      <c r="R88">
        <v>1</v>
      </c>
    </row>
    <row r="89" spans="1:18" x14ac:dyDescent="0.25">
      <c r="A89">
        <v>20</v>
      </c>
      <c r="B89">
        <v>-19</v>
      </c>
      <c r="C89">
        <v>4</v>
      </c>
      <c r="D89">
        <v>-20</v>
      </c>
      <c r="E89">
        <v>-20</v>
      </c>
      <c r="F89">
        <v>-20</v>
      </c>
      <c r="G89">
        <v>-20</v>
      </c>
      <c r="H89">
        <v>3385</v>
      </c>
      <c r="I89">
        <v>1</v>
      </c>
      <c r="Q89">
        <f>A89*J$2+B89*K$2+C89*L$2+D89*M$2+E89*N$2+F89*O$2+G89*P$2</f>
        <v>-433</v>
      </c>
      <c r="R89">
        <v>1</v>
      </c>
    </row>
    <row r="90" spans="1:18" x14ac:dyDescent="0.25">
      <c r="A90">
        <v>20</v>
      </c>
      <c r="B90">
        <v>-5</v>
      </c>
      <c r="C90">
        <v>-2</v>
      </c>
      <c r="D90">
        <v>-20</v>
      </c>
      <c r="E90">
        <v>-20</v>
      </c>
      <c r="F90">
        <v>20</v>
      </c>
      <c r="G90">
        <v>-20</v>
      </c>
      <c r="H90">
        <v>3967</v>
      </c>
      <c r="I90">
        <v>1</v>
      </c>
      <c r="Q90">
        <f>A90*J$2+B90*K$2+C90*L$2+D90*M$2+E90*N$2+F90*O$2+G90*P$2</f>
        <v>-59</v>
      </c>
      <c r="R90">
        <v>1</v>
      </c>
    </row>
    <row r="91" spans="1:18" x14ac:dyDescent="0.25">
      <c r="A91">
        <v>20</v>
      </c>
      <c r="B91">
        <v>-19</v>
      </c>
      <c r="C91">
        <v>-18</v>
      </c>
      <c r="D91">
        <v>-20</v>
      </c>
      <c r="E91">
        <v>-20</v>
      </c>
      <c r="F91">
        <v>-20</v>
      </c>
      <c r="G91">
        <v>-20</v>
      </c>
      <c r="H91">
        <v>2674</v>
      </c>
      <c r="I91">
        <v>1</v>
      </c>
      <c r="Q91">
        <f>A91*J$2+B91*K$2+C91*L$2+D91*M$2+E91*N$2+F91*O$2+G91*P$2</f>
        <v>-37</v>
      </c>
      <c r="R91">
        <v>1</v>
      </c>
    </row>
    <row r="92" spans="1:18" x14ac:dyDescent="0.25">
      <c r="A92">
        <v>-20</v>
      </c>
      <c r="B92">
        <v>-4</v>
      </c>
      <c r="C92">
        <v>-10</v>
      </c>
      <c r="D92">
        <v>-20</v>
      </c>
      <c r="E92">
        <v>-20</v>
      </c>
      <c r="F92">
        <v>-20</v>
      </c>
      <c r="G92">
        <v>-20</v>
      </c>
      <c r="H92">
        <v>3433</v>
      </c>
      <c r="I92">
        <v>1</v>
      </c>
      <c r="Q92">
        <f>A92*J$2+B92*K$2+C92*L$2+D92*M$2+E92*N$2+F92*O$2+G92*P$2</f>
        <v>104</v>
      </c>
      <c r="R92">
        <v>1</v>
      </c>
    </row>
    <row r="93" spans="1:18" x14ac:dyDescent="0.25">
      <c r="A93">
        <v>20</v>
      </c>
      <c r="B93">
        <v>-5</v>
      </c>
      <c r="C93">
        <v>0</v>
      </c>
      <c r="D93">
        <v>-20</v>
      </c>
      <c r="E93">
        <v>-20</v>
      </c>
      <c r="F93">
        <v>-20</v>
      </c>
      <c r="G93">
        <v>-20</v>
      </c>
      <c r="H93">
        <v>2958</v>
      </c>
      <c r="I93">
        <v>1</v>
      </c>
      <c r="Q93">
        <f>A93*J$2+B93*K$2+C93*L$2+D93*M$2+E93*N$2+F93*O$2+G93*P$2</f>
        <v>-95</v>
      </c>
      <c r="R93">
        <v>1</v>
      </c>
    </row>
    <row r="94" spans="1:18" x14ac:dyDescent="0.25">
      <c r="A94">
        <v>-20</v>
      </c>
      <c r="B94">
        <v>-15</v>
      </c>
      <c r="C94">
        <v>-16</v>
      </c>
      <c r="D94">
        <v>-20</v>
      </c>
      <c r="E94">
        <v>-20</v>
      </c>
      <c r="F94">
        <v>-20</v>
      </c>
      <c r="G94">
        <v>-20</v>
      </c>
      <c r="H94">
        <v>2477</v>
      </c>
      <c r="I94">
        <v>1</v>
      </c>
      <c r="Q94">
        <f>A94*J$2+B94*K$2+C94*L$2+D94*M$2+E94*N$2+F94*O$2+G94*P$2</f>
        <v>3</v>
      </c>
      <c r="R94">
        <v>1</v>
      </c>
    </row>
    <row r="95" spans="1:18" x14ac:dyDescent="0.25">
      <c r="A95">
        <v>20</v>
      </c>
      <c r="B95">
        <v>6</v>
      </c>
      <c r="C95">
        <v>4</v>
      </c>
      <c r="D95">
        <v>-20</v>
      </c>
      <c r="E95">
        <v>-20</v>
      </c>
      <c r="F95">
        <v>-20</v>
      </c>
      <c r="G95">
        <v>-20</v>
      </c>
      <c r="H95">
        <v>2292</v>
      </c>
      <c r="I95">
        <v>1</v>
      </c>
      <c r="Q95">
        <f>A95*J$2+B95*K$2+C95*L$2+D95*M$2+E95*N$2+F95*O$2+G95*P$2</f>
        <v>42</v>
      </c>
      <c r="R95">
        <v>1</v>
      </c>
    </row>
    <row r="96" spans="1:18" x14ac:dyDescent="0.25">
      <c r="A96">
        <v>20</v>
      </c>
      <c r="B96">
        <v>-9</v>
      </c>
      <c r="C96">
        <v>-4</v>
      </c>
      <c r="D96">
        <v>-20</v>
      </c>
      <c r="E96">
        <v>-20</v>
      </c>
      <c r="F96">
        <v>-20</v>
      </c>
      <c r="G96">
        <v>-20</v>
      </c>
      <c r="H96">
        <v>2367</v>
      </c>
      <c r="I96">
        <v>1</v>
      </c>
      <c r="Q96">
        <f>A96*J$2+B96*K$2+C96*L$2+D96*M$2+E96*N$2+F96*O$2+G96*P$2</f>
        <v>-99</v>
      </c>
      <c r="R96">
        <v>1</v>
      </c>
    </row>
    <row r="97" spans="1:18" x14ac:dyDescent="0.25">
      <c r="A97">
        <v>20</v>
      </c>
      <c r="B97">
        <v>-8</v>
      </c>
      <c r="C97">
        <v>-20</v>
      </c>
      <c r="D97">
        <v>-20</v>
      </c>
      <c r="E97">
        <v>-20</v>
      </c>
      <c r="F97">
        <v>20</v>
      </c>
      <c r="G97">
        <v>-20</v>
      </c>
      <c r="H97">
        <v>1500</v>
      </c>
      <c r="I97">
        <v>1</v>
      </c>
      <c r="Q97">
        <f>A97*J$2+B97*K$2+C97*L$2+D97*M$2+E97*N$2+F97*O$2+G97*P$2</f>
        <v>208</v>
      </c>
      <c r="R97">
        <v>1</v>
      </c>
    </row>
    <row r="98" spans="1:18" x14ac:dyDescent="0.25">
      <c r="A98">
        <v>20</v>
      </c>
      <c r="B98">
        <v>-10</v>
      </c>
      <c r="C98">
        <v>-2</v>
      </c>
      <c r="D98">
        <v>-20</v>
      </c>
      <c r="E98">
        <v>-20</v>
      </c>
      <c r="F98">
        <v>-20</v>
      </c>
      <c r="G98">
        <v>-20</v>
      </c>
      <c r="H98">
        <v>1410</v>
      </c>
      <c r="I98">
        <v>1</v>
      </c>
      <c r="Q98">
        <f>A98*J$2+B98*K$2+C98*L$2+D98*M$2+E98*N$2+F98*O$2+G98*P$2</f>
        <v>-154</v>
      </c>
      <c r="R98">
        <v>1</v>
      </c>
    </row>
    <row r="99" spans="1:18" x14ac:dyDescent="0.25">
      <c r="A99">
        <v>20</v>
      </c>
      <c r="B99">
        <v>3</v>
      </c>
      <c r="C99">
        <v>-12</v>
      </c>
      <c r="D99">
        <v>-20</v>
      </c>
      <c r="E99">
        <v>-20</v>
      </c>
      <c r="F99">
        <v>-20</v>
      </c>
      <c r="G99">
        <v>-20</v>
      </c>
      <c r="H99">
        <v>369</v>
      </c>
      <c r="I99">
        <v>1</v>
      </c>
      <c r="Q99">
        <f>A99*J$2+B99*K$2+C99*L$2+D99*M$2+E99*N$2+F99*O$2+G99*P$2</f>
        <v>273</v>
      </c>
      <c r="R99">
        <v>1</v>
      </c>
    </row>
    <row r="100" spans="1:18" x14ac:dyDescent="0.25">
      <c r="A100">
        <v>20</v>
      </c>
      <c r="B100">
        <v>-7</v>
      </c>
      <c r="C100">
        <v>-16</v>
      </c>
      <c r="D100">
        <v>-20</v>
      </c>
      <c r="E100">
        <v>-20</v>
      </c>
      <c r="F100">
        <v>-20</v>
      </c>
      <c r="G100">
        <v>-20</v>
      </c>
      <c r="H100">
        <v>4738</v>
      </c>
      <c r="I100">
        <v>1</v>
      </c>
      <c r="Q100">
        <f>A100*J$2+B100*K$2+C100*L$2+D100*M$2+E100*N$2+F100*O$2+G100*P$2</f>
        <v>155</v>
      </c>
      <c r="R100">
        <v>1</v>
      </c>
    </row>
    <row r="101" spans="1:18" x14ac:dyDescent="0.25">
      <c r="A101">
        <v>-20</v>
      </c>
      <c r="B101">
        <v>-9</v>
      </c>
      <c r="C101">
        <v>4</v>
      </c>
      <c r="D101">
        <v>-20</v>
      </c>
      <c r="E101">
        <v>-20</v>
      </c>
      <c r="F101">
        <v>20</v>
      </c>
      <c r="G101">
        <v>-20</v>
      </c>
      <c r="H101">
        <v>216</v>
      </c>
      <c r="I101">
        <v>1</v>
      </c>
      <c r="Q101">
        <f>A101*J$2+B101*K$2+C101*L$2+D101*M$2+E101*N$2+F101*O$2+G101*P$2</f>
        <v>-243</v>
      </c>
      <c r="R101">
        <v>1</v>
      </c>
    </row>
    <row r="102" spans="1:18" x14ac:dyDescent="0.25">
      <c r="A102">
        <v>-20</v>
      </c>
      <c r="B102">
        <v>7</v>
      </c>
      <c r="C102">
        <v>-2</v>
      </c>
      <c r="D102">
        <v>-20</v>
      </c>
      <c r="E102">
        <v>-20</v>
      </c>
      <c r="F102">
        <v>-20</v>
      </c>
      <c r="G102">
        <v>-20</v>
      </c>
      <c r="H102">
        <v>4028</v>
      </c>
      <c r="I102">
        <v>1</v>
      </c>
      <c r="Q102">
        <f>A102*J$2+B102*K$2+C102*L$2+D102*M$2+E102*N$2+F102*O$2+G102*P$2</f>
        <v>169</v>
      </c>
      <c r="R102">
        <v>1</v>
      </c>
    </row>
    <row r="103" spans="1:18" x14ac:dyDescent="0.25">
      <c r="A103">
        <v>20</v>
      </c>
      <c r="B103">
        <v>8</v>
      </c>
      <c r="C103">
        <v>4</v>
      </c>
      <c r="D103">
        <v>-20</v>
      </c>
      <c r="E103">
        <v>-20</v>
      </c>
      <c r="F103">
        <v>-20</v>
      </c>
      <c r="G103">
        <v>-20</v>
      </c>
      <c r="H103">
        <v>2110</v>
      </c>
      <c r="I103">
        <v>1</v>
      </c>
      <c r="Q103">
        <f>A103*J$2+B103*K$2+C103*L$2+D103*M$2+E103*N$2+F103*O$2+G103*P$2</f>
        <v>80</v>
      </c>
      <c r="R103">
        <v>1</v>
      </c>
    </row>
    <row r="104" spans="1:18" x14ac:dyDescent="0.25">
      <c r="A104">
        <v>-20</v>
      </c>
      <c r="B104">
        <v>-16</v>
      </c>
      <c r="C104">
        <v>-20</v>
      </c>
      <c r="D104">
        <v>20</v>
      </c>
      <c r="E104">
        <v>-20</v>
      </c>
      <c r="F104">
        <v>-20</v>
      </c>
      <c r="G104">
        <v>-20</v>
      </c>
      <c r="H104">
        <v>423</v>
      </c>
      <c r="I104">
        <v>1</v>
      </c>
      <c r="Q104">
        <f>A104*J$2+B104*K$2+C104*L$2+D104*M$2+E104*N$2+F104*O$2+G104*P$2</f>
        <v>56</v>
      </c>
      <c r="R104">
        <v>1</v>
      </c>
    </row>
    <row r="105" spans="1:18" x14ac:dyDescent="0.25">
      <c r="A105">
        <v>20</v>
      </c>
      <c r="B105">
        <v>0</v>
      </c>
      <c r="C105">
        <v>-8</v>
      </c>
      <c r="D105">
        <v>-20</v>
      </c>
      <c r="E105">
        <v>-20</v>
      </c>
      <c r="F105">
        <v>20</v>
      </c>
      <c r="G105">
        <v>-20</v>
      </c>
      <c r="H105">
        <v>572</v>
      </c>
      <c r="I105">
        <v>1</v>
      </c>
      <c r="Q105">
        <f>A105*J$2+B105*K$2+C105*L$2+D105*M$2+E105*N$2+F105*O$2+G105*P$2</f>
        <v>144</v>
      </c>
      <c r="R105">
        <v>1</v>
      </c>
    </row>
    <row r="106" spans="1:18" x14ac:dyDescent="0.25">
      <c r="A106">
        <v>20</v>
      </c>
      <c r="B106">
        <v>-16</v>
      </c>
      <c r="C106">
        <v>-16</v>
      </c>
      <c r="D106">
        <v>-20</v>
      </c>
      <c r="E106">
        <v>-20</v>
      </c>
      <c r="F106">
        <v>-20</v>
      </c>
      <c r="G106">
        <v>-20</v>
      </c>
      <c r="H106">
        <v>4452</v>
      </c>
      <c r="I106">
        <v>1</v>
      </c>
      <c r="Q106">
        <f>A106*J$2+B106*K$2+C106*L$2+D106*M$2+E106*N$2+F106*O$2+G106*P$2</f>
        <v>-16</v>
      </c>
      <c r="R106">
        <v>1</v>
      </c>
    </row>
    <row r="107" spans="1:18" x14ac:dyDescent="0.25">
      <c r="A107">
        <v>-20</v>
      </c>
      <c r="B107">
        <v>-12</v>
      </c>
      <c r="C107">
        <v>2</v>
      </c>
      <c r="D107">
        <v>-20</v>
      </c>
      <c r="E107">
        <v>-20</v>
      </c>
      <c r="F107">
        <v>20</v>
      </c>
      <c r="G107">
        <v>-20</v>
      </c>
      <c r="H107">
        <v>2111</v>
      </c>
      <c r="I107">
        <v>1</v>
      </c>
      <c r="Q107">
        <f>A107*J$2+B107*K$2+C107*L$2+D107*M$2+E107*N$2+F107*O$2+G107*P$2</f>
        <v>-264</v>
      </c>
      <c r="R107">
        <v>1</v>
      </c>
    </row>
    <row r="108" spans="1:18" x14ac:dyDescent="0.25">
      <c r="A108">
        <v>-20</v>
      </c>
      <c r="B108">
        <v>-15</v>
      </c>
      <c r="C108">
        <v>-12</v>
      </c>
      <c r="D108">
        <v>20</v>
      </c>
      <c r="E108">
        <v>-20</v>
      </c>
      <c r="F108">
        <v>-20</v>
      </c>
      <c r="G108">
        <v>-20</v>
      </c>
      <c r="H108">
        <v>4304</v>
      </c>
      <c r="I108">
        <v>1</v>
      </c>
      <c r="Q108">
        <f>A108*J$2+B108*K$2+C108*L$2+D108*M$2+E108*N$2+F108*O$2+G108*P$2</f>
        <v>-69</v>
      </c>
      <c r="R108">
        <v>1</v>
      </c>
    </row>
    <row r="109" spans="1:18" x14ac:dyDescent="0.25">
      <c r="A109">
        <v>20</v>
      </c>
      <c r="B109">
        <v>-19</v>
      </c>
      <c r="C109">
        <v>8</v>
      </c>
      <c r="D109">
        <v>-20</v>
      </c>
      <c r="E109">
        <v>-20</v>
      </c>
      <c r="F109">
        <v>-20</v>
      </c>
      <c r="G109">
        <v>-20</v>
      </c>
      <c r="H109">
        <v>1599</v>
      </c>
      <c r="I109">
        <v>1</v>
      </c>
      <c r="Q109">
        <f>A109*J$2+B109*K$2+C109*L$2+D109*M$2+E109*N$2+F109*O$2+G109*P$2</f>
        <v>-505</v>
      </c>
      <c r="R109">
        <v>1</v>
      </c>
    </row>
    <row r="110" spans="1:18" x14ac:dyDescent="0.25">
      <c r="A110">
        <v>20</v>
      </c>
      <c r="B110">
        <v>-13</v>
      </c>
      <c r="C110">
        <v>-4</v>
      </c>
      <c r="D110">
        <v>-20</v>
      </c>
      <c r="E110">
        <v>-20</v>
      </c>
      <c r="F110">
        <v>-20</v>
      </c>
      <c r="G110">
        <v>-20</v>
      </c>
      <c r="H110">
        <v>937</v>
      </c>
      <c r="I110">
        <v>1</v>
      </c>
      <c r="Q110">
        <f>A110*J$2+B110*K$2+C110*L$2+D110*M$2+E110*N$2+F110*O$2+G110*P$2</f>
        <v>-175</v>
      </c>
      <c r="R110">
        <v>1</v>
      </c>
    </row>
    <row r="111" spans="1:18" x14ac:dyDescent="0.25">
      <c r="A111">
        <v>20</v>
      </c>
      <c r="B111">
        <v>-3</v>
      </c>
      <c r="C111">
        <v>-4</v>
      </c>
      <c r="D111">
        <v>-20</v>
      </c>
      <c r="E111">
        <v>-20</v>
      </c>
      <c r="F111">
        <v>-20</v>
      </c>
      <c r="G111">
        <v>-20</v>
      </c>
      <c r="H111">
        <v>405</v>
      </c>
      <c r="I111">
        <v>1</v>
      </c>
      <c r="Q111">
        <f>A111*J$2+B111*K$2+C111*L$2+D111*M$2+E111*N$2+F111*O$2+G111*P$2</f>
        <v>15</v>
      </c>
      <c r="R111">
        <v>1</v>
      </c>
    </row>
    <row r="112" spans="1:18" x14ac:dyDescent="0.25">
      <c r="A112">
        <v>-20</v>
      </c>
      <c r="B112">
        <v>-1</v>
      </c>
      <c r="C112">
        <v>8</v>
      </c>
      <c r="D112">
        <v>-20</v>
      </c>
      <c r="E112">
        <v>-20</v>
      </c>
      <c r="F112">
        <v>-20</v>
      </c>
      <c r="G112">
        <v>-20</v>
      </c>
      <c r="H112">
        <v>2789</v>
      </c>
      <c r="I112">
        <v>1</v>
      </c>
      <c r="Q112">
        <f>A112*J$2+B112*K$2+C112*L$2+D112*M$2+E112*N$2+F112*O$2+G112*P$2</f>
        <v>-163</v>
      </c>
      <c r="R112">
        <v>1</v>
      </c>
    </row>
    <row r="113" spans="1:18" x14ac:dyDescent="0.25">
      <c r="A113">
        <v>20</v>
      </c>
      <c r="B113">
        <v>8</v>
      </c>
      <c r="C113">
        <v>6</v>
      </c>
      <c r="D113">
        <v>-20</v>
      </c>
      <c r="E113">
        <v>-20</v>
      </c>
      <c r="F113">
        <v>-20</v>
      </c>
      <c r="G113">
        <v>-20</v>
      </c>
      <c r="H113">
        <v>1537</v>
      </c>
      <c r="I113">
        <v>1</v>
      </c>
      <c r="Q113">
        <f>A113*J$2+B113*K$2+C113*L$2+D113*M$2+E113*N$2+F113*O$2+G113*P$2</f>
        <v>44</v>
      </c>
      <c r="R113">
        <v>1</v>
      </c>
    </row>
    <row r="114" spans="1:18" x14ac:dyDescent="0.25">
      <c r="A114">
        <v>20</v>
      </c>
      <c r="B114">
        <v>4</v>
      </c>
      <c r="C114">
        <v>-8</v>
      </c>
      <c r="D114">
        <v>-20</v>
      </c>
      <c r="E114">
        <v>-20</v>
      </c>
      <c r="F114">
        <v>-20</v>
      </c>
      <c r="G114">
        <v>-20</v>
      </c>
      <c r="H114">
        <v>619</v>
      </c>
      <c r="I114">
        <v>1</v>
      </c>
      <c r="Q114">
        <f>A114*J$2+B114*K$2+C114*L$2+D114*M$2+E114*N$2+F114*O$2+G114*P$2</f>
        <v>220</v>
      </c>
      <c r="R114">
        <v>1</v>
      </c>
    </row>
    <row r="115" spans="1:18" x14ac:dyDescent="0.25">
      <c r="A115">
        <v>20</v>
      </c>
      <c r="B115">
        <v>0</v>
      </c>
      <c r="C115">
        <v>4</v>
      </c>
      <c r="D115">
        <v>-20</v>
      </c>
      <c r="E115">
        <v>-20</v>
      </c>
      <c r="F115">
        <v>-20</v>
      </c>
      <c r="G115">
        <v>20</v>
      </c>
      <c r="H115">
        <v>1148</v>
      </c>
      <c r="I115">
        <v>1</v>
      </c>
      <c r="Q115">
        <f>A115*J$2+B115*K$2+C115*L$2+D115*M$2+E115*N$2+F115*O$2+G115*P$2</f>
        <v>-1672</v>
      </c>
      <c r="R115">
        <v>1</v>
      </c>
    </row>
    <row r="116" spans="1:18" x14ac:dyDescent="0.25">
      <c r="A116">
        <v>20</v>
      </c>
      <c r="B116">
        <v>-3</v>
      </c>
      <c r="C116">
        <v>-6</v>
      </c>
      <c r="D116">
        <v>-20</v>
      </c>
      <c r="E116">
        <v>-20</v>
      </c>
      <c r="F116">
        <v>-20</v>
      </c>
      <c r="G116">
        <v>-20</v>
      </c>
      <c r="H116">
        <v>3648</v>
      </c>
      <c r="I116">
        <v>1</v>
      </c>
      <c r="Q116">
        <f>A116*J$2+B116*K$2+C116*L$2+D116*M$2+E116*N$2+F116*O$2+G116*P$2</f>
        <v>51</v>
      </c>
      <c r="R116">
        <v>1</v>
      </c>
    </row>
    <row r="117" spans="1:18" x14ac:dyDescent="0.25">
      <c r="A117">
        <v>-20</v>
      </c>
      <c r="B117">
        <v>-18</v>
      </c>
      <c r="C117">
        <v>2</v>
      </c>
      <c r="D117">
        <v>-20</v>
      </c>
      <c r="E117">
        <v>-20</v>
      </c>
      <c r="F117">
        <v>-20</v>
      </c>
      <c r="G117">
        <v>-20</v>
      </c>
      <c r="H117">
        <v>2916</v>
      </c>
      <c r="I117">
        <v>1</v>
      </c>
      <c r="Q117">
        <f>A117*J$2+B117*K$2+C117*L$2+D117*M$2+E117*N$2+F117*O$2+G117*P$2</f>
        <v>-378</v>
      </c>
      <c r="R117">
        <v>1</v>
      </c>
    </row>
    <row r="118" spans="1:18" x14ac:dyDescent="0.25">
      <c r="A118">
        <v>20</v>
      </c>
      <c r="B118">
        <v>-9</v>
      </c>
      <c r="C118">
        <v>-10</v>
      </c>
      <c r="D118">
        <v>-20</v>
      </c>
      <c r="E118">
        <v>-20</v>
      </c>
      <c r="F118">
        <v>-20</v>
      </c>
      <c r="G118">
        <v>20</v>
      </c>
      <c r="H118">
        <v>2185</v>
      </c>
      <c r="I118">
        <v>1</v>
      </c>
      <c r="Q118">
        <f>A118*J$2+B118*K$2+C118*L$2+D118*M$2+E118*N$2+F118*O$2+G118*P$2</f>
        <v>-1591</v>
      </c>
      <c r="R118">
        <v>1</v>
      </c>
    </row>
    <row r="119" spans="1:18" x14ac:dyDescent="0.25">
      <c r="A119">
        <v>20</v>
      </c>
      <c r="B119">
        <v>-6</v>
      </c>
      <c r="C119">
        <v>-18</v>
      </c>
      <c r="D119">
        <v>-20</v>
      </c>
      <c r="E119">
        <v>20</v>
      </c>
      <c r="F119">
        <v>-20</v>
      </c>
      <c r="G119">
        <v>-20</v>
      </c>
      <c r="H119">
        <v>1162</v>
      </c>
      <c r="I119">
        <v>1</v>
      </c>
      <c r="Q119">
        <f>A119*J$2+B119*K$2+C119*L$2+D119*M$2+E119*N$2+F119*O$2+G119*P$2</f>
        <v>1810</v>
      </c>
      <c r="R119">
        <v>1</v>
      </c>
    </row>
    <row r="120" spans="1:18" x14ac:dyDescent="0.25">
      <c r="A120">
        <v>20</v>
      </c>
      <c r="B120">
        <v>3</v>
      </c>
      <c r="C120">
        <v>-6</v>
      </c>
      <c r="D120">
        <v>-20</v>
      </c>
      <c r="E120">
        <v>20</v>
      </c>
      <c r="F120">
        <v>-20</v>
      </c>
      <c r="G120">
        <v>-20</v>
      </c>
      <c r="H120">
        <v>1248</v>
      </c>
      <c r="I120">
        <v>1</v>
      </c>
      <c r="Q120">
        <f>A120*J$2+B120*K$2+C120*L$2+D120*M$2+E120*N$2+F120*O$2+G120*P$2</f>
        <v>1765</v>
      </c>
      <c r="R120">
        <v>1</v>
      </c>
    </row>
    <row r="121" spans="1:18" x14ac:dyDescent="0.25">
      <c r="A121">
        <v>20</v>
      </c>
      <c r="B121">
        <v>-12</v>
      </c>
      <c r="C121">
        <v>-8</v>
      </c>
      <c r="D121">
        <v>20</v>
      </c>
      <c r="E121">
        <v>-20</v>
      </c>
      <c r="F121">
        <v>-20</v>
      </c>
      <c r="G121">
        <v>-20</v>
      </c>
      <c r="H121">
        <v>4559</v>
      </c>
      <c r="I121">
        <v>1</v>
      </c>
      <c r="Q121">
        <f>A121*J$2+B121*K$2+C121*L$2+D121*M$2+E121*N$2+F121*O$2+G121*P$2</f>
        <v>-84</v>
      </c>
      <c r="R121">
        <v>1</v>
      </c>
    </row>
    <row r="122" spans="1:18" x14ac:dyDescent="0.25">
      <c r="A122">
        <v>20</v>
      </c>
      <c r="B122">
        <v>-5</v>
      </c>
      <c r="C122">
        <v>-10</v>
      </c>
      <c r="D122">
        <v>-20</v>
      </c>
      <c r="E122">
        <v>-20</v>
      </c>
      <c r="F122">
        <v>-20</v>
      </c>
      <c r="G122">
        <v>-20</v>
      </c>
      <c r="H122">
        <v>1114</v>
      </c>
      <c r="I122">
        <v>1</v>
      </c>
      <c r="Q122">
        <f>A122*J$2+B122*K$2+C122*L$2+D122*M$2+E122*N$2+F122*O$2+G122*P$2</f>
        <v>85</v>
      </c>
      <c r="R122">
        <v>1</v>
      </c>
    </row>
    <row r="123" spans="1:18" x14ac:dyDescent="0.25">
      <c r="A123">
        <v>20</v>
      </c>
      <c r="B123">
        <v>-9</v>
      </c>
      <c r="C123">
        <v>-10</v>
      </c>
      <c r="D123">
        <v>-20</v>
      </c>
      <c r="E123">
        <v>-20</v>
      </c>
      <c r="F123">
        <v>-20</v>
      </c>
      <c r="G123">
        <v>-20</v>
      </c>
      <c r="H123">
        <v>2024</v>
      </c>
      <c r="I123">
        <v>1</v>
      </c>
      <c r="Q123">
        <f>A123*J$2+B123*K$2+C123*L$2+D123*M$2+E123*N$2+F123*O$2+G123*P$2</f>
        <v>9</v>
      </c>
      <c r="R123">
        <v>1</v>
      </c>
    </row>
    <row r="124" spans="1:18" x14ac:dyDescent="0.25">
      <c r="A124">
        <v>20</v>
      </c>
      <c r="B124">
        <v>1</v>
      </c>
      <c r="C124">
        <v>2</v>
      </c>
      <c r="D124">
        <v>-20</v>
      </c>
      <c r="E124">
        <v>-20</v>
      </c>
      <c r="F124">
        <v>-20</v>
      </c>
      <c r="G124">
        <v>20</v>
      </c>
      <c r="H124">
        <v>1205</v>
      </c>
      <c r="I124">
        <v>1</v>
      </c>
      <c r="Q124">
        <f>A124*J$2+B124*K$2+C124*L$2+D124*M$2+E124*N$2+F124*O$2+G124*P$2</f>
        <v>-1617</v>
      </c>
      <c r="R124">
        <v>1</v>
      </c>
    </row>
    <row r="125" spans="1:18" x14ac:dyDescent="0.25">
      <c r="A125">
        <v>20</v>
      </c>
      <c r="B125">
        <v>-14</v>
      </c>
      <c r="C125">
        <v>-14</v>
      </c>
      <c r="D125">
        <v>-20</v>
      </c>
      <c r="E125">
        <v>-20</v>
      </c>
      <c r="F125">
        <v>-20</v>
      </c>
      <c r="G125">
        <v>-20</v>
      </c>
      <c r="H125">
        <v>3551</v>
      </c>
      <c r="I125">
        <v>1</v>
      </c>
      <c r="Q125">
        <f>A125*J$2+B125*K$2+C125*L$2+D125*M$2+E125*N$2+F125*O$2+G125*P$2</f>
        <v>-14</v>
      </c>
      <c r="R125">
        <v>1</v>
      </c>
    </row>
    <row r="126" spans="1:18" x14ac:dyDescent="0.25">
      <c r="A126">
        <v>20</v>
      </c>
      <c r="B126">
        <v>-9</v>
      </c>
      <c r="C126">
        <v>-20</v>
      </c>
      <c r="D126">
        <v>-20</v>
      </c>
      <c r="E126">
        <v>-20</v>
      </c>
      <c r="F126">
        <v>-20</v>
      </c>
      <c r="G126">
        <v>-20</v>
      </c>
      <c r="H126">
        <v>4490</v>
      </c>
      <c r="I126">
        <v>1</v>
      </c>
      <c r="Q126">
        <f>A126*J$2+B126*K$2+C126*L$2+D126*M$2+E126*N$2+F126*O$2+G126*P$2</f>
        <v>189</v>
      </c>
      <c r="R126">
        <v>1</v>
      </c>
    </row>
    <row r="127" spans="1:18" x14ac:dyDescent="0.25">
      <c r="A127">
        <v>20</v>
      </c>
      <c r="B127">
        <v>-12</v>
      </c>
      <c r="C127">
        <v>-20</v>
      </c>
      <c r="D127">
        <v>-20</v>
      </c>
      <c r="E127">
        <v>-20</v>
      </c>
      <c r="F127">
        <v>-20</v>
      </c>
      <c r="G127">
        <v>-20</v>
      </c>
      <c r="H127">
        <v>3084</v>
      </c>
      <c r="I127">
        <v>1</v>
      </c>
      <c r="Q127">
        <f>A127*J$2+B127*K$2+C127*L$2+D127*M$2+E127*N$2+F127*O$2+G127*P$2</f>
        <v>132</v>
      </c>
      <c r="R127">
        <v>1</v>
      </c>
    </row>
    <row r="128" spans="1:18" x14ac:dyDescent="0.25">
      <c r="A128">
        <v>20</v>
      </c>
      <c r="B128">
        <v>-11</v>
      </c>
      <c r="C128">
        <v>-2</v>
      </c>
      <c r="D128">
        <v>-20</v>
      </c>
      <c r="E128">
        <v>-20</v>
      </c>
      <c r="F128">
        <v>-20</v>
      </c>
      <c r="G128">
        <v>-20</v>
      </c>
      <c r="H128">
        <v>2908</v>
      </c>
      <c r="I128">
        <v>1</v>
      </c>
      <c r="Q128">
        <f>A128*J$2+B128*K$2+C128*L$2+D128*M$2+E128*N$2+F128*O$2+G128*P$2</f>
        <v>-173</v>
      </c>
      <c r="R128">
        <v>1</v>
      </c>
    </row>
    <row r="129" spans="1:18" x14ac:dyDescent="0.25">
      <c r="A129">
        <v>20</v>
      </c>
      <c r="B129">
        <v>-11</v>
      </c>
      <c r="C129">
        <v>4</v>
      </c>
      <c r="D129">
        <v>-20</v>
      </c>
      <c r="E129">
        <v>-20</v>
      </c>
      <c r="F129">
        <v>-20</v>
      </c>
      <c r="G129">
        <v>-20</v>
      </c>
      <c r="H129">
        <v>2230</v>
      </c>
      <c r="I129">
        <v>1</v>
      </c>
      <c r="Q129">
        <f>A129*J$2+B129*K$2+C129*L$2+D129*M$2+E129*N$2+F129*O$2+G129*P$2</f>
        <v>-281</v>
      </c>
      <c r="R129">
        <v>1</v>
      </c>
    </row>
    <row r="130" spans="1:18" x14ac:dyDescent="0.25">
      <c r="A130">
        <v>20</v>
      </c>
      <c r="B130">
        <v>-4</v>
      </c>
      <c r="C130">
        <v>-6</v>
      </c>
      <c r="D130">
        <v>-20</v>
      </c>
      <c r="E130">
        <v>-20</v>
      </c>
      <c r="F130">
        <v>-20</v>
      </c>
      <c r="G130">
        <v>-20</v>
      </c>
      <c r="H130">
        <v>3371</v>
      </c>
      <c r="I130">
        <v>1</v>
      </c>
      <c r="Q130">
        <f>A130*J$2+B130*K$2+C130*L$2+D130*M$2+E130*N$2+F130*O$2+G130*P$2</f>
        <v>32</v>
      </c>
      <c r="R130">
        <v>1</v>
      </c>
    </row>
    <row r="131" spans="1:18" x14ac:dyDescent="0.25">
      <c r="A131">
        <v>-20</v>
      </c>
      <c r="B131">
        <v>-11</v>
      </c>
      <c r="C131">
        <v>-12</v>
      </c>
      <c r="D131">
        <v>-20</v>
      </c>
      <c r="E131">
        <v>-20</v>
      </c>
      <c r="F131">
        <v>-20</v>
      </c>
      <c r="G131">
        <v>-20</v>
      </c>
      <c r="H131">
        <v>2093</v>
      </c>
      <c r="I131">
        <v>1</v>
      </c>
      <c r="Q131">
        <f>A131*J$2+B131*K$2+C131*L$2+D131*M$2+E131*N$2+F131*O$2+G131*P$2</f>
        <v>7</v>
      </c>
      <c r="R131">
        <v>1</v>
      </c>
    </row>
    <row r="132" spans="1:18" x14ac:dyDescent="0.25">
      <c r="A132">
        <v>20</v>
      </c>
      <c r="B132">
        <v>-13</v>
      </c>
      <c r="C132">
        <v>0</v>
      </c>
      <c r="D132">
        <v>-20</v>
      </c>
      <c r="E132">
        <v>-20</v>
      </c>
      <c r="F132">
        <v>20</v>
      </c>
      <c r="G132">
        <v>-20</v>
      </c>
      <c r="H132">
        <v>3694</v>
      </c>
      <c r="I132">
        <v>1</v>
      </c>
      <c r="Q132">
        <f>A132*J$2+B132*K$2+C132*L$2+D132*M$2+E132*N$2+F132*O$2+G132*P$2</f>
        <v>-247</v>
      </c>
      <c r="R132">
        <v>1</v>
      </c>
    </row>
    <row r="133" spans="1:18" x14ac:dyDescent="0.25">
      <c r="A133">
        <v>20</v>
      </c>
      <c r="B133">
        <v>5</v>
      </c>
      <c r="C133">
        <v>-4</v>
      </c>
      <c r="D133">
        <v>-20</v>
      </c>
      <c r="E133">
        <v>-20</v>
      </c>
      <c r="F133">
        <v>-20</v>
      </c>
      <c r="G133">
        <v>-20</v>
      </c>
      <c r="H133">
        <v>17</v>
      </c>
      <c r="I133">
        <v>1</v>
      </c>
      <c r="Q133">
        <f>A133*J$2+B133*K$2+C133*L$2+D133*M$2+E133*N$2+F133*O$2+G133*P$2</f>
        <v>167</v>
      </c>
      <c r="R133">
        <v>1</v>
      </c>
    </row>
    <row r="134" spans="1:18" x14ac:dyDescent="0.25">
      <c r="A134">
        <v>20</v>
      </c>
      <c r="B134">
        <v>5</v>
      </c>
      <c r="C134">
        <v>-2</v>
      </c>
      <c r="D134">
        <v>-20</v>
      </c>
      <c r="E134">
        <v>-20</v>
      </c>
      <c r="F134">
        <v>-20</v>
      </c>
      <c r="G134">
        <v>-20</v>
      </c>
      <c r="H134">
        <v>1088</v>
      </c>
      <c r="I134">
        <v>1</v>
      </c>
      <c r="Q134">
        <f>A134*J$2+B134*K$2+C134*L$2+D134*M$2+E134*N$2+F134*O$2+G134*P$2</f>
        <v>131</v>
      </c>
      <c r="R134">
        <v>1</v>
      </c>
    </row>
    <row r="135" spans="1:18" x14ac:dyDescent="0.25">
      <c r="A135">
        <v>20</v>
      </c>
      <c r="B135">
        <v>-20</v>
      </c>
      <c r="C135">
        <v>-8</v>
      </c>
      <c r="D135">
        <v>-20</v>
      </c>
      <c r="E135">
        <v>-20</v>
      </c>
      <c r="F135">
        <v>-20</v>
      </c>
      <c r="G135">
        <v>-20</v>
      </c>
      <c r="H135">
        <v>4355</v>
      </c>
      <c r="I135">
        <v>1</v>
      </c>
      <c r="Q135">
        <f>A135*J$2+B135*K$2+C135*L$2+D135*M$2+E135*N$2+F135*O$2+G135*P$2</f>
        <v>-236</v>
      </c>
      <c r="R135">
        <v>1</v>
      </c>
    </row>
    <row r="136" spans="1:18" x14ac:dyDescent="0.25">
      <c r="A136">
        <v>20</v>
      </c>
      <c r="B136">
        <v>-11</v>
      </c>
      <c r="C136">
        <v>-16</v>
      </c>
      <c r="D136">
        <v>-20</v>
      </c>
      <c r="E136">
        <v>-20</v>
      </c>
      <c r="F136">
        <v>-20</v>
      </c>
      <c r="G136">
        <v>-20</v>
      </c>
      <c r="H136">
        <v>2996</v>
      </c>
      <c r="I136">
        <v>1</v>
      </c>
      <c r="Q136">
        <f>A136*J$2+B136*K$2+C136*L$2+D136*M$2+E136*N$2+F136*O$2+G136*P$2</f>
        <v>79</v>
      </c>
      <c r="R136">
        <v>1</v>
      </c>
    </row>
    <row r="137" spans="1:18" x14ac:dyDescent="0.25">
      <c r="A137">
        <v>20</v>
      </c>
      <c r="B137">
        <v>-18</v>
      </c>
      <c r="C137">
        <v>-8</v>
      </c>
      <c r="D137">
        <v>-20</v>
      </c>
      <c r="E137">
        <v>20</v>
      </c>
      <c r="F137">
        <v>-20</v>
      </c>
      <c r="G137">
        <v>-20</v>
      </c>
      <c r="H137">
        <v>4941</v>
      </c>
      <c r="I137">
        <v>1</v>
      </c>
      <c r="Q137">
        <f>A137*J$2+B137*K$2+C137*L$2+D137*M$2+E137*N$2+F137*O$2+G137*P$2</f>
        <v>1402</v>
      </c>
      <c r="R137">
        <v>1</v>
      </c>
    </row>
    <row r="138" spans="1:18" x14ac:dyDescent="0.25">
      <c r="A138">
        <v>20</v>
      </c>
      <c r="B138">
        <v>0</v>
      </c>
      <c r="C138">
        <v>6</v>
      </c>
      <c r="D138">
        <v>20</v>
      </c>
      <c r="E138">
        <v>-20</v>
      </c>
      <c r="F138">
        <v>-20</v>
      </c>
      <c r="G138">
        <v>-20</v>
      </c>
      <c r="H138">
        <v>1052</v>
      </c>
      <c r="I138">
        <v>1</v>
      </c>
      <c r="Q138">
        <f>A138*J$2+B138*K$2+C138*L$2+D138*M$2+E138*N$2+F138*O$2+G138*P$2</f>
        <v>-108</v>
      </c>
      <c r="R138">
        <v>1</v>
      </c>
    </row>
    <row r="139" spans="1:18" x14ac:dyDescent="0.25">
      <c r="A139">
        <v>20</v>
      </c>
      <c r="B139">
        <v>-15</v>
      </c>
      <c r="C139">
        <v>6</v>
      </c>
      <c r="D139">
        <v>-20</v>
      </c>
      <c r="E139">
        <v>-20</v>
      </c>
      <c r="F139">
        <v>20</v>
      </c>
      <c r="G139">
        <v>-20</v>
      </c>
      <c r="H139">
        <v>3832</v>
      </c>
      <c r="I139">
        <v>1</v>
      </c>
      <c r="Q139">
        <f>A139*J$2+B139*K$2+C139*L$2+D139*M$2+E139*N$2+F139*O$2+G139*P$2</f>
        <v>-393</v>
      </c>
      <c r="R139">
        <v>1</v>
      </c>
    </row>
    <row r="140" spans="1:18" x14ac:dyDescent="0.25">
      <c r="A140">
        <v>20</v>
      </c>
      <c r="B140">
        <v>-17</v>
      </c>
      <c r="C140">
        <v>-16</v>
      </c>
      <c r="D140">
        <v>-20</v>
      </c>
      <c r="E140">
        <v>-20</v>
      </c>
      <c r="F140">
        <v>-20</v>
      </c>
      <c r="G140">
        <v>-20</v>
      </c>
      <c r="H140">
        <v>3151</v>
      </c>
      <c r="I140">
        <v>1</v>
      </c>
      <c r="Q140">
        <f>A140*J$2+B140*K$2+C140*L$2+D140*M$2+E140*N$2+F140*O$2+G140*P$2</f>
        <v>-35</v>
      </c>
      <c r="R140">
        <v>1</v>
      </c>
    </row>
    <row r="141" spans="1:18" x14ac:dyDescent="0.25">
      <c r="A141">
        <v>20</v>
      </c>
      <c r="B141">
        <v>-6</v>
      </c>
      <c r="C141">
        <v>4</v>
      </c>
      <c r="D141">
        <v>-20</v>
      </c>
      <c r="E141">
        <v>-20</v>
      </c>
      <c r="F141">
        <v>-20</v>
      </c>
      <c r="G141">
        <v>-20</v>
      </c>
      <c r="H141">
        <v>639</v>
      </c>
      <c r="I141">
        <v>1</v>
      </c>
      <c r="Q141">
        <f>A141*J$2+B141*K$2+C141*L$2+D141*M$2+E141*N$2+F141*O$2+G141*P$2</f>
        <v>-186</v>
      </c>
      <c r="R141">
        <v>1</v>
      </c>
    </row>
    <row r="142" spans="1:18" x14ac:dyDescent="0.25">
      <c r="A142">
        <v>20</v>
      </c>
      <c r="B142">
        <v>-11</v>
      </c>
      <c r="C142">
        <v>-16</v>
      </c>
      <c r="D142">
        <v>-20</v>
      </c>
      <c r="E142">
        <v>-20</v>
      </c>
      <c r="F142">
        <v>-20</v>
      </c>
      <c r="G142">
        <v>-20</v>
      </c>
      <c r="H142">
        <v>4612</v>
      </c>
      <c r="I142">
        <v>1</v>
      </c>
      <c r="Q142">
        <f>A142*J$2+B142*K$2+C142*L$2+D142*M$2+E142*N$2+F142*O$2+G142*P$2</f>
        <v>79</v>
      </c>
      <c r="R142">
        <v>1</v>
      </c>
    </row>
    <row r="143" spans="1:18" x14ac:dyDescent="0.25">
      <c r="A143">
        <v>20</v>
      </c>
      <c r="B143">
        <v>-14</v>
      </c>
      <c r="C143">
        <v>0</v>
      </c>
      <c r="D143">
        <v>-20</v>
      </c>
      <c r="E143">
        <v>-20</v>
      </c>
      <c r="F143">
        <v>-20</v>
      </c>
      <c r="G143">
        <v>-20</v>
      </c>
      <c r="H143">
        <v>2101</v>
      </c>
      <c r="I143">
        <v>1</v>
      </c>
      <c r="Q143">
        <f>A143*J$2+B143*K$2+C143*L$2+D143*M$2+E143*N$2+F143*O$2+G143*P$2</f>
        <v>-266</v>
      </c>
      <c r="R143">
        <v>1</v>
      </c>
    </row>
    <row r="144" spans="1:18" x14ac:dyDescent="0.25">
      <c r="A144">
        <v>-20</v>
      </c>
      <c r="B144">
        <v>7</v>
      </c>
      <c r="C144">
        <v>-18</v>
      </c>
      <c r="D144">
        <v>-20</v>
      </c>
      <c r="E144">
        <v>-20</v>
      </c>
      <c r="F144">
        <v>-20</v>
      </c>
      <c r="G144">
        <v>-20</v>
      </c>
      <c r="H144">
        <v>3478</v>
      </c>
      <c r="I144">
        <v>1</v>
      </c>
      <c r="Q144">
        <f>A144*J$2+B144*K$2+C144*L$2+D144*M$2+E144*N$2+F144*O$2+G144*P$2</f>
        <v>457</v>
      </c>
      <c r="R144">
        <v>1</v>
      </c>
    </row>
    <row r="145" spans="1:18" x14ac:dyDescent="0.25">
      <c r="A145">
        <v>20</v>
      </c>
      <c r="B145">
        <v>5</v>
      </c>
      <c r="C145">
        <v>-16</v>
      </c>
      <c r="D145">
        <v>-20</v>
      </c>
      <c r="E145">
        <v>-20</v>
      </c>
      <c r="F145">
        <v>-20</v>
      </c>
      <c r="G145">
        <v>-20</v>
      </c>
      <c r="H145">
        <v>4985</v>
      </c>
      <c r="I145">
        <v>1</v>
      </c>
      <c r="Q145">
        <f>A145*J$2+B145*K$2+C145*L$2+D145*M$2+E145*N$2+F145*O$2+G145*P$2</f>
        <v>383</v>
      </c>
      <c r="R145">
        <v>1</v>
      </c>
    </row>
    <row r="146" spans="1:18" x14ac:dyDescent="0.25">
      <c r="A146">
        <v>20</v>
      </c>
      <c r="B146">
        <v>6</v>
      </c>
      <c r="C146">
        <v>-14</v>
      </c>
      <c r="D146">
        <v>-20</v>
      </c>
      <c r="E146">
        <v>-20</v>
      </c>
      <c r="F146">
        <v>-20</v>
      </c>
      <c r="G146">
        <v>-20</v>
      </c>
      <c r="H146">
        <v>1642</v>
      </c>
      <c r="I146">
        <v>1</v>
      </c>
      <c r="Q146">
        <f>A146*J$2+B146*K$2+C146*L$2+D146*M$2+E146*N$2+F146*O$2+G146*P$2</f>
        <v>366</v>
      </c>
      <c r="R146">
        <v>1</v>
      </c>
    </row>
    <row r="147" spans="1:18" x14ac:dyDescent="0.25">
      <c r="A147">
        <v>20</v>
      </c>
      <c r="B147">
        <v>-12</v>
      </c>
      <c r="C147">
        <v>-16</v>
      </c>
      <c r="D147">
        <v>-20</v>
      </c>
      <c r="E147">
        <v>-20</v>
      </c>
      <c r="F147">
        <v>-20</v>
      </c>
      <c r="G147">
        <v>-20</v>
      </c>
      <c r="H147">
        <v>2989</v>
      </c>
      <c r="I147">
        <v>1</v>
      </c>
      <c r="Q147">
        <f>A147*J$2+B147*K$2+C147*L$2+D147*M$2+E147*N$2+F147*O$2+G147*P$2</f>
        <v>60</v>
      </c>
      <c r="R147">
        <v>1</v>
      </c>
    </row>
    <row r="148" spans="1:18" x14ac:dyDescent="0.25">
      <c r="A148">
        <v>20</v>
      </c>
      <c r="B148">
        <v>-20</v>
      </c>
      <c r="C148">
        <v>-14</v>
      </c>
      <c r="D148">
        <v>-20</v>
      </c>
      <c r="E148">
        <v>-20</v>
      </c>
      <c r="F148">
        <v>-20</v>
      </c>
      <c r="G148">
        <v>-20</v>
      </c>
      <c r="H148">
        <v>3522</v>
      </c>
      <c r="I148">
        <v>1</v>
      </c>
      <c r="Q148">
        <f>A148*J$2+B148*K$2+C148*L$2+D148*M$2+E148*N$2+F148*O$2+G148*P$2</f>
        <v>-128</v>
      </c>
      <c r="R148">
        <v>1</v>
      </c>
    </row>
    <row r="149" spans="1:18" x14ac:dyDescent="0.25">
      <c r="A149">
        <v>20</v>
      </c>
      <c r="B149">
        <v>-15</v>
      </c>
      <c r="C149">
        <v>-14</v>
      </c>
      <c r="D149">
        <v>-20</v>
      </c>
      <c r="E149">
        <v>-20</v>
      </c>
      <c r="F149">
        <v>-20</v>
      </c>
      <c r="G149">
        <v>-20</v>
      </c>
      <c r="H149">
        <v>2004</v>
      </c>
      <c r="I149">
        <v>1</v>
      </c>
      <c r="Q149">
        <f>A149*J$2+B149*K$2+C149*L$2+D149*M$2+E149*N$2+F149*O$2+G149*P$2</f>
        <v>-33</v>
      </c>
      <c r="R149">
        <v>1</v>
      </c>
    </row>
    <row r="150" spans="1:18" x14ac:dyDescent="0.25">
      <c r="A150">
        <v>20</v>
      </c>
      <c r="B150">
        <v>-10</v>
      </c>
      <c r="C150">
        <v>-12</v>
      </c>
      <c r="D150">
        <v>-20</v>
      </c>
      <c r="E150">
        <v>-20</v>
      </c>
      <c r="F150">
        <v>-20</v>
      </c>
      <c r="G150">
        <v>-20</v>
      </c>
      <c r="H150">
        <v>2804</v>
      </c>
      <c r="I150">
        <v>1</v>
      </c>
      <c r="Q150">
        <f>A150*J$2+B150*K$2+C150*L$2+D150*M$2+E150*N$2+F150*O$2+G150*P$2</f>
        <v>26</v>
      </c>
      <c r="R150">
        <v>1</v>
      </c>
    </row>
    <row r="151" spans="1:18" x14ac:dyDescent="0.25">
      <c r="A151">
        <v>20</v>
      </c>
      <c r="B151">
        <v>-16</v>
      </c>
      <c r="C151">
        <v>-2</v>
      </c>
      <c r="D151">
        <v>-20</v>
      </c>
      <c r="E151">
        <v>-20</v>
      </c>
      <c r="F151">
        <v>-20</v>
      </c>
      <c r="G151">
        <v>-20</v>
      </c>
      <c r="H151">
        <v>1161</v>
      </c>
      <c r="I151">
        <v>1</v>
      </c>
      <c r="Q151">
        <f>A151*J$2+B151*K$2+C151*L$2+D151*M$2+E151*N$2+F151*O$2+G151*P$2</f>
        <v>-268</v>
      </c>
      <c r="R151">
        <v>1</v>
      </c>
    </row>
    <row r="152" spans="1:18" x14ac:dyDescent="0.25">
      <c r="A152">
        <v>20</v>
      </c>
      <c r="B152">
        <v>-20</v>
      </c>
      <c r="C152">
        <v>-12</v>
      </c>
      <c r="D152">
        <v>-20</v>
      </c>
      <c r="E152">
        <v>-20</v>
      </c>
      <c r="F152">
        <v>-20</v>
      </c>
      <c r="G152">
        <v>-20</v>
      </c>
      <c r="H152">
        <v>1397</v>
      </c>
      <c r="I152">
        <v>1</v>
      </c>
      <c r="Q152">
        <f>A152*J$2+B152*K$2+C152*L$2+D152*M$2+E152*N$2+F152*O$2+G152*P$2</f>
        <v>-164</v>
      </c>
      <c r="R152">
        <v>1</v>
      </c>
    </row>
    <row r="153" spans="1:18" x14ac:dyDescent="0.25">
      <c r="A153">
        <v>-20</v>
      </c>
      <c r="B153">
        <v>0</v>
      </c>
      <c r="C153">
        <v>-18</v>
      </c>
      <c r="D153">
        <v>-20</v>
      </c>
      <c r="E153">
        <v>-20</v>
      </c>
      <c r="F153">
        <v>-20</v>
      </c>
      <c r="G153">
        <v>-20</v>
      </c>
      <c r="H153">
        <v>38</v>
      </c>
      <c r="I153">
        <v>1</v>
      </c>
      <c r="Q153">
        <f>A153*J$2+B153*K$2+C153*L$2+D153*M$2+E153*N$2+F153*O$2+G153*P$2</f>
        <v>324</v>
      </c>
      <c r="R153">
        <v>1</v>
      </c>
    </row>
    <row r="154" spans="1:18" x14ac:dyDescent="0.25">
      <c r="A154">
        <v>20</v>
      </c>
      <c r="B154">
        <v>0</v>
      </c>
      <c r="C154">
        <v>-2</v>
      </c>
      <c r="D154">
        <v>20</v>
      </c>
      <c r="E154">
        <v>-20</v>
      </c>
      <c r="F154">
        <v>-20</v>
      </c>
      <c r="G154">
        <v>-20</v>
      </c>
      <c r="H154">
        <v>228</v>
      </c>
      <c r="I154">
        <v>1</v>
      </c>
      <c r="Q154">
        <f>A154*J$2+B154*K$2+C154*L$2+D154*M$2+E154*N$2+F154*O$2+G154*P$2</f>
        <v>36</v>
      </c>
      <c r="R154">
        <v>1</v>
      </c>
    </row>
    <row r="155" spans="1:18" x14ac:dyDescent="0.25">
      <c r="A155">
        <v>20</v>
      </c>
      <c r="B155">
        <v>-1</v>
      </c>
      <c r="C155">
        <v>-12</v>
      </c>
      <c r="D155">
        <v>-20</v>
      </c>
      <c r="E155">
        <v>-20</v>
      </c>
      <c r="F155">
        <v>-20</v>
      </c>
      <c r="G155">
        <v>-20</v>
      </c>
      <c r="H155">
        <v>2323</v>
      </c>
      <c r="I155">
        <v>1</v>
      </c>
      <c r="Q155">
        <f>A155*J$2+B155*K$2+C155*L$2+D155*M$2+E155*N$2+F155*O$2+G155*P$2</f>
        <v>197</v>
      </c>
      <c r="R155">
        <v>1</v>
      </c>
    </row>
    <row r="156" spans="1:18" x14ac:dyDescent="0.25">
      <c r="A156">
        <v>20</v>
      </c>
      <c r="B156">
        <v>6</v>
      </c>
      <c r="C156">
        <v>-2</v>
      </c>
      <c r="D156">
        <v>-20</v>
      </c>
      <c r="E156">
        <v>-20</v>
      </c>
      <c r="F156">
        <v>20</v>
      </c>
      <c r="G156">
        <v>-20</v>
      </c>
      <c r="H156">
        <v>2200</v>
      </c>
      <c r="I156">
        <v>1</v>
      </c>
      <c r="Q156">
        <f>A156*J$2+B156*K$2+C156*L$2+D156*M$2+E156*N$2+F156*O$2+G156*P$2</f>
        <v>150</v>
      </c>
      <c r="R156">
        <v>1</v>
      </c>
    </row>
    <row r="157" spans="1:18" x14ac:dyDescent="0.25">
      <c r="A157">
        <v>20</v>
      </c>
      <c r="B157">
        <v>-2</v>
      </c>
      <c r="C157">
        <v>-6</v>
      </c>
      <c r="D157">
        <v>-20</v>
      </c>
      <c r="E157">
        <v>20</v>
      </c>
      <c r="F157">
        <v>-20</v>
      </c>
      <c r="G157">
        <v>-20</v>
      </c>
      <c r="H157">
        <v>1547</v>
      </c>
      <c r="I157">
        <v>1</v>
      </c>
      <c r="Q157">
        <f>A157*J$2+B157*K$2+C157*L$2+D157*M$2+E157*N$2+F157*O$2+G157*P$2</f>
        <v>1670</v>
      </c>
      <c r="R157">
        <v>1</v>
      </c>
    </row>
    <row r="158" spans="1:18" x14ac:dyDescent="0.25">
      <c r="A158">
        <v>-20</v>
      </c>
      <c r="B158">
        <v>-20</v>
      </c>
      <c r="C158">
        <v>-6</v>
      </c>
      <c r="D158">
        <v>-20</v>
      </c>
      <c r="E158">
        <v>-20</v>
      </c>
      <c r="F158">
        <v>-20</v>
      </c>
      <c r="G158">
        <v>-20</v>
      </c>
      <c r="H158">
        <v>4247</v>
      </c>
      <c r="I158">
        <v>1</v>
      </c>
      <c r="Q158">
        <f>A158*J$2+B158*K$2+C158*L$2+D158*M$2+E158*N$2+F158*O$2+G158*P$2</f>
        <v>-272</v>
      </c>
      <c r="R158">
        <v>1</v>
      </c>
    </row>
    <row r="159" spans="1:18" x14ac:dyDescent="0.25">
      <c r="A159">
        <v>20</v>
      </c>
      <c r="B159">
        <v>0</v>
      </c>
      <c r="C159">
        <v>-18</v>
      </c>
      <c r="D159">
        <v>-20</v>
      </c>
      <c r="E159">
        <v>-20</v>
      </c>
      <c r="F159">
        <v>-20</v>
      </c>
      <c r="G159">
        <v>-20</v>
      </c>
      <c r="H159">
        <v>3576</v>
      </c>
      <c r="I159">
        <v>1</v>
      </c>
      <c r="Q159">
        <f>A159*J$2+B159*K$2+C159*L$2+D159*M$2+E159*N$2+F159*O$2+G159*P$2</f>
        <v>324</v>
      </c>
      <c r="R159">
        <v>1</v>
      </c>
    </row>
    <row r="160" spans="1:18" x14ac:dyDescent="0.25">
      <c r="A160">
        <v>20</v>
      </c>
      <c r="B160">
        <v>-5</v>
      </c>
      <c r="C160">
        <v>-20</v>
      </c>
      <c r="D160">
        <v>-20</v>
      </c>
      <c r="E160">
        <v>-20</v>
      </c>
      <c r="F160">
        <v>-20</v>
      </c>
      <c r="G160">
        <v>20</v>
      </c>
      <c r="H160">
        <v>4182</v>
      </c>
      <c r="I160">
        <v>1</v>
      </c>
      <c r="Q160">
        <f>A160*J$2+B160*K$2+C160*L$2+D160*M$2+E160*N$2+F160*O$2+G160*P$2</f>
        <v>-1335</v>
      </c>
      <c r="R160">
        <v>1</v>
      </c>
    </row>
    <row r="161" spans="1:18" x14ac:dyDescent="0.25">
      <c r="A161">
        <v>20</v>
      </c>
      <c r="B161">
        <v>-16</v>
      </c>
      <c r="C161">
        <v>-16</v>
      </c>
      <c r="D161">
        <v>-20</v>
      </c>
      <c r="E161">
        <v>-20</v>
      </c>
      <c r="F161">
        <v>-20</v>
      </c>
      <c r="G161">
        <v>-20</v>
      </c>
      <c r="H161">
        <v>4580</v>
      </c>
      <c r="I161">
        <v>1</v>
      </c>
      <c r="Q161">
        <f>A161*J$2+B161*K$2+C161*L$2+D161*M$2+E161*N$2+F161*O$2+G161*P$2</f>
        <v>-16</v>
      </c>
      <c r="R161">
        <v>1</v>
      </c>
    </row>
    <row r="162" spans="1:18" x14ac:dyDescent="0.25">
      <c r="A162">
        <v>20</v>
      </c>
      <c r="B162">
        <v>-12</v>
      </c>
      <c r="C162">
        <v>-4</v>
      </c>
      <c r="D162">
        <v>-20</v>
      </c>
      <c r="E162">
        <v>-20</v>
      </c>
      <c r="F162">
        <v>-20</v>
      </c>
      <c r="G162">
        <v>-20</v>
      </c>
      <c r="H162">
        <v>4842</v>
      </c>
      <c r="I162">
        <v>1</v>
      </c>
      <c r="Q162">
        <f>A162*J$2+B162*K$2+C162*L$2+D162*M$2+E162*N$2+F162*O$2+G162*P$2</f>
        <v>-156</v>
      </c>
      <c r="R162">
        <v>1</v>
      </c>
    </row>
    <row r="163" spans="1:18" x14ac:dyDescent="0.25">
      <c r="A163">
        <v>20</v>
      </c>
      <c r="B163">
        <v>-11</v>
      </c>
      <c r="C163">
        <v>8</v>
      </c>
      <c r="D163">
        <v>-20</v>
      </c>
      <c r="E163">
        <v>-20</v>
      </c>
      <c r="F163">
        <v>-20</v>
      </c>
      <c r="G163">
        <v>-20</v>
      </c>
      <c r="H163">
        <v>3533</v>
      </c>
      <c r="I163">
        <v>1</v>
      </c>
      <c r="Q163">
        <f>A163*J$2+B163*K$2+C163*L$2+D163*M$2+E163*N$2+F163*O$2+G163*P$2</f>
        <v>-353</v>
      </c>
      <c r="R163">
        <v>1</v>
      </c>
    </row>
    <row r="164" spans="1:18" x14ac:dyDescent="0.25">
      <c r="A164">
        <v>20</v>
      </c>
      <c r="B164">
        <v>-4</v>
      </c>
      <c r="C164">
        <v>-18</v>
      </c>
      <c r="D164">
        <v>20</v>
      </c>
      <c r="E164">
        <v>-20</v>
      </c>
      <c r="F164">
        <v>-20</v>
      </c>
      <c r="G164">
        <v>-20</v>
      </c>
      <c r="H164">
        <v>2708</v>
      </c>
      <c r="I164">
        <v>1</v>
      </c>
      <c r="Q164">
        <f>A164*J$2+B164*K$2+C164*L$2+D164*M$2+E164*N$2+F164*O$2+G164*P$2</f>
        <v>248</v>
      </c>
      <c r="R164">
        <v>1</v>
      </c>
    </row>
    <row r="165" spans="1:18" x14ac:dyDescent="0.25">
      <c r="A165">
        <v>20</v>
      </c>
      <c r="B165">
        <v>-12</v>
      </c>
      <c r="C165">
        <v>4</v>
      </c>
      <c r="D165">
        <v>-20</v>
      </c>
      <c r="E165">
        <v>-20</v>
      </c>
      <c r="F165">
        <v>-20</v>
      </c>
      <c r="G165">
        <v>20</v>
      </c>
      <c r="H165">
        <v>3712</v>
      </c>
      <c r="I165">
        <v>1</v>
      </c>
      <c r="Q165">
        <f>A165*J$2+B165*K$2+C165*L$2+D165*M$2+E165*N$2+F165*O$2+G165*P$2</f>
        <v>-1900</v>
      </c>
      <c r="R165">
        <v>1</v>
      </c>
    </row>
    <row r="166" spans="1:18" x14ac:dyDescent="0.25">
      <c r="A166">
        <v>20</v>
      </c>
      <c r="B166">
        <v>5</v>
      </c>
      <c r="C166">
        <v>-20</v>
      </c>
      <c r="D166">
        <v>-20</v>
      </c>
      <c r="E166">
        <v>-20</v>
      </c>
      <c r="F166">
        <v>-20</v>
      </c>
      <c r="G166">
        <v>-20</v>
      </c>
      <c r="H166">
        <v>3328</v>
      </c>
      <c r="I166">
        <v>1</v>
      </c>
      <c r="Q166">
        <f>A166*J$2+B166*K$2+C166*L$2+D166*M$2+E166*N$2+F166*O$2+G166*P$2</f>
        <v>455</v>
      </c>
      <c r="R166">
        <v>1</v>
      </c>
    </row>
    <row r="167" spans="1:18" x14ac:dyDescent="0.25">
      <c r="A167">
        <v>20</v>
      </c>
      <c r="B167">
        <v>-16</v>
      </c>
      <c r="C167">
        <v>-4</v>
      </c>
      <c r="D167">
        <v>-20</v>
      </c>
      <c r="E167">
        <v>-20</v>
      </c>
      <c r="F167">
        <v>-20</v>
      </c>
      <c r="G167">
        <v>20</v>
      </c>
      <c r="H167">
        <v>1375</v>
      </c>
      <c r="I167">
        <v>1</v>
      </c>
      <c r="Q167">
        <f>A167*J$2+B167*K$2+C167*L$2+D167*M$2+E167*N$2+F167*O$2+G167*P$2</f>
        <v>-1832</v>
      </c>
      <c r="R167">
        <v>1</v>
      </c>
    </row>
    <row r="168" spans="1:18" x14ac:dyDescent="0.25">
      <c r="A168">
        <v>20</v>
      </c>
      <c r="B168">
        <v>-6</v>
      </c>
      <c r="C168">
        <v>-14</v>
      </c>
      <c r="D168">
        <v>-20</v>
      </c>
      <c r="E168">
        <v>-20</v>
      </c>
      <c r="F168">
        <v>-20</v>
      </c>
      <c r="G168">
        <v>-20</v>
      </c>
      <c r="H168">
        <v>1794</v>
      </c>
      <c r="I168">
        <v>1</v>
      </c>
      <c r="Q168">
        <f>A168*J$2+B168*K$2+C168*L$2+D168*M$2+E168*N$2+F168*O$2+G168*P$2</f>
        <v>138</v>
      </c>
      <c r="R168">
        <v>1</v>
      </c>
    </row>
    <row r="169" spans="1:18" x14ac:dyDescent="0.25">
      <c r="A169">
        <v>20</v>
      </c>
      <c r="B169">
        <v>-6</v>
      </c>
      <c r="C169">
        <v>6</v>
      </c>
      <c r="D169">
        <v>-20</v>
      </c>
      <c r="E169">
        <v>-20</v>
      </c>
      <c r="F169">
        <v>-20</v>
      </c>
      <c r="G169">
        <v>-20</v>
      </c>
      <c r="H169">
        <v>1893</v>
      </c>
      <c r="I169">
        <v>1</v>
      </c>
      <c r="Q169">
        <f>A169*J$2+B169*K$2+C169*L$2+D169*M$2+E169*N$2+F169*O$2+G169*P$2</f>
        <v>-222</v>
      </c>
      <c r="R169">
        <v>1</v>
      </c>
    </row>
    <row r="170" spans="1:18" x14ac:dyDescent="0.25">
      <c r="A170">
        <v>-20</v>
      </c>
      <c r="B170">
        <v>-4</v>
      </c>
      <c r="C170">
        <v>6</v>
      </c>
      <c r="D170">
        <v>-20</v>
      </c>
      <c r="E170">
        <v>-20</v>
      </c>
      <c r="F170">
        <v>-20</v>
      </c>
      <c r="G170">
        <v>-20</v>
      </c>
      <c r="H170">
        <v>2544</v>
      </c>
      <c r="I170">
        <v>1</v>
      </c>
      <c r="Q170">
        <f>A170*J$2+B170*K$2+C170*L$2+D170*M$2+E170*N$2+F170*O$2+G170*P$2</f>
        <v>-184</v>
      </c>
      <c r="R170">
        <v>1</v>
      </c>
    </row>
    <row r="171" spans="1:18" x14ac:dyDescent="0.25">
      <c r="A171">
        <v>20</v>
      </c>
      <c r="B171">
        <v>-7</v>
      </c>
      <c r="C171">
        <v>-16</v>
      </c>
      <c r="D171">
        <v>-20</v>
      </c>
      <c r="E171">
        <v>20</v>
      </c>
      <c r="F171">
        <v>-20</v>
      </c>
      <c r="G171">
        <v>-20</v>
      </c>
      <c r="H171">
        <v>2206</v>
      </c>
      <c r="I171">
        <v>1</v>
      </c>
      <c r="Q171">
        <f>A171*J$2+B171*K$2+C171*L$2+D171*M$2+E171*N$2+F171*O$2+G171*P$2</f>
        <v>1755</v>
      </c>
      <c r="R171">
        <v>1</v>
      </c>
    </row>
    <row r="172" spans="1:18" x14ac:dyDescent="0.25">
      <c r="A172">
        <v>-20</v>
      </c>
      <c r="B172">
        <v>-15</v>
      </c>
      <c r="C172">
        <v>2</v>
      </c>
      <c r="D172">
        <v>-20</v>
      </c>
      <c r="E172">
        <v>-20</v>
      </c>
      <c r="F172">
        <v>-20</v>
      </c>
      <c r="G172">
        <v>-20</v>
      </c>
      <c r="H172">
        <v>1359</v>
      </c>
      <c r="I172">
        <v>1</v>
      </c>
      <c r="Q172">
        <f>A172*J$2+B172*K$2+C172*L$2+D172*M$2+E172*N$2+F172*O$2+G172*P$2</f>
        <v>-321</v>
      </c>
      <c r="R172">
        <v>1</v>
      </c>
    </row>
    <row r="173" spans="1:18" x14ac:dyDescent="0.25">
      <c r="A173">
        <v>20</v>
      </c>
      <c r="B173">
        <v>1</v>
      </c>
      <c r="C173">
        <v>6</v>
      </c>
      <c r="D173">
        <v>20</v>
      </c>
      <c r="E173">
        <v>-20</v>
      </c>
      <c r="F173">
        <v>-20</v>
      </c>
      <c r="G173">
        <v>-20</v>
      </c>
      <c r="H173">
        <v>3667</v>
      </c>
      <c r="I173">
        <v>1</v>
      </c>
      <c r="Q173">
        <f>A173*J$2+B173*K$2+C173*L$2+D173*M$2+E173*N$2+F173*O$2+G173*P$2</f>
        <v>-89</v>
      </c>
      <c r="R173">
        <v>1</v>
      </c>
    </row>
    <row r="174" spans="1:18" x14ac:dyDescent="0.25">
      <c r="A174">
        <v>-20</v>
      </c>
      <c r="B174">
        <v>5</v>
      </c>
      <c r="C174">
        <v>-12</v>
      </c>
      <c r="D174">
        <v>-20</v>
      </c>
      <c r="E174">
        <v>-20</v>
      </c>
      <c r="F174">
        <v>-20</v>
      </c>
      <c r="G174">
        <v>-20</v>
      </c>
      <c r="H174">
        <v>1160</v>
      </c>
      <c r="I174">
        <v>1</v>
      </c>
      <c r="Q174">
        <f>A174*J$2+B174*K$2+C174*L$2+D174*M$2+E174*N$2+F174*O$2+G174*P$2</f>
        <v>311</v>
      </c>
      <c r="R174">
        <v>1</v>
      </c>
    </row>
    <row r="175" spans="1:18" x14ac:dyDescent="0.25">
      <c r="A175">
        <v>20</v>
      </c>
      <c r="B175">
        <v>-19</v>
      </c>
      <c r="C175">
        <v>-8</v>
      </c>
      <c r="D175">
        <v>-20</v>
      </c>
      <c r="E175">
        <v>-20</v>
      </c>
      <c r="F175">
        <v>-20</v>
      </c>
      <c r="G175">
        <v>-20</v>
      </c>
      <c r="H175">
        <v>257</v>
      </c>
      <c r="I175">
        <v>1</v>
      </c>
      <c r="Q175">
        <f>A175*J$2+B175*K$2+C175*L$2+D175*M$2+E175*N$2+F175*O$2+G175*P$2</f>
        <v>-217</v>
      </c>
      <c r="R175">
        <v>1</v>
      </c>
    </row>
    <row r="176" spans="1:18" x14ac:dyDescent="0.25">
      <c r="A176">
        <v>20</v>
      </c>
      <c r="B176">
        <v>-9</v>
      </c>
      <c r="C176">
        <v>-4</v>
      </c>
      <c r="D176">
        <v>-20</v>
      </c>
      <c r="E176">
        <v>-20</v>
      </c>
      <c r="F176">
        <v>-20</v>
      </c>
      <c r="G176">
        <v>-20</v>
      </c>
      <c r="H176">
        <v>1948</v>
      </c>
      <c r="I176">
        <v>1</v>
      </c>
      <c r="Q176">
        <f>A176*J$2+B176*K$2+C176*L$2+D176*M$2+E176*N$2+F176*O$2+G176*P$2</f>
        <v>-99</v>
      </c>
      <c r="R176">
        <v>1</v>
      </c>
    </row>
    <row r="177" spans="1:18" x14ac:dyDescent="0.25">
      <c r="A177">
        <v>20</v>
      </c>
      <c r="B177">
        <v>-16</v>
      </c>
      <c r="C177">
        <v>0</v>
      </c>
      <c r="D177">
        <v>-20</v>
      </c>
      <c r="E177">
        <v>-20</v>
      </c>
      <c r="F177">
        <v>-20</v>
      </c>
      <c r="G177">
        <v>-20</v>
      </c>
      <c r="H177">
        <v>585</v>
      </c>
      <c r="I177">
        <v>1</v>
      </c>
      <c r="Q177">
        <f>A177*J$2+B177*K$2+C177*L$2+D177*M$2+E177*N$2+F177*O$2+G177*P$2</f>
        <v>-304</v>
      </c>
      <c r="R177">
        <v>1</v>
      </c>
    </row>
    <row r="178" spans="1:18" x14ac:dyDescent="0.25">
      <c r="A178">
        <v>20</v>
      </c>
      <c r="B178">
        <v>-16</v>
      </c>
      <c r="C178">
        <v>-8</v>
      </c>
      <c r="D178">
        <v>-20</v>
      </c>
      <c r="E178">
        <v>-20</v>
      </c>
      <c r="F178">
        <v>-20</v>
      </c>
      <c r="G178">
        <v>20</v>
      </c>
      <c r="H178">
        <v>2826</v>
      </c>
      <c r="I178">
        <v>1</v>
      </c>
      <c r="Q178">
        <f>A178*J$2+B178*K$2+C178*L$2+D178*M$2+E178*N$2+F178*O$2+G178*P$2</f>
        <v>-1760</v>
      </c>
      <c r="R178">
        <v>1</v>
      </c>
    </row>
    <row r="179" spans="1:18" x14ac:dyDescent="0.25">
      <c r="A179">
        <v>20</v>
      </c>
      <c r="B179">
        <v>-14</v>
      </c>
      <c r="C179">
        <v>-2</v>
      </c>
      <c r="D179">
        <v>-20</v>
      </c>
      <c r="E179">
        <v>-20</v>
      </c>
      <c r="F179">
        <v>-20</v>
      </c>
      <c r="G179">
        <v>-20</v>
      </c>
      <c r="H179">
        <v>4505</v>
      </c>
      <c r="I179">
        <v>1</v>
      </c>
      <c r="Q179">
        <f>A179*J$2+B179*K$2+C179*L$2+D179*M$2+E179*N$2+F179*O$2+G179*P$2</f>
        <v>-230</v>
      </c>
      <c r="R179">
        <v>1</v>
      </c>
    </row>
    <row r="180" spans="1:18" x14ac:dyDescent="0.25">
      <c r="A180">
        <v>20</v>
      </c>
      <c r="B180">
        <v>-17</v>
      </c>
      <c r="C180">
        <v>-12</v>
      </c>
      <c r="D180">
        <v>-20</v>
      </c>
      <c r="E180">
        <v>-20</v>
      </c>
      <c r="F180">
        <v>-20</v>
      </c>
      <c r="G180">
        <v>-20</v>
      </c>
      <c r="H180">
        <v>1369</v>
      </c>
      <c r="I180">
        <v>1</v>
      </c>
      <c r="Q180">
        <f>A180*J$2+B180*K$2+C180*L$2+D180*M$2+E180*N$2+F180*O$2+G180*P$2</f>
        <v>-107</v>
      </c>
      <c r="R180">
        <v>1</v>
      </c>
    </row>
    <row r="181" spans="1:18" x14ac:dyDescent="0.25">
      <c r="A181">
        <v>-20</v>
      </c>
      <c r="B181">
        <v>-8</v>
      </c>
      <c r="C181">
        <v>6</v>
      </c>
      <c r="D181">
        <v>-20</v>
      </c>
      <c r="E181">
        <v>-20</v>
      </c>
      <c r="F181">
        <v>-20</v>
      </c>
      <c r="G181">
        <v>20</v>
      </c>
      <c r="H181">
        <v>4330</v>
      </c>
      <c r="I181">
        <v>1</v>
      </c>
      <c r="Q181">
        <f>A181*J$2+B181*K$2+C181*L$2+D181*M$2+E181*N$2+F181*O$2+G181*P$2</f>
        <v>-1860</v>
      </c>
      <c r="R181">
        <v>1</v>
      </c>
    </row>
    <row r="182" spans="1:18" x14ac:dyDescent="0.25">
      <c r="A182">
        <v>20</v>
      </c>
      <c r="B182">
        <v>2</v>
      </c>
      <c r="C182">
        <v>0</v>
      </c>
      <c r="D182">
        <v>20</v>
      </c>
      <c r="E182">
        <v>-20</v>
      </c>
      <c r="F182">
        <v>-20</v>
      </c>
      <c r="G182">
        <v>-20</v>
      </c>
      <c r="H182">
        <v>4097</v>
      </c>
      <c r="I182">
        <v>1</v>
      </c>
      <c r="Q182">
        <f>A182*J$2+B182*K$2+C182*L$2+D182*M$2+E182*N$2+F182*O$2+G182*P$2</f>
        <v>38</v>
      </c>
      <c r="R182">
        <v>1</v>
      </c>
    </row>
    <row r="183" spans="1:18" x14ac:dyDescent="0.25">
      <c r="A183">
        <v>20</v>
      </c>
      <c r="B183">
        <v>0</v>
      </c>
      <c r="C183">
        <v>-2</v>
      </c>
      <c r="D183">
        <v>-20</v>
      </c>
      <c r="E183">
        <v>-20</v>
      </c>
      <c r="F183">
        <v>-20</v>
      </c>
      <c r="G183">
        <v>-20</v>
      </c>
      <c r="H183">
        <v>3356</v>
      </c>
      <c r="I183">
        <v>1</v>
      </c>
      <c r="Q183">
        <f>A183*J$2+B183*K$2+C183*L$2+D183*M$2+E183*N$2+F183*O$2+G183*P$2</f>
        <v>36</v>
      </c>
      <c r="R183">
        <v>1</v>
      </c>
    </row>
    <row r="184" spans="1:18" x14ac:dyDescent="0.25">
      <c r="A184">
        <v>20</v>
      </c>
      <c r="B184">
        <v>-15</v>
      </c>
      <c r="C184">
        <v>-4</v>
      </c>
      <c r="D184">
        <v>-20</v>
      </c>
      <c r="E184">
        <v>-20</v>
      </c>
      <c r="F184">
        <v>-20</v>
      </c>
      <c r="G184">
        <v>-20</v>
      </c>
      <c r="H184">
        <v>4651</v>
      </c>
      <c r="I184">
        <v>1</v>
      </c>
      <c r="Q184">
        <f>A184*J$2+B184*K$2+C184*L$2+D184*M$2+E184*N$2+F184*O$2+G184*P$2</f>
        <v>-213</v>
      </c>
      <c r="R184">
        <v>1</v>
      </c>
    </row>
    <row r="185" spans="1:18" x14ac:dyDescent="0.25">
      <c r="A185">
        <v>20</v>
      </c>
      <c r="B185">
        <v>8</v>
      </c>
      <c r="C185">
        <v>-6</v>
      </c>
      <c r="D185">
        <v>-20</v>
      </c>
      <c r="E185">
        <v>-20</v>
      </c>
      <c r="F185">
        <v>-20</v>
      </c>
      <c r="G185">
        <v>-20</v>
      </c>
      <c r="H185">
        <v>3517</v>
      </c>
      <c r="I185">
        <v>1</v>
      </c>
      <c r="Q185">
        <f>A185*J$2+B185*K$2+C185*L$2+D185*M$2+E185*N$2+F185*O$2+G185*P$2</f>
        <v>260</v>
      </c>
      <c r="R185">
        <v>1</v>
      </c>
    </row>
    <row r="186" spans="1:18" x14ac:dyDescent="0.25">
      <c r="A186">
        <v>20</v>
      </c>
      <c r="B186">
        <v>-1</v>
      </c>
      <c r="C186">
        <v>4</v>
      </c>
      <c r="D186">
        <v>-20</v>
      </c>
      <c r="E186">
        <v>-20</v>
      </c>
      <c r="F186">
        <v>-20</v>
      </c>
      <c r="G186">
        <v>-20</v>
      </c>
      <c r="H186">
        <v>808</v>
      </c>
      <c r="I186">
        <v>1</v>
      </c>
      <c r="Q186">
        <f>A186*J$2+B186*K$2+C186*L$2+D186*M$2+E186*N$2+F186*O$2+G186*P$2</f>
        <v>-91</v>
      </c>
      <c r="R186">
        <v>1</v>
      </c>
    </row>
    <row r="187" spans="1:18" x14ac:dyDescent="0.25">
      <c r="A187">
        <v>20</v>
      </c>
      <c r="B187">
        <v>0</v>
      </c>
      <c r="C187">
        <v>-4</v>
      </c>
      <c r="D187">
        <v>20</v>
      </c>
      <c r="E187">
        <v>-20</v>
      </c>
      <c r="F187">
        <v>-20</v>
      </c>
      <c r="G187">
        <v>-20</v>
      </c>
      <c r="H187">
        <v>3020</v>
      </c>
      <c r="I187">
        <v>1</v>
      </c>
      <c r="Q187">
        <f>A187*J$2+B187*K$2+C187*L$2+D187*M$2+E187*N$2+F187*O$2+G187*P$2</f>
        <v>72</v>
      </c>
      <c r="R187">
        <v>1</v>
      </c>
    </row>
    <row r="188" spans="1:18" x14ac:dyDescent="0.25">
      <c r="A188">
        <v>20</v>
      </c>
      <c r="B188">
        <v>-2</v>
      </c>
      <c r="C188">
        <v>-16</v>
      </c>
      <c r="D188">
        <v>-20</v>
      </c>
      <c r="E188">
        <v>-20</v>
      </c>
      <c r="F188">
        <v>-20</v>
      </c>
      <c r="G188">
        <v>-20</v>
      </c>
      <c r="H188">
        <v>2176</v>
      </c>
      <c r="I188">
        <v>1</v>
      </c>
      <c r="Q188">
        <f>A188*J$2+B188*K$2+C188*L$2+D188*M$2+E188*N$2+F188*O$2+G188*P$2</f>
        <v>250</v>
      </c>
      <c r="R188">
        <v>1</v>
      </c>
    </row>
    <row r="189" spans="1:18" x14ac:dyDescent="0.25">
      <c r="A189">
        <v>-20</v>
      </c>
      <c r="B189">
        <v>-20</v>
      </c>
      <c r="C189">
        <v>2</v>
      </c>
      <c r="D189">
        <v>-20</v>
      </c>
      <c r="E189">
        <v>20</v>
      </c>
      <c r="F189">
        <v>-20</v>
      </c>
      <c r="G189">
        <v>-20</v>
      </c>
      <c r="H189">
        <v>1476</v>
      </c>
      <c r="I189">
        <v>1</v>
      </c>
      <c r="Q189">
        <f>A189*J$2+B189*K$2+C189*L$2+D189*M$2+E189*N$2+F189*O$2+G189*P$2</f>
        <v>1184</v>
      </c>
      <c r="R189">
        <v>1</v>
      </c>
    </row>
    <row r="190" spans="1:18" x14ac:dyDescent="0.25">
      <c r="A190">
        <v>20</v>
      </c>
      <c r="B190">
        <v>-1</v>
      </c>
      <c r="C190">
        <v>-14</v>
      </c>
      <c r="D190">
        <v>20</v>
      </c>
      <c r="E190">
        <v>-20</v>
      </c>
      <c r="F190">
        <v>-20</v>
      </c>
      <c r="G190">
        <v>-20</v>
      </c>
      <c r="H190">
        <v>1215</v>
      </c>
      <c r="I190">
        <v>1</v>
      </c>
      <c r="Q190">
        <f>A190*J$2+B190*K$2+C190*L$2+D190*M$2+E190*N$2+F190*O$2+G190*P$2</f>
        <v>233</v>
      </c>
      <c r="R190">
        <v>1</v>
      </c>
    </row>
    <row r="191" spans="1:18" x14ac:dyDescent="0.25">
      <c r="A191">
        <v>20</v>
      </c>
      <c r="B191">
        <v>0</v>
      </c>
      <c r="C191">
        <v>2</v>
      </c>
      <c r="D191">
        <v>-20</v>
      </c>
      <c r="E191">
        <v>-20</v>
      </c>
      <c r="F191">
        <v>-20</v>
      </c>
      <c r="G191">
        <v>-20</v>
      </c>
      <c r="H191">
        <v>3136</v>
      </c>
      <c r="I191">
        <v>1</v>
      </c>
      <c r="Q191">
        <f>A191*J$2+B191*K$2+C191*L$2+D191*M$2+E191*N$2+F191*O$2+G191*P$2</f>
        <v>-36</v>
      </c>
      <c r="R191">
        <v>1</v>
      </c>
    </row>
    <row r="192" spans="1:18" x14ac:dyDescent="0.25">
      <c r="A192">
        <v>-20</v>
      </c>
      <c r="B192">
        <v>6</v>
      </c>
      <c r="C192">
        <v>0</v>
      </c>
      <c r="D192">
        <v>-20</v>
      </c>
      <c r="E192">
        <v>-20</v>
      </c>
      <c r="F192">
        <v>-20</v>
      </c>
      <c r="G192">
        <v>-20</v>
      </c>
      <c r="H192">
        <v>3424</v>
      </c>
      <c r="I192">
        <v>1</v>
      </c>
      <c r="Q192">
        <f>A192*J$2+B192*K$2+C192*L$2+D192*M$2+E192*N$2+F192*O$2+G192*P$2</f>
        <v>114</v>
      </c>
      <c r="R192">
        <v>1</v>
      </c>
    </row>
    <row r="193" spans="1:19" x14ac:dyDescent="0.25">
      <c r="A193">
        <v>20</v>
      </c>
      <c r="B193">
        <v>-20</v>
      </c>
      <c r="C193">
        <v>-10</v>
      </c>
      <c r="D193">
        <v>-20</v>
      </c>
      <c r="E193">
        <v>-20</v>
      </c>
      <c r="F193">
        <v>20</v>
      </c>
      <c r="G193">
        <v>-20</v>
      </c>
      <c r="H193">
        <v>4909</v>
      </c>
      <c r="I193">
        <v>1</v>
      </c>
      <c r="Q193">
        <f>A193*J$2+B193*K$2+C193*L$2+D193*M$2+E193*N$2+F193*O$2+G193*P$2</f>
        <v>-200</v>
      </c>
      <c r="R193">
        <v>1</v>
      </c>
    </row>
    <row r="194" spans="1:19" x14ac:dyDescent="0.25">
      <c r="A194">
        <v>20</v>
      </c>
      <c r="B194">
        <v>2</v>
      </c>
      <c r="C194">
        <v>-8</v>
      </c>
      <c r="D194">
        <v>-20</v>
      </c>
      <c r="E194">
        <v>-20</v>
      </c>
      <c r="F194">
        <v>-20</v>
      </c>
      <c r="G194">
        <v>-20</v>
      </c>
      <c r="H194">
        <v>1660</v>
      </c>
      <c r="I194">
        <v>1</v>
      </c>
      <c r="Q194">
        <f>A194*J$2+B194*K$2+C194*L$2+D194*M$2+E194*N$2+F194*O$2+G194*P$2</f>
        <v>182</v>
      </c>
      <c r="R194">
        <v>1</v>
      </c>
    </row>
    <row r="195" spans="1:19" x14ac:dyDescent="0.25">
      <c r="A195">
        <v>20</v>
      </c>
      <c r="B195">
        <v>-10</v>
      </c>
      <c r="C195">
        <v>8</v>
      </c>
      <c r="D195">
        <v>-20</v>
      </c>
      <c r="E195">
        <v>-20</v>
      </c>
      <c r="F195">
        <v>-20</v>
      </c>
      <c r="G195">
        <v>-20</v>
      </c>
      <c r="H195">
        <v>80</v>
      </c>
      <c r="I195">
        <v>1</v>
      </c>
      <c r="Q195">
        <f>A195*J$2+B195*K$2+C195*L$2+D195*M$2+E195*N$2+F195*O$2+G195*P$2</f>
        <v>-334</v>
      </c>
      <c r="R195">
        <v>1</v>
      </c>
    </row>
    <row r="196" spans="1:19" x14ac:dyDescent="0.25">
      <c r="A196">
        <v>20</v>
      </c>
      <c r="B196">
        <v>2</v>
      </c>
      <c r="C196">
        <v>-2</v>
      </c>
      <c r="D196">
        <v>-20</v>
      </c>
      <c r="E196">
        <v>20</v>
      </c>
      <c r="F196">
        <v>-20</v>
      </c>
      <c r="G196">
        <v>-20</v>
      </c>
      <c r="H196">
        <v>4681</v>
      </c>
      <c r="I196">
        <v>1</v>
      </c>
      <c r="Q196">
        <f>A196*J$2+B196*K$2+C196*L$2+D196*M$2+E196*N$2+F196*O$2+G196*P$2</f>
        <v>1674</v>
      </c>
      <c r="R196">
        <v>1</v>
      </c>
    </row>
    <row r="197" spans="1:19" x14ac:dyDescent="0.25">
      <c r="A197">
        <v>20</v>
      </c>
      <c r="B197">
        <v>-19</v>
      </c>
      <c r="C197">
        <v>2</v>
      </c>
      <c r="D197">
        <v>-20</v>
      </c>
      <c r="E197">
        <v>-20</v>
      </c>
      <c r="F197">
        <v>-20</v>
      </c>
      <c r="G197">
        <v>-20</v>
      </c>
      <c r="H197">
        <v>2903</v>
      </c>
      <c r="I197">
        <v>1</v>
      </c>
      <c r="Q197">
        <f>A197*J$2+B197*K$2+C197*L$2+D197*M$2+E197*N$2+F197*O$2+G197*P$2</f>
        <v>-397</v>
      </c>
      <c r="R197">
        <v>1</v>
      </c>
    </row>
    <row r="198" spans="1:19" x14ac:dyDescent="0.25">
      <c r="A198">
        <v>20</v>
      </c>
      <c r="B198">
        <v>-11</v>
      </c>
      <c r="C198">
        <v>4</v>
      </c>
      <c r="D198">
        <v>-20</v>
      </c>
      <c r="E198">
        <v>-20</v>
      </c>
      <c r="F198">
        <v>-20</v>
      </c>
      <c r="G198">
        <v>-20</v>
      </c>
      <c r="H198">
        <v>1312</v>
      </c>
      <c r="I198">
        <v>1</v>
      </c>
      <c r="Q198">
        <f>A198*J$2+B198*K$2+C198*L$2+D198*M$2+E198*N$2+F198*O$2+G198*P$2</f>
        <v>-281</v>
      </c>
      <c r="R198">
        <v>1</v>
      </c>
    </row>
    <row r="199" spans="1:19" x14ac:dyDescent="0.25">
      <c r="A199">
        <v>20</v>
      </c>
      <c r="B199">
        <v>-3</v>
      </c>
      <c r="C199">
        <v>-12</v>
      </c>
      <c r="D199">
        <v>-20</v>
      </c>
      <c r="E199">
        <v>-20</v>
      </c>
      <c r="F199">
        <v>-20</v>
      </c>
      <c r="G199">
        <v>-20</v>
      </c>
      <c r="H199">
        <v>466</v>
      </c>
      <c r="I199">
        <v>1</v>
      </c>
      <c r="Q199">
        <f>A199*J$2+B199*K$2+C199*L$2+D199*M$2+E199*N$2+F199*O$2+G199*P$2</f>
        <v>159</v>
      </c>
      <c r="R199">
        <v>1</v>
      </c>
    </row>
    <row r="200" spans="1:19" x14ac:dyDescent="0.25">
      <c r="A200">
        <v>20</v>
      </c>
      <c r="B200">
        <v>1</v>
      </c>
      <c r="C200">
        <v>-8</v>
      </c>
      <c r="D200">
        <v>-20</v>
      </c>
      <c r="E200">
        <v>-20</v>
      </c>
      <c r="F200">
        <v>-20</v>
      </c>
      <c r="G200">
        <v>20</v>
      </c>
      <c r="H200">
        <v>2558</v>
      </c>
      <c r="I200">
        <v>1</v>
      </c>
      <c r="Q200">
        <f>A200*J$2+B200*K$2+C200*L$2+D200*M$2+E200*N$2+F200*O$2+G200*P$2</f>
        <v>-1437</v>
      </c>
      <c r="R200">
        <v>1</v>
      </c>
    </row>
    <row r="201" spans="1:19" x14ac:dyDescent="0.25">
      <c r="A201">
        <v>20</v>
      </c>
      <c r="B201">
        <v>-3</v>
      </c>
      <c r="C201">
        <v>-18</v>
      </c>
      <c r="D201">
        <v>-20</v>
      </c>
      <c r="E201">
        <v>-20</v>
      </c>
      <c r="F201">
        <v>-20</v>
      </c>
      <c r="G201">
        <v>-20</v>
      </c>
      <c r="H201">
        <v>4451</v>
      </c>
      <c r="I201">
        <v>1</v>
      </c>
      <c r="Q201">
        <f>A201*J$2+B201*K$2+C201*L$2+D201*M$2+E201*N$2+F201*O$2+G201*P$2</f>
        <v>267</v>
      </c>
      <c r="R201">
        <v>1</v>
      </c>
    </row>
    <row r="202" spans="1:19" x14ac:dyDescent="0.25">
      <c r="A202">
        <v>20</v>
      </c>
      <c r="B202">
        <v>7</v>
      </c>
      <c r="C202">
        <v>4</v>
      </c>
      <c r="D202">
        <v>-20</v>
      </c>
      <c r="E202">
        <v>20</v>
      </c>
      <c r="F202">
        <v>-20</v>
      </c>
      <c r="G202">
        <v>-20</v>
      </c>
      <c r="H202">
        <v>2258</v>
      </c>
      <c r="I202">
        <v>1</v>
      </c>
      <c r="Q202">
        <f>A202*J$2+B202*K$2+C202*L$2+D202*M$2+E202*N$2+F202*O$2+G202*P$2</f>
        <v>1661</v>
      </c>
      <c r="R202">
        <v>1</v>
      </c>
    </row>
    <row r="203" spans="1:19" x14ac:dyDescent="0.25">
      <c r="A203">
        <v>20</v>
      </c>
      <c r="B203">
        <v>-17</v>
      </c>
      <c r="C203">
        <v>8</v>
      </c>
      <c r="D203">
        <v>-20</v>
      </c>
      <c r="E203">
        <v>-20</v>
      </c>
      <c r="F203">
        <v>-20</v>
      </c>
      <c r="G203">
        <v>-20</v>
      </c>
      <c r="H203">
        <v>598</v>
      </c>
      <c r="I203">
        <v>1</v>
      </c>
      <c r="Q203">
        <f>A203*J$2+B203*K$2+C203*L$2+D203*M$2+E203*N$2+F203*O$2+G203*P$2</f>
        <v>-467</v>
      </c>
      <c r="R203">
        <v>1</v>
      </c>
      <c r="S203" s="2"/>
    </row>
    <row r="204" spans="1:19" x14ac:dyDescent="0.25">
      <c r="A204">
        <v>20</v>
      </c>
      <c r="B204">
        <v>-15</v>
      </c>
      <c r="C204">
        <v>-16</v>
      </c>
      <c r="D204">
        <v>-20</v>
      </c>
      <c r="E204">
        <v>-20</v>
      </c>
      <c r="F204">
        <v>-20</v>
      </c>
      <c r="G204">
        <v>-20</v>
      </c>
      <c r="H204">
        <v>3381</v>
      </c>
      <c r="I204">
        <v>1</v>
      </c>
      <c r="Q204">
        <f>A204*J$2+B204*K$2+C204*L$2+D204*M$2+E204*N$2+F204*O$2+G204*P$2</f>
        <v>3</v>
      </c>
      <c r="R204">
        <v>1</v>
      </c>
      <c r="S204" s="2"/>
    </row>
    <row r="205" spans="1:19" x14ac:dyDescent="0.25">
      <c r="A205">
        <v>20</v>
      </c>
      <c r="B205">
        <v>-3</v>
      </c>
      <c r="C205">
        <v>6</v>
      </c>
      <c r="D205">
        <v>-20</v>
      </c>
      <c r="E205">
        <v>-20</v>
      </c>
      <c r="F205">
        <v>-20</v>
      </c>
      <c r="G205">
        <v>-20</v>
      </c>
      <c r="H205">
        <v>675</v>
      </c>
      <c r="I205">
        <v>1</v>
      </c>
      <c r="Q205">
        <f>A205*J$2+B205*K$2+C205*L$2+D205*M$2+E205*N$2+F205*O$2+G205*P$2</f>
        <v>-165</v>
      </c>
      <c r="R205">
        <v>1</v>
      </c>
      <c r="S205" s="2"/>
    </row>
    <row r="206" spans="1:19" x14ac:dyDescent="0.25">
      <c r="A206">
        <v>20</v>
      </c>
      <c r="B206">
        <v>2</v>
      </c>
      <c r="C206">
        <v>-10</v>
      </c>
      <c r="D206">
        <v>-20</v>
      </c>
      <c r="E206">
        <v>-20</v>
      </c>
      <c r="F206">
        <v>-20</v>
      </c>
      <c r="G206">
        <v>20</v>
      </c>
      <c r="H206">
        <v>3201</v>
      </c>
      <c r="I206">
        <v>1</v>
      </c>
      <c r="Q206">
        <f>A206*J$2+B206*K$2+C206*L$2+D206*M$2+E206*N$2+F206*O$2+G206*P$2</f>
        <v>-1382</v>
      </c>
      <c r="R206">
        <v>1</v>
      </c>
    </row>
    <row r="207" spans="1:19" x14ac:dyDescent="0.25">
      <c r="A207">
        <v>20</v>
      </c>
      <c r="B207">
        <v>6</v>
      </c>
      <c r="C207">
        <v>6</v>
      </c>
      <c r="D207">
        <v>-20</v>
      </c>
      <c r="E207">
        <v>-20</v>
      </c>
      <c r="F207">
        <v>-20</v>
      </c>
      <c r="G207">
        <v>-20</v>
      </c>
      <c r="H207">
        <v>3876</v>
      </c>
      <c r="I207">
        <v>1</v>
      </c>
      <c r="Q207">
        <f>A207*J$2+B207*K$2+C207*L$2+D207*M$2+E207*N$2+F207*O$2+G207*P$2</f>
        <v>6</v>
      </c>
      <c r="R207">
        <v>1</v>
      </c>
    </row>
    <row r="208" spans="1:19" x14ac:dyDescent="0.25">
      <c r="A208">
        <v>20</v>
      </c>
      <c r="B208">
        <v>-8</v>
      </c>
      <c r="C208">
        <v>-14</v>
      </c>
      <c r="D208">
        <v>-20</v>
      </c>
      <c r="E208">
        <v>20</v>
      </c>
      <c r="F208">
        <v>-20</v>
      </c>
      <c r="G208">
        <v>-20</v>
      </c>
      <c r="H208">
        <v>4776</v>
      </c>
      <c r="I208">
        <v>1</v>
      </c>
      <c r="Q208">
        <f>A208*J$2+B208*K$2+C208*L$2+D208*M$2+E208*N$2+F208*O$2+G208*P$2</f>
        <v>1700</v>
      </c>
      <c r="R208">
        <v>1</v>
      </c>
    </row>
    <row r="209" spans="1:18" x14ac:dyDescent="0.25">
      <c r="A209">
        <v>20</v>
      </c>
      <c r="B209">
        <v>7</v>
      </c>
      <c r="C209">
        <v>4</v>
      </c>
      <c r="D209">
        <v>-20</v>
      </c>
      <c r="E209">
        <v>20</v>
      </c>
      <c r="F209">
        <v>-20</v>
      </c>
      <c r="G209">
        <v>-20</v>
      </c>
      <c r="H209">
        <v>3873</v>
      </c>
      <c r="I209">
        <v>1</v>
      </c>
      <c r="Q209">
        <f>A209*J$2+B209*K$2+C209*L$2+D209*M$2+E209*N$2+F209*O$2+G209*P$2</f>
        <v>1661</v>
      </c>
      <c r="R209">
        <v>1</v>
      </c>
    </row>
    <row r="210" spans="1:18" x14ac:dyDescent="0.25">
      <c r="A210">
        <v>20</v>
      </c>
      <c r="B210">
        <v>8</v>
      </c>
      <c r="C210">
        <v>0</v>
      </c>
      <c r="D210">
        <v>-20</v>
      </c>
      <c r="E210">
        <v>-20</v>
      </c>
      <c r="F210">
        <v>-20</v>
      </c>
      <c r="G210">
        <v>-20</v>
      </c>
      <c r="H210">
        <v>117</v>
      </c>
      <c r="I210">
        <v>1</v>
      </c>
      <c r="Q210">
        <f>A210*J$2+B210*K$2+C210*L$2+D210*M$2+E210*N$2+F210*O$2+G210*P$2</f>
        <v>152</v>
      </c>
      <c r="R210">
        <v>1</v>
      </c>
    </row>
    <row r="211" spans="1:18" x14ac:dyDescent="0.25">
      <c r="A211">
        <v>-20</v>
      </c>
      <c r="B211">
        <v>-8</v>
      </c>
      <c r="C211">
        <v>0</v>
      </c>
      <c r="D211">
        <v>-20</v>
      </c>
      <c r="E211">
        <v>-20</v>
      </c>
      <c r="F211">
        <v>-20</v>
      </c>
      <c r="G211">
        <v>-20</v>
      </c>
      <c r="H211">
        <v>4196</v>
      </c>
      <c r="I211">
        <v>1</v>
      </c>
      <c r="Q211">
        <f>A211*J$2+B211*K$2+C211*L$2+D211*M$2+E211*N$2+F211*O$2+G211*P$2</f>
        <v>-152</v>
      </c>
      <c r="R211">
        <v>1</v>
      </c>
    </row>
    <row r="212" spans="1:18" x14ac:dyDescent="0.25">
      <c r="A212">
        <v>20</v>
      </c>
      <c r="B212">
        <v>-14</v>
      </c>
      <c r="C212">
        <v>-12</v>
      </c>
      <c r="D212">
        <v>-20</v>
      </c>
      <c r="E212">
        <v>-20</v>
      </c>
      <c r="F212">
        <v>-20</v>
      </c>
      <c r="G212">
        <v>20</v>
      </c>
      <c r="H212">
        <v>1522</v>
      </c>
      <c r="I212">
        <v>1</v>
      </c>
      <c r="Q212">
        <f>A212*J$2+B212*K$2+C212*L$2+D212*M$2+E212*N$2+F212*O$2+G212*P$2</f>
        <v>-1650</v>
      </c>
      <c r="R212">
        <v>1</v>
      </c>
    </row>
    <row r="213" spans="1:18" x14ac:dyDescent="0.25">
      <c r="A213">
        <v>20</v>
      </c>
      <c r="B213">
        <v>-8</v>
      </c>
      <c r="C213">
        <v>-6</v>
      </c>
      <c r="D213">
        <v>-20</v>
      </c>
      <c r="E213">
        <v>-20</v>
      </c>
      <c r="F213">
        <v>-20</v>
      </c>
      <c r="G213">
        <v>-20</v>
      </c>
      <c r="H213">
        <v>563</v>
      </c>
      <c r="I213">
        <v>1</v>
      </c>
      <c r="Q213">
        <f>A213*J$2+B213*K$2+C213*L$2+D213*M$2+E213*N$2+F213*O$2+G213*P$2</f>
        <v>-44</v>
      </c>
      <c r="R213">
        <v>1</v>
      </c>
    </row>
    <row r="214" spans="1:18" x14ac:dyDescent="0.25">
      <c r="A214">
        <v>20</v>
      </c>
      <c r="B214">
        <v>0</v>
      </c>
      <c r="C214">
        <v>-6</v>
      </c>
      <c r="D214">
        <v>-20</v>
      </c>
      <c r="E214">
        <v>-20</v>
      </c>
      <c r="F214">
        <v>-20</v>
      </c>
      <c r="G214">
        <v>-20</v>
      </c>
      <c r="H214">
        <v>1860</v>
      </c>
      <c r="I214">
        <v>1</v>
      </c>
      <c r="Q214">
        <f>A214*J$2+B214*K$2+C214*L$2+D214*M$2+E214*N$2+F214*O$2+G214*P$2</f>
        <v>108</v>
      </c>
      <c r="R214">
        <v>1</v>
      </c>
    </row>
    <row r="215" spans="1:18" x14ac:dyDescent="0.25">
      <c r="A215">
        <v>20</v>
      </c>
      <c r="B215">
        <v>-7</v>
      </c>
      <c r="C215">
        <v>4</v>
      </c>
      <c r="D215">
        <v>-20</v>
      </c>
      <c r="E215">
        <v>-20</v>
      </c>
      <c r="F215">
        <v>-20</v>
      </c>
      <c r="G215">
        <v>-20</v>
      </c>
      <c r="H215">
        <v>3147</v>
      </c>
      <c r="I215">
        <v>1</v>
      </c>
      <c r="Q215">
        <f>A215*J$2+B215*K$2+C215*L$2+D215*M$2+E215*N$2+F215*O$2+G215*P$2</f>
        <v>-205</v>
      </c>
      <c r="R215">
        <v>1</v>
      </c>
    </row>
    <row r="216" spans="1:18" x14ac:dyDescent="0.25">
      <c r="A216">
        <v>-20</v>
      </c>
      <c r="B216">
        <v>-6</v>
      </c>
      <c r="C216">
        <v>-12</v>
      </c>
      <c r="D216">
        <v>-20</v>
      </c>
      <c r="E216">
        <v>-20</v>
      </c>
      <c r="F216">
        <v>-20</v>
      </c>
      <c r="G216">
        <v>-20</v>
      </c>
      <c r="H216">
        <v>3207</v>
      </c>
      <c r="I216">
        <v>1</v>
      </c>
      <c r="Q216">
        <f>A216*J$2+B216*K$2+C216*L$2+D216*M$2+E216*N$2+F216*O$2+G216*P$2</f>
        <v>102</v>
      </c>
      <c r="R216">
        <v>1</v>
      </c>
    </row>
    <row r="217" spans="1:18" x14ac:dyDescent="0.25">
      <c r="A217">
        <v>20</v>
      </c>
      <c r="B217">
        <v>-16</v>
      </c>
      <c r="C217">
        <v>-14</v>
      </c>
      <c r="D217">
        <v>20</v>
      </c>
      <c r="E217">
        <v>-20</v>
      </c>
      <c r="F217">
        <v>-20</v>
      </c>
      <c r="G217">
        <v>-20</v>
      </c>
      <c r="H217">
        <v>655</v>
      </c>
      <c r="I217">
        <v>1</v>
      </c>
      <c r="Q217">
        <f>A217*J$2+B217*K$2+C217*L$2+D217*M$2+E217*N$2+F217*O$2+G217*P$2</f>
        <v>-52</v>
      </c>
      <c r="R217">
        <v>1</v>
      </c>
    </row>
    <row r="218" spans="1:18" x14ac:dyDescent="0.25">
      <c r="A218">
        <v>20</v>
      </c>
      <c r="B218">
        <v>0</v>
      </c>
      <c r="C218">
        <v>4</v>
      </c>
      <c r="D218">
        <v>-20</v>
      </c>
      <c r="E218">
        <v>20</v>
      </c>
      <c r="F218">
        <v>-20</v>
      </c>
      <c r="G218">
        <v>-20</v>
      </c>
      <c r="H218">
        <v>4419</v>
      </c>
      <c r="I218">
        <v>1</v>
      </c>
      <c r="Q218">
        <f>A218*J$2+B218*K$2+C218*L$2+D218*M$2+E218*N$2+F218*O$2+G218*P$2</f>
        <v>1528</v>
      </c>
      <c r="R218">
        <v>1</v>
      </c>
    </row>
    <row r="219" spans="1:18" x14ac:dyDescent="0.25">
      <c r="A219">
        <v>20</v>
      </c>
      <c r="B219">
        <v>2</v>
      </c>
      <c r="C219">
        <v>0</v>
      </c>
      <c r="D219">
        <v>-20</v>
      </c>
      <c r="E219">
        <v>-20</v>
      </c>
      <c r="F219">
        <v>20</v>
      </c>
      <c r="G219">
        <v>-20</v>
      </c>
      <c r="H219">
        <v>1726</v>
      </c>
      <c r="I219">
        <v>1</v>
      </c>
      <c r="Q219">
        <f>A219*J$2+B219*K$2+C219*L$2+D219*M$2+E219*N$2+F219*O$2+G219*P$2</f>
        <v>38</v>
      </c>
      <c r="R219">
        <v>1</v>
      </c>
    </row>
    <row r="220" spans="1:18" x14ac:dyDescent="0.25">
      <c r="A220">
        <v>20</v>
      </c>
      <c r="B220">
        <v>-20</v>
      </c>
      <c r="C220">
        <v>-20</v>
      </c>
      <c r="D220">
        <v>-20</v>
      </c>
      <c r="E220">
        <v>-20</v>
      </c>
      <c r="F220">
        <v>-20</v>
      </c>
      <c r="G220">
        <v>-20</v>
      </c>
      <c r="H220">
        <v>4800</v>
      </c>
      <c r="I220">
        <v>1</v>
      </c>
      <c r="Q220">
        <f>A220*J$2+B220*K$2+C220*L$2+D220*M$2+E220*N$2+F220*O$2+G220*P$2</f>
        <v>-20</v>
      </c>
      <c r="R220">
        <v>1</v>
      </c>
    </row>
    <row r="221" spans="1:18" x14ac:dyDescent="0.25">
      <c r="A221">
        <v>20</v>
      </c>
      <c r="B221">
        <v>-20</v>
      </c>
      <c r="C221">
        <v>-10</v>
      </c>
      <c r="D221">
        <v>-20</v>
      </c>
      <c r="E221">
        <v>-20</v>
      </c>
      <c r="F221">
        <v>-20</v>
      </c>
      <c r="G221">
        <v>-20</v>
      </c>
      <c r="H221">
        <v>2060</v>
      </c>
      <c r="I221">
        <v>1</v>
      </c>
      <c r="Q221">
        <f>A221*J$2+B221*K$2+C221*L$2+D221*M$2+E221*N$2+F221*O$2+G221*P$2</f>
        <v>-200</v>
      </c>
      <c r="R221">
        <v>1</v>
      </c>
    </row>
    <row r="222" spans="1:18" x14ac:dyDescent="0.25">
      <c r="A222">
        <v>20</v>
      </c>
      <c r="B222">
        <v>-9</v>
      </c>
      <c r="C222">
        <v>-16</v>
      </c>
      <c r="D222">
        <v>-20</v>
      </c>
      <c r="E222">
        <v>-20</v>
      </c>
      <c r="F222">
        <v>-20</v>
      </c>
      <c r="G222">
        <v>-20</v>
      </c>
      <c r="H222">
        <v>3841</v>
      </c>
      <c r="I222">
        <v>1</v>
      </c>
      <c r="Q222">
        <f>A222*J$2+B222*K$2+C222*L$2+D222*M$2+E222*N$2+F222*O$2+G222*P$2</f>
        <v>117</v>
      </c>
      <c r="R222">
        <v>1</v>
      </c>
    </row>
    <row r="223" spans="1:18" x14ac:dyDescent="0.25">
      <c r="A223">
        <v>20</v>
      </c>
      <c r="B223">
        <v>-20</v>
      </c>
      <c r="C223">
        <v>-18</v>
      </c>
      <c r="D223">
        <v>-20</v>
      </c>
      <c r="E223">
        <v>20</v>
      </c>
      <c r="F223">
        <v>-20</v>
      </c>
      <c r="G223">
        <v>-20</v>
      </c>
      <c r="H223">
        <v>2639</v>
      </c>
      <c r="I223">
        <v>1</v>
      </c>
      <c r="Q223">
        <f>A223*J$2+B223*K$2+C223*L$2+D223*M$2+E223*N$2+F223*O$2+G223*P$2</f>
        <v>1544</v>
      </c>
      <c r="R223">
        <v>1</v>
      </c>
    </row>
    <row r="224" spans="1:18" x14ac:dyDescent="0.25">
      <c r="A224">
        <v>20</v>
      </c>
      <c r="B224">
        <v>4</v>
      </c>
      <c r="C224">
        <v>-2</v>
      </c>
      <c r="D224">
        <v>-20</v>
      </c>
      <c r="E224">
        <v>-20</v>
      </c>
      <c r="F224">
        <v>20</v>
      </c>
      <c r="G224">
        <v>-20</v>
      </c>
      <c r="H224">
        <v>3334</v>
      </c>
      <c r="I224">
        <v>1</v>
      </c>
      <c r="Q224">
        <f>A224*J$2+B224*K$2+C224*L$2+D224*M$2+E224*N$2+F224*O$2+G224*P$2</f>
        <v>112</v>
      </c>
      <c r="R224">
        <v>1</v>
      </c>
    </row>
    <row r="225" spans="1:18" x14ac:dyDescent="0.25">
      <c r="A225" s="1">
        <v>20</v>
      </c>
      <c r="B225" s="1">
        <v>2</v>
      </c>
      <c r="C225" s="1">
        <v>4</v>
      </c>
      <c r="D225" s="1">
        <v>-20</v>
      </c>
      <c r="E225" s="1">
        <v>-20</v>
      </c>
      <c r="F225" s="1">
        <v>-20</v>
      </c>
      <c r="G225" s="1">
        <v>-20</v>
      </c>
      <c r="H225" s="1">
        <v>2167</v>
      </c>
      <c r="I225" s="1">
        <v>1</v>
      </c>
      <c r="J225" s="1"/>
      <c r="K225" s="1"/>
      <c r="L225" s="1"/>
      <c r="M225" s="1"/>
      <c r="N225" s="1"/>
      <c r="O225" s="1"/>
      <c r="P225" s="1"/>
      <c r="Q225" s="1">
        <f>A225*J$2+B225*K$2+C225*L$2+D225*M$2+E225*N$2+F225*O$2+G225*P$2</f>
        <v>-34</v>
      </c>
      <c r="R225" s="1">
        <v>1</v>
      </c>
    </row>
    <row r="226" spans="1:18" x14ac:dyDescent="0.25">
      <c r="A226" s="2">
        <v>20</v>
      </c>
      <c r="B226" s="2">
        <v>12</v>
      </c>
      <c r="C226" s="2">
        <v>2</v>
      </c>
      <c r="D226" s="2">
        <v>20</v>
      </c>
      <c r="E226" s="2">
        <v>20</v>
      </c>
      <c r="F226" s="2">
        <v>20</v>
      </c>
      <c r="G226" s="2">
        <v>20</v>
      </c>
      <c r="H226" s="2">
        <v>2760</v>
      </c>
      <c r="I226" s="2">
        <v>0</v>
      </c>
      <c r="J226" s="2"/>
      <c r="K226" s="2"/>
      <c r="L226" s="2"/>
      <c r="M226" s="2"/>
      <c r="N226" s="2"/>
      <c r="O226" s="2"/>
      <c r="P226" s="2"/>
      <c r="Q226" s="2">
        <f>A226*J$2+B226*K$2+C226*L$2+D226*M$2+E226*N$2+F226*O$2+G226*P$2</f>
        <v>192</v>
      </c>
      <c r="R226" s="2">
        <v>1</v>
      </c>
    </row>
    <row r="227" spans="1:18" x14ac:dyDescent="0.25">
      <c r="A227" s="2">
        <v>20</v>
      </c>
      <c r="B227" s="2">
        <v>-2</v>
      </c>
      <c r="C227" s="2">
        <v>18</v>
      </c>
      <c r="D227" s="2">
        <v>20</v>
      </c>
      <c r="E227" s="2">
        <v>20</v>
      </c>
      <c r="F227" s="2">
        <v>-20</v>
      </c>
      <c r="G227" s="2">
        <v>20</v>
      </c>
      <c r="H227" s="2">
        <v>579</v>
      </c>
      <c r="I227" s="2">
        <v>0</v>
      </c>
      <c r="J227" s="2"/>
      <c r="K227" s="2"/>
      <c r="L227" s="2"/>
      <c r="M227" s="2"/>
      <c r="N227" s="2"/>
      <c r="O227" s="2"/>
      <c r="P227" s="2"/>
      <c r="Q227" s="2">
        <f>A227*J$2+B227*K$2+C227*L$2+D227*M$2+E227*N$2+F227*O$2+G227*P$2</f>
        <v>-362</v>
      </c>
      <c r="R227" s="2">
        <v>1</v>
      </c>
    </row>
    <row r="228" spans="1:18" x14ac:dyDescent="0.25">
      <c r="A228">
        <v>20</v>
      </c>
      <c r="B228">
        <v>-10</v>
      </c>
      <c r="C228">
        <v>6</v>
      </c>
      <c r="D228">
        <v>20</v>
      </c>
      <c r="E228">
        <v>20</v>
      </c>
      <c r="F228">
        <v>20</v>
      </c>
      <c r="G228">
        <v>-20</v>
      </c>
      <c r="H228">
        <v>2509</v>
      </c>
      <c r="I228">
        <v>0</v>
      </c>
      <c r="Q228">
        <f>A228*J$2+B228*K$2+C228*L$2+D228*M$2+E228*N$2+F228*O$2+G228*P$2</f>
        <v>1302</v>
      </c>
      <c r="R228">
        <v>1</v>
      </c>
    </row>
    <row r="229" spans="1:18" x14ac:dyDescent="0.25">
      <c r="A229">
        <v>20</v>
      </c>
      <c r="B229">
        <v>7</v>
      </c>
      <c r="C229">
        <v>-10</v>
      </c>
      <c r="D229">
        <v>20</v>
      </c>
      <c r="E229">
        <v>20</v>
      </c>
      <c r="F229">
        <v>20</v>
      </c>
      <c r="G229">
        <v>20</v>
      </c>
      <c r="H229">
        <v>4722</v>
      </c>
      <c r="I229">
        <v>0</v>
      </c>
      <c r="Q229">
        <f>A229*J$2+B229*K$2+C229*L$2+D229*M$2+E229*N$2+F229*O$2+G229*P$2</f>
        <v>313</v>
      </c>
      <c r="R229">
        <v>1</v>
      </c>
    </row>
    <row r="230" spans="1:18" x14ac:dyDescent="0.25">
      <c r="A230">
        <v>20</v>
      </c>
      <c r="B230">
        <v>-8</v>
      </c>
      <c r="C230">
        <v>12</v>
      </c>
      <c r="D230">
        <v>20</v>
      </c>
      <c r="E230">
        <v>20</v>
      </c>
      <c r="F230">
        <v>20</v>
      </c>
      <c r="G230">
        <v>20</v>
      </c>
      <c r="H230">
        <v>4006</v>
      </c>
      <c r="I230">
        <v>0</v>
      </c>
      <c r="Q230">
        <f>A230*J$2+B230*K$2+C230*L$2+D230*M$2+E230*N$2+F230*O$2+G230*P$2</f>
        <v>-368</v>
      </c>
      <c r="R230">
        <v>1</v>
      </c>
    </row>
    <row r="231" spans="1:18" x14ac:dyDescent="0.25">
      <c r="A231">
        <v>20</v>
      </c>
      <c r="B231">
        <v>9</v>
      </c>
      <c r="C231">
        <v>-20</v>
      </c>
      <c r="D231">
        <v>-20</v>
      </c>
      <c r="E231">
        <v>20</v>
      </c>
      <c r="F231">
        <v>20</v>
      </c>
      <c r="G231">
        <v>20</v>
      </c>
      <c r="H231">
        <v>1256</v>
      </c>
      <c r="I231">
        <v>0</v>
      </c>
      <c r="Q231">
        <f>A231*J$2+B231*K$2+C231*L$2+D231*M$2+E231*N$2+F231*O$2+G231*P$2</f>
        <v>531</v>
      </c>
      <c r="R231">
        <v>1</v>
      </c>
    </row>
    <row r="232" spans="1:18" x14ac:dyDescent="0.25">
      <c r="A232">
        <v>20</v>
      </c>
      <c r="B232">
        <v>14</v>
      </c>
      <c r="C232">
        <v>14</v>
      </c>
      <c r="D232">
        <v>20</v>
      </c>
      <c r="E232">
        <v>20</v>
      </c>
      <c r="F232">
        <v>20</v>
      </c>
      <c r="G232">
        <v>20</v>
      </c>
      <c r="H232">
        <v>1280</v>
      </c>
      <c r="I232">
        <v>0</v>
      </c>
      <c r="Q232">
        <f>A232*J$2+B232*K$2+C232*L$2+D232*M$2+E232*N$2+F232*O$2+G232*P$2</f>
        <v>14</v>
      </c>
      <c r="R232">
        <v>1</v>
      </c>
    </row>
    <row r="233" spans="1:18" x14ac:dyDescent="0.25">
      <c r="A233">
        <v>20</v>
      </c>
      <c r="B233">
        <v>-11</v>
      </c>
      <c r="C233">
        <v>-12</v>
      </c>
      <c r="D233">
        <v>20</v>
      </c>
      <c r="E233">
        <v>-20</v>
      </c>
      <c r="F233">
        <v>20</v>
      </c>
      <c r="G233">
        <v>20</v>
      </c>
      <c r="H233">
        <v>4815</v>
      </c>
      <c r="I233">
        <v>0</v>
      </c>
      <c r="Q233">
        <f>A233*J$2+B233*K$2+C233*L$2+D233*M$2+E233*N$2+F233*O$2+G233*P$2</f>
        <v>-1593</v>
      </c>
      <c r="R233">
        <v>1</v>
      </c>
    </row>
    <row r="234" spans="1:18" x14ac:dyDescent="0.25">
      <c r="A234">
        <v>20</v>
      </c>
      <c r="B234">
        <v>-10</v>
      </c>
      <c r="C234">
        <v>-4</v>
      </c>
      <c r="D234">
        <v>20</v>
      </c>
      <c r="E234">
        <v>20</v>
      </c>
      <c r="F234">
        <v>20</v>
      </c>
      <c r="G234">
        <v>20</v>
      </c>
      <c r="H234">
        <v>931</v>
      </c>
      <c r="I234">
        <v>0</v>
      </c>
      <c r="Q234">
        <f>A234*J$2+B234*K$2+C234*L$2+D234*M$2+E234*N$2+F234*O$2+G234*P$2</f>
        <v>-118</v>
      </c>
      <c r="R234">
        <v>1</v>
      </c>
    </row>
    <row r="235" spans="1:18" x14ac:dyDescent="0.25">
      <c r="A235">
        <v>20</v>
      </c>
      <c r="B235">
        <v>3</v>
      </c>
      <c r="C235">
        <v>-12</v>
      </c>
      <c r="D235">
        <v>20</v>
      </c>
      <c r="E235">
        <v>20</v>
      </c>
      <c r="F235">
        <v>20</v>
      </c>
      <c r="G235">
        <v>20</v>
      </c>
      <c r="H235">
        <v>1183</v>
      </c>
      <c r="I235">
        <v>0</v>
      </c>
      <c r="Q235">
        <f>A235*J$2+B235*K$2+C235*L$2+D235*M$2+E235*N$2+F235*O$2+G235*P$2</f>
        <v>273</v>
      </c>
      <c r="R235">
        <v>1</v>
      </c>
    </row>
    <row r="236" spans="1:18" x14ac:dyDescent="0.25">
      <c r="A236">
        <v>20</v>
      </c>
      <c r="B236">
        <v>19</v>
      </c>
      <c r="C236">
        <v>-14</v>
      </c>
      <c r="D236">
        <v>20</v>
      </c>
      <c r="E236">
        <v>20</v>
      </c>
      <c r="F236">
        <v>20</v>
      </c>
      <c r="G236">
        <v>20</v>
      </c>
      <c r="H236">
        <v>5000</v>
      </c>
      <c r="I236">
        <v>0</v>
      </c>
      <c r="Q236">
        <f>A236*J$2+B236*K$2+C236*L$2+D236*M$2+E236*N$2+F236*O$2+G236*P$2</f>
        <v>613</v>
      </c>
      <c r="R236">
        <v>1</v>
      </c>
    </row>
    <row r="237" spans="1:18" x14ac:dyDescent="0.25">
      <c r="A237">
        <v>20</v>
      </c>
      <c r="B237">
        <v>-4</v>
      </c>
      <c r="C237">
        <v>0</v>
      </c>
      <c r="D237">
        <v>20</v>
      </c>
      <c r="E237">
        <v>20</v>
      </c>
      <c r="F237">
        <v>20</v>
      </c>
      <c r="G237">
        <v>20</v>
      </c>
      <c r="H237">
        <v>4523</v>
      </c>
      <c r="I237">
        <v>0</v>
      </c>
      <c r="Q237">
        <f>A237*J$2+B237*K$2+C237*L$2+D237*M$2+E237*N$2+F237*O$2+G237*P$2</f>
        <v>-76</v>
      </c>
      <c r="R237">
        <v>1</v>
      </c>
    </row>
    <row r="238" spans="1:18" x14ac:dyDescent="0.25">
      <c r="A238">
        <v>20</v>
      </c>
      <c r="B238">
        <v>-7</v>
      </c>
      <c r="C238">
        <v>-4</v>
      </c>
      <c r="D238">
        <v>20</v>
      </c>
      <c r="E238">
        <v>20</v>
      </c>
      <c r="F238">
        <v>20</v>
      </c>
      <c r="G238">
        <v>20</v>
      </c>
      <c r="H238">
        <v>1141</v>
      </c>
      <c r="I238">
        <v>0</v>
      </c>
      <c r="Q238">
        <f>A238*J$2+B238*K$2+C238*L$2+D238*M$2+E238*N$2+F238*O$2+G238*P$2</f>
        <v>-61</v>
      </c>
      <c r="R238">
        <v>1</v>
      </c>
    </row>
    <row r="239" spans="1:18" x14ac:dyDescent="0.25">
      <c r="A239">
        <v>-20</v>
      </c>
      <c r="B239">
        <v>-6</v>
      </c>
      <c r="C239">
        <v>-8</v>
      </c>
      <c r="D239">
        <v>20</v>
      </c>
      <c r="E239">
        <v>20</v>
      </c>
      <c r="F239">
        <v>-20</v>
      </c>
      <c r="G239">
        <v>20</v>
      </c>
      <c r="H239">
        <v>1053</v>
      </c>
      <c r="I239">
        <v>0</v>
      </c>
      <c r="Q239">
        <f>A239*J$2+B239*K$2+C239*L$2+D239*M$2+E239*N$2+F239*O$2+G239*P$2</f>
        <v>30</v>
      </c>
      <c r="R239">
        <v>1</v>
      </c>
    </row>
    <row r="240" spans="1:18" x14ac:dyDescent="0.25">
      <c r="A240">
        <v>20</v>
      </c>
      <c r="B240">
        <v>2</v>
      </c>
      <c r="C240">
        <v>-2</v>
      </c>
      <c r="D240">
        <v>20</v>
      </c>
      <c r="E240">
        <v>20</v>
      </c>
      <c r="F240">
        <v>20</v>
      </c>
      <c r="G240">
        <v>20</v>
      </c>
      <c r="H240">
        <v>3055</v>
      </c>
      <c r="I240">
        <v>0</v>
      </c>
      <c r="Q240">
        <f>A240*J$2+B240*K$2+C240*L$2+D240*M$2+E240*N$2+F240*O$2+G240*P$2</f>
        <v>74</v>
      </c>
      <c r="R240">
        <v>1</v>
      </c>
    </row>
    <row r="241" spans="1:18" x14ac:dyDescent="0.25">
      <c r="A241">
        <v>-20</v>
      </c>
      <c r="B241">
        <v>-7</v>
      </c>
      <c r="C241">
        <v>18</v>
      </c>
      <c r="D241">
        <v>20</v>
      </c>
      <c r="E241">
        <v>20</v>
      </c>
      <c r="F241">
        <v>20</v>
      </c>
      <c r="G241">
        <v>20</v>
      </c>
      <c r="H241">
        <v>2488</v>
      </c>
      <c r="I241">
        <v>0</v>
      </c>
      <c r="Q241">
        <f>A241*J$2+B241*K$2+C241*L$2+D241*M$2+E241*N$2+F241*O$2+G241*P$2</f>
        <v>-457</v>
      </c>
      <c r="R241">
        <v>1</v>
      </c>
    </row>
    <row r="242" spans="1:18" x14ac:dyDescent="0.25">
      <c r="A242">
        <v>20</v>
      </c>
      <c r="B242">
        <v>14</v>
      </c>
      <c r="C242">
        <v>8</v>
      </c>
      <c r="D242">
        <v>20</v>
      </c>
      <c r="E242">
        <v>20</v>
      </c>
      <c r="F242">
        <v>20</v>
      </c>
      <c r="G242">
        <v>20</v>
      </c>
      <c r="H242">
        <v>1508</v>
      </c>
      <c r="I242">
        <v>0</v>
      </c>
      <c r="Q242">
        <f>A242*J$2+B242*K$2+C242*L$2+D242*M$2+E242*N$2+F242*O$2+G242*P$2</f>
        <v>122</v>
      </c>
      <c r="R242">
        <v>1</v>
      </c>
    </row>
    <row r="243" spans="1:18" x14ac:dyDescent="0.25">
      <c r="A243">
        <v>20</v>
      </c>
      <c r="B243">
        <v>-8</v>
      </c>
      <c r="C243">
        <v>-6</v>
      </c>
      <c r="D243">
        <v>20</v>
      </c>
      <c r="E243">
        <v>20</v>
      </c>
      <c r="F243">
        <v>20</v>
      </c>
      <c r="G243">
        <v>20</v>
      </c>
      <c r="H243">
        <v>4086</v>
      </c>
      <c r="I243">
        <v>0</v>
      </c>
      <c r="Q243">
        <f>A243*J$2+B243*K$2+C243*L$2+D243*M$2+E243*N$2+F243*O$2+G243*P$2</f>
        <v>-44</v>
      </c>
      <c r="R243">
        <v>1</v>
      </c>
    </row>
    <row r="244" spans="1:18" x14ac:dyDescent="0.25">
      <c r="A244">
        <v>-20</v>
      </c>
      <c r="B244">
        <v>17</v>
      </c>
      <c r="C244">
        <v>-18</v>
      </c>
      <c r="D244">
        <v>20</v>
      </c>
      <c r="E244">
        <v>20</v>
      </c>
      <c r="F244">
        <v>20</v>
      </c>
      <c r="G244">
        <v>20</v>
      </c>
      <c r="H244">
        <v>1380</v>
      </c>
      <c r="I244">
        <v>0</v>
      </c>
      <c r="Q244">
        <f>A244*J$2+B244*K$2+C244*L$2+D244*M$2+E244*N$2+F244*O$2+G244*P$2</f>
        <v>647</v>
      </c>
      <c r="R244">
        <v>1</v>
      </c>
    </row>
    <row r="245" spans="1:18" x14ac:dyDescent="0.25">
      <c r="A245">
        <v>20</v>
      </c>
      <c r="B245">
        <v>16</v>
      </c>
      <c r="C245">
        <v>10</v>
      </c>
      <c r="D245">
        <v>20</v>
      </c>
      <c r="E245">
        <v>-20</v>
      </c>
      <c r="F245">
        <v>20</v>
      </c>
      <c r="G245">
        <v>20</v>
      </c>
      <c r="H245">
        <v>4592</v>
      </c>
      <c r="I245">
        <v>0</v>
      </c>
      <c r="Q245">
        <f>A245*J$2+B245*K$2+C245*L$2+D245*M$2+E245*N$2+F245*O$2+G245*P$2</f>
        <v>-1476</v>
      </c>
      <c r="R245">
        <v>1</v>
      </c>
    </row>
    <row r="246" spans="1:18" x14ac:dyDescent="0.25">
      <c r="A246">
        <v>20</v>
      </c>
      <c r="B246">
        <v>5</v>
      </c>
      <c r="C246">
        <v>-18</v>
      </c>
      <c r="D246">
        <v>20</v>
      </c>
      <c r="E246">
        <v>20</v>
      </c>
      <c r="F246">
        <v>20</v>
      </c>
      <c r="G246">
        <v>20</v>
      </c>
      <c r="H246">
        <v>1667</v>
      </c>
      <c r="I246">
        <v>0</v>
      </c>
      <c r="Q246">
        <f>A246*J$2+B246*K$2+C246*L$2+D246*M$2+E246*N$2+F246*O$2+G246*P$2</f>
        <v>419</v>
      </c>
      <c r="R246">
        <v>1</v>
      </c>
    </row>
    <row r="247" spans="1:18" x14ac:dyDescent="0.25">
      <c r="A247">
        <v>20</v>
      </c>
      <c r="B247">
        <v>17</v>
      </c>
      <c r="C247">
        <v>-6</v>
      </c>
      <c r="D247">
        <v>20</v>
      </c>
      <c r="E247">
        <v>20</v>
      </c>
      <c r="F247">
        <v>20</v>
      </c>
      <c r="G247">
        <v>20</v>
      </c>
      <c r="H247">
        <v>2516</v>
      </c>
      <c r="I247">
        <v>0</v>
      </c>
      <c r="Q247">
        <f>A247*J$2+B247*K$2+C247*L$2+D247*M$2+E247*N$2+F247*O$2+G247*P$2</f>
        <v>431</v>
      </c>
      <c r="R247">
        <v>1</v>
      </c>
    </row>
    <row r="248" spans="1:18" x14ac:dyDescent="0.25">
      <c r="A248">
        <v>20</v>
      </c>
      <c r="B248">
        <v>19</v>
      </c>
      <c r="C248">
        <v>14</v>
      </c>
      <c r="D248">
        <v>20</v>
      </c>
      <c r="E248">
        <v>20</v>
      </c>
      <c r="F248">
        <v>-20</v>
      </c>
      <c r="G248">
        <v>20</v>
      </c>
      <c r="H248">
        <v>1320</v>
      </c>
      <c r="I248">
        <v>0</v>
      </c>
      <c r="Q248">
        <f>A248*J$2+B248*K$2+C248*L$2+D248*M$2+E248*N$2+F248*O$2+G248*P$2</f>
        <v>109</v>
      </c>
      <c r="R248">
        <v>1</v>
      </c>
    </row>
    <row r="249" spans="1:18" x14ac:dyDescent="0.25">
      <c r="A249">
        <v>20</v>
      </c>
      <c r="B249">
        <v>-7</v>
      </c>
      <c r="C249">
        <v>-4</v>
      </c>
      <c r="D249">
        <v>20</v>
      </c>
      <c r="E249">
        <v>20</v>
      </c>
      <c r="F249">
        <v>20</v>
      </c>
      <c r="G249">
        <v>20</v>
      </c>
      <c r="H249">
        <v>4715</v>
      </c>
      <c r="I249">
        <v>0</v>
      </c>
      <c r="Q249">
        <f>A249*J$2+B249*K$2+C249*L$2+D249*M$2+E249*N$2+F249*O$2+G249*P$2</f>
        <v>-61</v>
      </c>
      <c r="R249">
        <v>1</v>
      </c>
    </row>
    <row r="250" spans="1:18" x14ac:dyDescent="0.25">
      <c r="A250">
        <v>20</v>
      </c>
      <c r="B250">
        <v>-2</v>
      </c>
      <c r="C250">
        <v>-16</v>
      </c>
      <c r="D250">
        <v>20</v>
      </c>
      <c r="E250">
        <v>20</v>
      </c>
      <c r="F250">
        <v>20</v>
      </c>
      <c r="G250">
        <v>20</v>
      </c>
      <c r="H250">
        <v>2937</v>
      </c>
      <c r="I250">
        <v>0</v>
      </c>
      <c r="Q250">
        <f>A250*J$2+B250*K$2+C250*L$2+D250*M$2+E250*N$2+F250*O$2+G250*P$2</f>
        <v>250</v>
      </c>
      <c r="R250">
        <v>1</v>
      </c>
    </row>
    <row r="251" spans="1:18" x14ac:dyDescent="0.25">
      <c r="A251">
        <v>20</v>
      </c>
      <c r="B251">
        <v>-18</v>
      </c>
      <c r="C251">
        <v>-6</v>
      </c>
      <c r="D251">
        <v>20</v>
      </c>
      <c r="E251">
        <v>20</v>
      </c>
      <c r="F251">
        <v>20</v>
      </c>
      <c r="G251">
        <v>20</v>
      </c>
      <c r="H251">
        <v>874</v>
      </c>
      <c r="I251">
        <v>0</v>
      </c>
      <c r="Q251">
        <f>A251*J$2+B251*K$2+C251*L$2+D251*M$2+E251*N$2+F251*O$2+G251*P$2</f>
        <v>-234</v>
      </c>
      <c r="R251">
        <v>1</v>
      </c>
    </row>
    <row r="252" spans="1:18" x14ac:dyDescent="0.25">
      <c r="A252">
        <v>20</v>
      </c>
      <c r="B252">
        <v>5</v>
      </c>
      <c r="C252">
        <v>12</v>
      </c>
      <c r="D252">
        <v>20</v>
      </c>
      <c r="E252">
        <v>20</v>
      </c>
      <c r="F252">
        <v>20</v>
      </c>
      <c r="G252">
        <v>20</v>
      </c>
      <c r="H252">
        <v>3078</v>
      </c>
      <c r="I252">
        <v>0</v>
      </c>
      <c r="Q252">
        <f>A252*J$2+B252*K$2+C252*L$2+D252*M$2+E252*N$2+F252*O$2+G252*P$2</f>
        <v>-121</v>
      </c>
      <c r="R252">
        <v>1</v>
      </c>
    </row>
    <row r="253" spans="1:18" x14ac:dyDescent="0.25">
      <c r="A253">
        <v>20</v>
      </c>
      <c r="B253">
        <v>-6</v>
      </c>
      <c r="C253">
        <v>-2</v>
      </c>
      <c r="D253">
        <v>20</v>
      </c>
      <c r="E253">
        <v>-20</v>
      </c>
      <c r="F253">
        <v>20</v>
      </c>
      <c r="G253">
        <v>20</v>
      </c>
      <c r="H253">
        <v>3127</v>
      </c>
      <c r="I253">
        <v>0</v>
      </c>
      <c r="Q253">
        <f>A253*J$2+B253*K$2+C253*L$2+D253*M$2+E253*N$2+F253*O$2+G253*P$2</f>
        <v>-1678</v>
      </c>
      <c r="R253">
        <v>1</v>
      </c>
    </row>
    <row r="254" spans="1:18" x14ac:dyDescent="0.25">
      <c r="A254">
        <v>20</v>
      </c>
      <c r="B254">
        <v>-9</v>
      </c>
      <c r="C254">
        <v>-8</v>
      </c>
      <c r="D254">
        <v>20</v>
      </c>
      <c r="E254">
        <v>20</v>
      </c>
      <c r="F254">
        <v>20</v>
      </c>
      <c r="G254">
        <v>20</v>
      </c>
      <c r="H254">
        <v>4575</v>
      </c>
      <c r="I254">
        <v>0</v>
      </c>
      <c r="Q254">
        <f>A254*J$2+B254*K$2+C254*L$2+D254*M$2+E254*N$2+F254*O$2+G254*P$2</f>
        <v>-27</v>
      </c>
      <c r="R254">
        <v>1</v>
      </c>
    </row>
    <row r="255" spans="1:18" x14ac:dyDescent="0.25">
      <c r="A255">
        <v>20</v>
      </c>
      <c r="B255">
        <v>-9</v>
      </c>
      <c r="C255">
        <v>12</v>
      </c>
      <c r="D255">
        <v>20</v>
      </c>
      <c r="E255">
        <v>20</v>
      </c>
      <c r="F255">
        <v>20</v>
      </c>
      <c r="G255">
        <v>20</v>
      </c>
      <c r="H255">
        <v>879</v>
      </c>
      <c r="I255">
        <v>0</v>
      </c>
      <c r="Q255">
        <f>A255*J$2+B255*K$2+C255*L$2+D255*M$2+E255*N$2+F255*O$2+G255*P$2</f>
        <v>-387</v>
      </c>
      <c r="R255">
        <v>1</v>
      </c>
    </row>
    <row r="256" spans="1:18" x14ac:dyDescent="0.25">
      <c r="A256">
        <v>20</v>
      </c>
      <c r="B256">
        <v>11</v>
      </c>
      <c r="C256">
        <v>14</v>
      </c>
      <c r="D256">
        <v>20</v>
      </c>
      <c r="E256">
        <v>20</v>
      </c>
      <c r="F256">
        <v>20</v>
      </c>
      <c r="G256">
        <v>-20</v>
      </c>
      <c r="H256">
        <v>3623</v>
      </c>
      <c r="I256">
        <v>0</v>
      </c>
      <c r="Q256">
        <f>A256*J$2+B256*K$2+C256*L$2+D256*M$2+E256*N$2+F256*O$2+G256*P$2</f>
        <v>1557</v>
      </c>
      <c r="R256">
        <v>1</v>
      </c>
    </row>
    <row r="257" spans="1:18" x14ac:dyDescent="0.25">
      <c r="A257">
        <v>20</v>
      </c>
      <c r="B257">
        <v>-17</v>
      </c>
      <c r="C257">
        <v>-12</v>
      </c>
      <c r="D257">
        <v>20</v>
      </c>
      <c r="E257">
        <v>20</v>
      </c>
      <c r="F257">
        <v>20</v>
      </c>
      <c r="G257">
        <v>20</v>
      </c>
      <c r="H257">
        <v>1608</v>
      </c>
      <c r="I257">
        <v>0</v>
      </c>
      <c r="Q257">
        <f>A257*J$2+B257*K$2+C257*L$2+D257*M$2+E257*N$2+F257*O$2+G257*P$2</f>
        <v>-107</v>
      </c>
      <c r="R257">
        <v>1</v>
      </c>
    </row>
    <row r="258" spans="1:18" x14ac:dyDescent="0.25">
      <c r="A258">
        <v>20</v>
      </c>
      <c r="B258">
        <v>10</v>
      </c>
      <c r="C258">
        <v>8</v>
      </c>
      <c r="D258">
        <v>-20</v>
      </c>
      <c r="E258">
        <v>20</v>
      </c>
      <c r="F258">
        <v>20</v>
      </c>
      <c r="G258">
        <v>20</v>
      </c>
      <c r="H258">
        <v>1197</v>
      </c>
      <c r="I258">
        <v>0</v>
      </c>
      <c r="Q258">
        <f>A258*J$2+B258*K$2+C258*L$2+D258*M$2+E258*N$2+F258*O$2+G258*P$2</f>
        <v>46</v>
      </c>
      <c r="R258">
        <v>1</v>
      </c>
    </row>
    <row r="259" spans="1:18" x14ac:dyDescent="0.25">
      <c r="A259">
        <v>20</v>
      </c>
      <c r="B259">
        <v>18</v>
      </c>
      <c r="C259">
        <v>2</v>
      </c>
      <c r="D259">
        <v>20</v>
      </c>
      <c r="E259">
        <v>20</v>
      </c>
      <c r="F259">
        <v>20</v>
      </c>
      <c r="G259">
        <v>-20</v>
      </c>
      <c r="H259">
        <v>6</v>
      </c>
      <c r="I259">
        <v>0</v>
      </c>
      <c r="Q259">
        <f>A259*J$2+B259*K$2+C259*L$2+D259*M$2+E259*N$2+F259*O$2+G259*P$2</f>
        <v>1906</v>
      </c>
      <c r="R259">
        <v>1</v>
      </c>
    </row>
    <row r="260" spans="1:18" x14ac:dyDescent="0.25">
      <c r="A260">
        <v>20</v>
      </c>
      <c r="B260">
        <v>20</v>
      </c>
      <c r="C260">
        <v>14</v>
      </c>
      <c r="D260">
        <v>20</v>
      </c>
      <c r="E260">
        <v>20</v>
      </c>
      <c r="F260">
        <v>20</v>
      </c>
      <c r="G260">
        <v>20</v>
      </c>
      <c r="H260">
        <v>1036</v>
      </c>
      <c r="I260">
        <v>0</v>
      </c>
      <c r="Q260">
        <f>A260*J$2+B260*K$2+C260*L$2+D260*M$2+E260*N$2+F260*O$2+G260*P$2</f>
        <v>128</v>
      </c>
      <c r="R260">
        <v>1</v>
      </c>
    </row>
    <row r="261" spans="1:18" x14ac:dyDescent="0.25">
      <c r="A261">
        <v>20</v>
      </c>
      <c r="B261">
        <v>-7</v>
      </c>
      <c r="C261">
        <v>18</v>
      </c>
      <c r="D261">
        <v>20</v>
      </c>
      <c r="E261">
        <v>20</v>
      </c>
      <c r="F261">
        <v>-20</v>
      </c>
      <c r="G261">
        <v>20</v>
      </c>
      <c r="H261">
        <v>2596</v>
      </c>
      <c r="I261">
        <v>0</v>
      </c>
      <c r="Q261">
        <f>A261*J$2+B261*K$2+C261*L$2+D261*M$2+E261*N$2+F261*O$2+G261*P$2</f>
        <v>-457</v>
      </c>
      <c r="R261">
        <v>1</v>
      </c>
    </row>
    <row r="262" spans="1:18" x14ac:dyDescent="0.25">
      <c r="A262">
        <v>20</v>
      </c>
      <c r="B262">
        <v>9</v>
      </c>
      <c r="C262">
        <v>-18</v>
      </c>
      <c r="D262">
        <v>20</v>
      </c>
      <c r="E262">
        <v>20</v>
      </c>
      <c r="F262">
        <v>-20</v>
      </c>
      <c r="G262">
        <v>20</v>
      </c>
      <c r="H262">
        <v>3322</v>
      </c>
      <c r="I262">
        <v>0</v>
      </c>
      <c r="Q262">
        <f>A262*J$2+B262*K$2+C262*L$2+D262*M$2+E262*N$2+F262*O$2+G262*P$2</f>
        <v>495</v>
      </c>
      <c r="R262">
        <v>1</v>
      </c>
    </row>
    <row r="263" spans="1:18" x14ac:dyDescent="0.25">
      <c r="A263">
        <v>-20</v>
      </c>
      <c r="B263">
        <v>-10</v>
      </c>
      <c r="C263">
        <v>10</v>
      </c>
      <c r="D263">
        <v>20</v>
      </c>
      <c r="E263">
        <v>-20</v>
      </c>
      <c r="F263">
        <v>20</v>
      </c>
      <c r="G263">
        <v>20</v>
      </c>
      <c r="H263">
        <v>3942</v>
      </c>
      <c r="I263">
        <v>0</v>
      </c>
      <c r="Q263">
        <f>A263*J$2+B263*K$2+C263*L$2+D263*M$2+E263*N$2+F263*O$2+G263*P$2</f>
        <v>-1970</v>
      </c>
      <c r="R263">
        <v>1</v>
      </c>
    </row>
    <row r="264" spans="1:18" x14ac:dyDescent="0.25">
      <c r="A264">
        <v>20</v>
      </c>
      <c r="B264">
        <v>8</v>
      </c>
      <c r="C264">
        <v>18</v>
      </c>
      <c r="D264">
        <v>20</v>
      </c>
      <c r="E264">
        <v>20</v>
      </c>
      <c r="F264">
        <v>20</v>
      </c>
      <c r="G264">
        <v>-20</v>
      </c>
      <c r="H264">
        <v>2568</v>
      </c>
      <c r="I264">
        <v>0</v>
      </c>
      <c r="Q264">
        <f>A264*J$2+B264*K$2+C264*L$2+D264*M$2+E264*N$2+F264*O$2+G264*P$2</f>
        <v>1428</v>
      </c>
      <c r="R264">
        <v>1</v>
      </c>
    </row>
    <row r="265" spans="1:18" x14ac:dyDescent="0.25">
      <c r="A265">
        <v>20</v>
      </c>
      <c r="B265">
        <v>-8</v>
      </c>
      <c r="C265">
        <v>-10</v>
      </c>
      <c r="D265">
        <v>20</v>
      </c>
      <c r="E265">
        <v>20</v>
      </c>
      <c r="F265">
        <v>20</v>
      </c>
      <c r="G265">
        <v>20</v>
      </c>
      <c r="H265">
        <v>3383</v>
      </c>
      <c r="I265">
        <v>0</v>
      </c>
      <c r="Q265">
        <f>A265*J$2+B265*K$2+C265*L$2+D265*M$2+E265*N$2+F265*O$2+G265*P$2</f>
        <v>28</v>
      </c>
      <c r="R265">
        <v>1</v>
      </c>
    </row>
    <row r="266" spans="1:18" x14ac:dyDescent="0.25">
      <c r="A266">
        <v>-20</v>
      </c>
      <c r="B266">
        <v>8</v>
      </c>
      <c r="C266">
        <v>14</v>
      </c>
      <c r="D266">
        <v>20</v>
      </c>
      <c r="E266">
        <v>20</v>
      </c>
      <c r="F266">
        <v>20</v>
      </c>
      <c r="G266">
        <v>20</v>
      </c>
      <c r="H266">
        <v>2853</v>
      </c>
      <c r="I266">
        <v>0</v>
      </c>
      <c r="Q266">
        <f>A266*J$2+B266*K$2+C266*L$2+D266*M$2+E266*N$2+F266*O$2+G266*P$2</f>
        <v>-100</v>
      </c>
      <c r="R266">
        <v>1</v>
      </c>
    </row>
    <row r="267" spans="1:18" x14ac:dyDescent="0.25">
      <c r="A267">
        <v>20</v>
      </c>
      <c r="B267">
        <v>7</v>
      </c>
      <c r="C267">
        <v>-20</v>
      </c>
      <c r="D267">
        <v>20</v>
      </c>
      <c r="E267">
        <v>20</v>
      </c>
      <c r="F267">
        <v>20</v>
      </c>
      <c r="G267">
        <v>20</v>
      </c>
      <c r="H267">
        <v>2398</v>
      </c>
      <c r="I267">
        <v>0</v>
      </c>
      <c r="Q267">
        <f>A267*J$2+B267*K$2+C267*L$2+D267*M$2+E267*N$2+F267*O$2+G267*P$2</f>
        <v>493</v>
      </c>
      <c r="R267">
        <v>1</v>
      </c>
    </row>
    <row r="268" spans="1:18" x14ac:dyDescent="0.25">
      <c r="A268">
        <v>-20</v>
      </c>
      <c r="B268">
        <v>17</v>
      </c>
      <c r="C268">
        <v>0</v>
      </c>
      <c r="D268">
        <v>-20</v>
      </c>
      <c r="E268">
        <v>20</v>
      </c>
      <c r="F268">
        <v>20</v>
      </c>
      <c r="G268">
        <v>20</v>
      </c>
      <c r="H268">
        <v>4024</v>
      </c>
      <c r="I268">
        <v>0</v>
      </c>
      <c r="Q268">
        <f>A268*J$2+B268*K$2+C268*L$2+D268*M$2+E268*N$2+F268*O$2+G268*P$2</f>
        <v>323</v>
      </c>
      <c r="R268">
        <v>1</v>
      </c>
    </row>
    <row r="269" spans="1:18" x14ac:dyDescent="0.25">
      <c r="A269">
        <v>20</v>
      </c>
      <c r="B269">
        <v>-11</v>
      </c>
      <c r="C269">
        <v>-6</v>
      </c>
      <c r="D269">
        <v>20</v>
      </c>
      <c r="E269">
        <v>20</v>
      </c>
      <c r="F269">
        <v>20</v>
      </c>
      <c r="G269">
        <v>20</v>
      </c>
      <c r="H269">
        <v>2218</v>
      </c>
      <c r="I269">
        <v>0</v>
      </c>
      <c r="Q269">
        <f>A269*J$2+B269*K$2+C269*L$2+D269*M$2+E269*N$2+F269*O$2+G269*P$2</f>
        <v>-101</v>
      </c>
      <c r="R269">
        <v>1</v>
      </c>
    </row>
    <row r="270" spans="1:18" x14ac:dyDescent="0.25">
      <c r="A270">
        <v>20</v>
      </c>
      <c r="B270">
        <v>-18</v>
      </c>
      <c r="C270">
        <v>-16</v>
      </c>
      <c r="D270">
        <v>20</v>
      </c>
      <c r="E270">
        <v>20</v>
      </c>
      <c r="F270">
        <v>20</v>
      </c>
      <c r="G270">
        <v>-20</v>
      </c>
      <c r="H270">
        <v>2294</v>
      </c>
      <c r="I270">
        <v>0</v>
      </c>
      <c r="Q270">
        <f>A270*J$2+B270*K$2+C270*L$2+D270*M$2+E270*N$2+F270*O$2+G270*P$2</f>
        <v>1546</v>
      </c>
      <c r="R270">
        <v>1</v>
      </c>
    </row>
    <row r="271" spans="1:18" x14ac:dyDescent="0.25">
      <c r="A271">
        <v>-20</v>
      </c>
      <c r="B271">
        <v>-13</v>
      </c>
      <c r="C271">
        <v>6</v>
      </c>
      <c r="D271">
        <v>20</v>
      </c>
      <c r="E271">
        <v>20</v>
      </c>
      <c r="F271">
        <v>20</v>
      </c>
      <c r="G271">
        <v>20</v>
      </c>
      <c r="H271">
        <v>1450</v>
      </c>
      <c r="I271">
        <v>0</v>
      </c>
      <c r="Q271">
        <f>A271*J$2+B271*K$2+C271*L$2+D271*M$2+E271*N$2+F271*O$2+G271*P$2</f>
        <v>-355</v>
      </c>
      <c r="R271">
        <v>1</v>
      </c>
    </row>
    <row r="272" spans="1:18" x14ac:dyDescent="0.25">
      <c r="A272">
        <v>20</v>
      </c>
      <c r="B272">
        <v>11</v>
      </c>
      <c r="C272">
        <v>8</v>
      </c>
      <c r="D272">
        <v>20</v>
      </c>
      <c r="E272">
        <v>20</v>
      </c>
      <c r="F272">
        <v>20</v>
      </c>
      <c r="G272">
        <v>20</v>
      </c>
      <c r="H272">
        <v>1354</v>
      </c>
      <c r="I272">
        <v>0</v>
      </c>
      <c r="Q272">
        <f>A272*J$2+B272*K$2+C272*L$2+D272*M$2+E272*N$2+F272*O$2+G272*P$2</f>
        <v>65</v>
      </c>
      <c r="R272">
        <v>1</v>
      </c>
    </row>
    <row r="273" spans="1:18" x14ac:dyDescent="0.25">
      <c r="A273">
        <v>20</v>
      </c>
      <c r="B273">
        <v>11</v>
      </c>
      <c r="C273">
        <v>12</v>
      </c>
      <c r="D273">
        <v>20</v>
      </c>
      <c r="E273">
        <v>20</v>
      </c>
      <c r="F273">
        <v>20</v>
      </c>
      <c r="G273">
        <v>20</v>
      </c>
      <c r="H273">
        <v>337</v>
      </c>
      <c r="I273">
        <v>0</v>
      </c>
      <c r="Q273">
        <f>A273*J$2+B273*K$2+C273*L$2+D273*M$2+E273*N$2+F273*O$2+G273*P$2</f>
        <v>-7</v>
      </c>
      <c r="R273">
        <v>1</v>
      </c>
    </row>
    <row r="274" spans="1:18" x14ac:dyDescent="0.25">
      <c r="A274">
        <v>20</v>
      </c>
      <c r="B274">
        <v>15</v>
      </c>
      <c r="C274">
        <v>18</v>
      </c>
      <c r="D274">
        <v>20</v>
      </c>
      <c r="E274">
        <v>20</v>
      </c>
      <c r="F274">
        <v>-20</v>
      </c>
      <c r="G274">
        <v>20</v>
      </c>
      <c r="H274">
        <v>4714</v>
      </c>
      <c r="I274">
        <v>0</v>
      </c>
      <c r="Q274">
        <f>A274*J$2+B274*K$2+C274*L$2+D274*M$2+E274*N$2+F274*O$2+G274*P$2</f>
        <v>-39</v>
      </c>
      <c r="R274">
        <v>1</v>
      </c>
    </row>
    <row r="275" spans="1:18" x14ac:dyDescent="0.25">
      <c r="A275">
        <v>-20</v>
      </c>
      <c r="B275">
        <v>20</v>
      </c>
      <c r="C275">
        <v>-10</v>
      </c>
      <c r="D275">
        <v>-20</v>
      </c>
      <c r="E275">
        <v>20</v>
      </c>
      <c r="F275">
        <v>20</v>
      </c>
      <c r="G275">
        <v>20</v>
      </c>
      <c r="H275">
        <v>560</v>
      </c>
      <c r="I275">
        <v>0</v>
      </c>
      <c r="Q275">
        <f>A275*J$2+B275*K$2+C275*L$2+D275*M$2+E275*N$2+F275*O$2+G275*P$2</f>
        <v>560</v>
      </c>
      <c r="R275">
        <v>1</v>
      </c>
    </row>
    <row r="276" spans="1:18" x14ac:dyDescent="0.25">
      <c r="A276">
        <v>20</v>
      </c>
      <c r="B276">
        <v>19</v>
      </c>
      <c r="C276">
        <v>0</v>
      </c>
      <c r="D276">
        <v>20</v>
      </c>
      <c r="E276">
        <v>20</v>
      </c>
      <c r="F276">
        <v>20</v>
      </c>
      <c r="G276">
        <v>-20</v>
      </c>
      <c r="H276">
        <v>4000</v>
      </c>
      <c r="I276">
        <v>0</v>
      </c>
      <c r="Q276">
        <f>A276*J$2+B276*K$2+C276*L$2+D276*M$2+E276*N$2+F276*O$2+G276*P$2</f>
        <v>1961</v>
      </c>
      <c r="R276">
        <v>1</v>
      </c>
    </row>
    <row r="277" spans="1:18" x14ac:dyDescent="0.25">
      <c r="A277">
        <v>20</v>
      </c>
      <c r="B277">
        <v>12</v>
      </c>
      <c r="C277">
        <v>6</v>
      </c>
      <c r="D277">
        <v>20</v>
      </c>
      <c r="E277">
        <v>20</v>
      </c>
      <c r="F277">
        <v>20</v>
      </c>
      <c r="G277">
        <v>20</v>
      </c>
      <c r="H277">
        <v>396</v>
      </c>
      <c r="I277">
        <v>0</v>
      </c>
      <c r="Q277">
        <f>A277*J$2+B277*K$2+C277*L$2+D277*M$2+E277*N$2+F277*O$2+G277*P$2</f>
        <v>120</v>
      </c>
      <c r="R277">
        <v>1</v>
      </c>
    </row>
    <row r="278" spans="1:18" x14ac:dyDescent="0.25">
      <c r="A278">
        <v>20</v>
      </c>
      <c r="B278">
        <v>-6</v>
      </c>
      <c r="C278">
        <v>-6</v>
      </c>
      <c r="D278">
        <v>20</v>
      </c>
      <c r="E278">
        <v>20</v>
      </c>
      <c r="F278">
        <v>20</v>
      </c>
      <c r="G278">
        <v>20</v>
      </c>
      <c r="H278">
        <v>4459</v>
      </c>
      <c r="I278">
        <v>0</v>
      </c>
      <c r="Q278">
        <f>A278*J$2+B278*K$2+C278*L$2+D278*M$2+E278*N$2+F278*O$2+G278*P$2</f>
        <v>-6</v>
      </c>
      <c r="R278">
        <v>1</v>
      </c>
    </row>
    <row r="279" spans="1:18" x14ac:dyDescent="0.25">
      <c r="A279">
        <v>20</v>
      </c>
      <c r="B279">
        <v>-11</v>
      </c>
      <c r="C279">
        <v>-6</v>
      </c>
      <c r="D279">
        <v>20</v>
      </c>
      <c r="E279">
        <v>20</v>
      </c>
      <c r="F279">
        <v>-20</v>
      </c>
      <c r="G279">
        <v>20</v>
      </c>
      <c r="H279">
        <v>4311</v>
      </c>
      <c r="I279">
        <v>0</v>
      </c>
      <c r="Q279">
        <f>A279*J$2+B279*K$2+C279*L$2+D279*M$2+E279*N$2+F279*O$2+G279*P$2</f>
        <v>-101</v>
      </c>
      <c r="R279">
        <v>1</v>
      </c>
    </row>
    <row r="280" spans="1:18" x14ac:dyDescent="0.25">
      <c r="A280">
        <v>20</v>
      </c>
      <c r="B280">
        <v>14</v>
      </c>
      <c r="C280">
        <v>8</v>
      </c>
      <c r="D280">
        <v>20</v>
      </c>
      <c r="E280">
        <v>-20</v>
      </c>
      <c r="F280">
        <v>20</v>
      </c>
      <c r="G280">
        <v>20</v>
      </c>
      <c r="H280">
        <v>1546</v>
      </c>
      <c r="I280">
        <v>0</v>
      </c>
      <c r="Q280">
        <f>A280*J$2+B280*K$2+C280*L$2+D280*M$2+E280*N$2+F280*O$2+G280*P$2</f>
        <v>-1478</v>
      </c>
      <c r="R280">
        <v>1</v>
      </c>
    </row>
    <row r="281" spans="1:18" x14ac:dyDescent="0.25">
      <c r="A281">
        <v>-20</v>
      </c>
      <c r="B281">
        <v>20</v>
      </c>
      <c r="C281">
        <v>6</v>
      </c>
      <c r="D281">
        <v>20</v>
      </c>
      <c r="E281">
        <v>-20</v>
      </c>
      <c r="F281">
        <v>20</v>
      </c>
      <c r="G281">
        <v>20</v>
      </c>
      <c r="H281">
        <v>924</v>
      </c>
      <c r="I281">
        <v>0</v>
      </c>
      <c r="Q281">
        <f>A281*J$2+B281*K$2+C281*L$2+D281*M$2+E281*N$2+F281*O$2+G281*P$2</f>
        <v>-1328</v>
      </c>
      <c r="R281">
        <v>1</v>
      </c>
    </row>
    <row r="282" spans="1:18" x14ac:dyDescent="0.25">
      <c r="A282">
        <v>20</v>
      </c>
      <c r="B282">
        <v>3</v>
      </c>
      <c r="C282">
        <v>-20</v>
      </c>
      <c r="D282">
        <v>20</v>
      </c>
      <c r="E282">
        <v>20</v>
      </c>
      <c r="F282">
        <v>20</v>
      </c>
      <c r="G282">
        <v>20</v>
      </c>
      <c r="H282">
        <v>2671</v>
      </c>
      <c r="I282">
        <v>0</v>
      </c>
      <c r="Q282">
        <f>A282*J$2+B282*K$2+C282*L$2+D282*M$2+E282*N$2+F282*O$2+G282*P$2</f>
        <v>417</v>
      </c>
      <c r="R282">
        <v>1</v>
      </c>
    </row>
    <row r="283" spans="1:18" x14ac:dyDescent="0.25">
      <c r="A283">
        <v>20</v>
      </c>
      <c r="B283">
        <v>7</v>
      </c>
      <c r="C283">
        <v>-2</v>
      </c>
      <c r="D283">
        <v>20</v>
      </c>
      <c r="E283">
        <v>20</v>
      </c>
      <c r="F283">
        <v>20</v>
      </c>
      <c r="G283">
        <v>20</v>
      </c>
      <c r="H283">
        <v>1487</v>
      </c>
      <c r="I283">
        <v>0</v>
      </c>
      <c r="Q283">
        <f>A283*J$2+B283*K$2+C283*L$2+D283*M$2+E283*N$2+F283*O$2+G283*P$2</f>
        <v>169</v>
      </c>
      <c r="R283">
        <v>1</v>
      </c>
    </row>
    <row r="284" spans="1:18" x14ac:dyDescent="0.25">
      <c r="A284">
        <v>20</v>
      </c>
      <c r="B284">
        <v>14</v>
      </c>
      <c r="C284">
        <v>2</v>
      </c>
      <c r="D284">
        <v>20</v>
      </c>
      <c r="E284">
        <v>20</v>
      </c>
      <c r="F284">
        <v>20</v>
      </c>
      <c r="G284">
        <v>20</v>
      </c>
      <c r="H284">
        <v>594</v>
      </c>
      <c r="I284">
        <v>0</v>
      </c>
      <c r="Q284">
        <f>A284*J$2+B284*K$2+C284*L$2+D284*M$2+E284*N$2+F284*O$2+G284*P$2</f>
        <v>230</v>
      </c>
      <c r="R284">
        <v>1</v>
      </c>
    </row>
    <row r="285" spans="1:18" x14ac:dyDescent="0.25">
      <c r="A285">
        <v>20</v>
      </c>
      <c r="B285">
        <v>8</v>
      </c>
      <c r="C285">
        <v>-18</v>
      </c>
      <c r="D285">
        <v>20</v>
      </c>
      <c r="E285">
        <v>20</v>
      </c>
      <c r="F285">
        <v>20</v>
      </c>
      <c r="G285">
        <v>20</v>
      </c>
      <c r="H285">
        <v>1076</v>
      </c>
      <c r="I285">
        <v>0</v>
      </c>
      <c r="Q285">
        <f>A285*J$2+B285*K$2+C285*L$2+D285*M$2+E285*N$2+F285*O$2+G285*P$2</f>
        <v>476</v>
      </c>
      <c r="R285">
        <v>1</v>
      </c>
    </row>
    <row r="286" spans="1:18" x14ac:dyDescent="0.25">
      <c r="A286">
        <v>20</v>
      </c>
      <c r="B286">
        <v>10</v>
      </c>
      <c r="C286">
        <v>4</v>
      </c>
      <c r="D286">
        <v>20</v>
      </c>
      <c r="E286">
        <v>20</v>
      </c>
      <c r="F286">
        <v>20</v>
      </c>
      <c r="G286">
        <v>20</v>
      </c>
      <c r="H286">
        <v>3610</v>
      </c>
      <c r="I286">
        <v>0</v>
      </c>
      <c r="Q286">
        <f>A286*J$2+B286*K$2+C286*L$2+D286*M$2+E286*N$2+F286*O$2+G286*P$2</f>
        <v>118</v>
      </c>
      <c r="R286">
        <v>1</v>
      </c>
    </row>
    <row r="287" spans="1:18" x14ac:dyDescent="0.25">
      <c r="A287">
        <v>20</v>
      </c>
      <c r="B287">
        <v>1</v>
      </c>
      <c r="C287">
        <v>18</v>
      </c>
      <c r="D287">
        <v>20</v>
      </c>
      <c r="E287">
        <v>20</v>
      </c>
      <c r="F287">
        <v>20</v>
      </c>
      <c r="G287">
        <v>20</v>
      </c>
      <c r="H287">
        <v>2824</v>
      </c>
      <c r="I287">
        <v>0</v>
      </c>
      <c r="Q287">
        <f>A287*J$2+B287*K$2+C287*L$2+D287*M$2+E287*N$2+F287*O$2+G287*P$2</f>
        <v>-305</v>
      </c>
      <c r="R287">
        <v>1</v>
      </c>
    </row>
    <row r="288" spans="1:18" x14ac:dyDescent="0.25">
      <c r="A288">
        <v>20</v>
      </c>
      <c r="B288">
        <v>8</v>
      </c>
      <c r="C288">
        <v>-4</v>
      </c>
      <c r="D288">
        <v>20</v>
      </c>
      <c r="E288">
        <v>20</v>
      </c>
      <c r="F288">
        <v>20</v>
      </c>
      <c r="G288">
        <v>20</v>
      </c>
      <c r="H288">
        <v>2105</v>
      </c>
      <c r="I288">
        <v>0</v>
      </c>
      <c r="Q288">
        <f>A288*J$2+B288*K$2+C288*L$2+D288*M$2+E288*N$2+F288*O$2+G288*P$2</f>
        <v>224</v>
      </c>
      <c r="R288">
        <v>1</v>
      </c>
    </row>
    <row r="289" spans="1:18" x14ac:dyDescent="0.25">
      <c r="A289">
        <v>20</v>
      </c>
      <c r="B289">
        <v>4</v>
      </c>
      <c r="C289">
        <v>8</v>
      </c>
      <c r="D289">
        <v>20</v>
      </c>
      <c r="E289">
        <v>20</v>
      </c>
      <c r="F289">
        <v>20</v>
      </c>
      <c r="G289">
        <v>20</v>
      </c>
      <c r="H289">
        <v>1086</v>
      </c>
      <c r="I289">
        <v>0</v>
      </c>
      <c r="Q289">
        <f>A289*J$2+B289*K$2+C289*L$2+D289*M$2+E289*N$2+F289*O$2+G289*P$2</f>
        <v>-68</v>
      </c>
      <c r="R289">
        <v>1</v>
      </c>
    </row>
    <row r="290" spans="1:18" x14ac:dyDescent="0.25">
      <c r="A290">
        <v>20</v>
      </c>
      <c r="B290">
        <v>2</v>
      </c>
      <c r="C290">
        <v>-6</v>
      </c>
      <c r="D290">
        <v>20</v>
      </c>
      <c r="E290">
        <v>20</v>
      </c>
      <c r="F290">
        <v>20</v>
      </c>
      <c r="G290">
        <v>20</v>
      </c>
      <c r="H290">
        <v>1190</v>
      </c>
      <c r="I290">
        <v>0</v>
      </c>
      <c r="Q290">
        <f>A290*J$2+B290*K$2+C290*L$2+D290*M$2+E290*N$2+F290*O$2+G290*P$2</f>
        <v>146</v>
      </c>
      <c r="R290">
        <v>1</v>
      </c>
    </row>
    <row r="291" spans="1:18" x14ac:dyDescent="0.25">
      <c r="A291">
        <v>20</v>
      </c>
      <c r="B291">
        <v>-18</v>
      </c>
      <c r="C291">
        <v>16</v>
      </c>
      <c r="D291">
        <v>20</v>
      </c>
      <c r="E291">
        <v>20</v>
      </c>
      <c r="F291">
        <v>20</v>
      </c>
      <c r="G291">
        <v>20</v>
      </c>
      <c r="H291">
        <v>4562</v>
      </c>
      <c r="I291">
        <v>0</v>
      </c>
      <c r="Q291">
        <f>A291*J$2+B291*K$2+C291*L$2+D291*M$2+E291*N$2+F291*O$2+G291*P$2</f>
        <v>-630</v>
      </c>
      <c r="R291">
        <v>1</v>
      </c>
    </row>
    <row r="292" spans="1:18" x14ac:dyDescent="0.25">
      <c r="A292">
        <v>-20</v>
      </c>
      <c r="B292">
        <v>3</v>
      </c>
      <c r="C292">
        <v>-6</v>
      </c>
      <c r="D292">
        <v>20</v>
      </c>
      <c r="E292">
        <v>20</v>
      </c>
      <c r="F292">
        <v>20</v>
      </c>
      <c r="G292">
        <v>20</v>
      </c>
      <c r="H292">
        <v>1058</v>
      </c>
      <c r="I292">
        <v>0</v>
      </c>
      <c r="Q292">
        <f>A292*J$2+B292*K$2+C292*L$2+D292*M$2+E292*N$2+F292*O$2+G292*P$2</f>
        <v>165</v>
      </c>
      <c r="R292">
        <v>1</v>
      </c>
    </row>
    <row r="293" spans="1:18" x14ac:dyDescent="0.25">
      <c r="A293">
        <v>-20</v>
      </c>
      <c r="B293">
        <v>-9</v>
      </c>
      <c r="C293">
        <v>-8</v>
      </c>
      <c r="D293">
        <v>20</v>
      </c>
      <c r="E293">
        <v>20</v>
      </c>
      <c r="F293">
        <v>20</v>
      </c>
      <c r="G293">
        <v>20</v>
      </c>
      <c r="H293">
        <v>392</v>
      </c>
      <c r="I293">
        <v>0</v>
      </c>
      <c r="Q293">
        <f>A293*J$2+B293*K$2+C293*L$2+D293*M$2+E293*N$2+F293*O$2+G293*P$2</f>
        <v>-27</v>
      </c>
      <c r="R293">
        <v>1</v>
      </c>
    </row>
    <row r="294" spans="1:18" x14ac:dyDescent="0.25">
      <c r="A294">
        <v>-20</v>
      </c>
      <c r="B294">
        <v>5</v>
      </c>
      <c r="C294">
        <v>-20</v>
      </c>
      <c r="D294">
        <v>20</v>
      </c>
      <c r="E294">
        <v>20</v>
      </c>
      <c r="F294">
        <v>20</v>
      </c>
      <c r="G294">
        <v>20</v>
      </c>
      <c r="H294">
        <v>1137</v>
      </c>
      <c r="I294">
        <v>0</v>
      </c>
      <c r="Q294">
        <f>A294*J$2+B294*K$2+C294*L$2+D294*M$2+E294*N$2+F294*O$2+G294*P$2</f>
        <v>455</v>
      </c>
      <c r="R294">
        <v>1</v>
      </c>
    </row>
    <row r="295" spans="1:18" x14ac:dyDescent="0.25">
      <c r="A295">
        <v>20</v>
      </c>
      <c r="B295">
        <v>-9</v>
      </c>
      <c r="C295">
        <v>-20</v>
      </c>
      <c r="D295">
        <v>20</v>
      </c>
      <c r="E295">
        <v>20</v>
      </c>
      <c r="F295">
        <v>20</v>
      </c>
      <c r="G295">
        <v>20</v>
      </c>
      <c r="H295">
        <v>3516</v>
      </c>
      <c r="I295">
        <v>0</v>
      </c>
      <c r="Q295">
        <f>A295*J$2+B295*K$2+C295*L$2+D295*M$2+E295*N$2+F295*O$2+G295*P$2</f>
        <v>189</v>
      </c>
      <c r="R295">
        <v>1</v>
      </c>
    </row>
    <row r="296" spans="1:18" x14ac:dyDescent="0.25">
      <c r="A296">
        <v>20</v>
      </c>
      <c r="B296">
        <v>-15</v>
      </c>
      <c r="C296">
        <v>4</v>
      </c>
      <c r="D296">
        <v>20</v>
      </c>
      <c r="E296">
        <v>20</v>
      </c>
      <c r="F296">
        <v>20</v>
      </c>
      <c r="G296">
        <v>20</v>
      </c>
      <c r="H296">
        <v>4476</v>
      </c>
      <c r="I296">
        <v>0</v>
      </c>
      <c r="Q296">
        <f>A296*J$2+B296*K$2+C296*L$2+D296*M$2+E296*N$2+F296*O$2+G296*P$2</f>
        <v>-357</v>
      </c>
      <c r="R296">
        <v>1</v>
      </c>
    </row>
    <row r="297" spans="1:18" x14ac:dyDescent="0.25">
      <c r="A297">
        <v>20</v>
      </c>
      <c r="B297">
        <v>10</v>
      </c>
      <c r="C297">
        <v>-2</v>
      </c>
      <c r="D297">
        <v>20</v>
      </c>
      <c r="E297">
        <v>20</v>
      </c>
      <c r="F297">
        <v>20</v>
      </c>
      <c r="G297">
        <v>20</v>
      </c>
      <c r="H297">
        <v>2995</v>
      </c>
      <c r="I297">
        <v>0</v>
      </c>
      <c r="Q297">
        <f>A297*J$2+B297*K$2+C297*L$2+D297*M$2+E297*N$2+F297*O$2+G297*P$2</f>
        <v>226</v>
      </c>
      <c r="R297">
        <v>1</v>
      </c>
    </row>
    <row r="298" spans="1:18" x14ac:dyDescent="0.25">
      <c r="A298">
        <v>-20</v>
      </c>
      <c r="B298">
        <v>-6</v>
      </c>
      <c r="C298">
        <v>6</v>
      </c>
      <c r="D298">
        <v>20</v>
      </c>
      <c r="E298">
        <v>20</v>
      </c>
      <c r="F298">
        <v>20</v>
      </c>
      <c r="G298">
        <v>20</v>
      </c>
      <c r="H298">
        <v>2807</v>
      </c>
      <c r="I298">
        <v>0</v>
      </c>
      <c r="Q298">
        <f>A298*J$2+B298*K$2+C298*L$2+D298*M$2+E298*N$2+F298*O$2+G298*P$2</f>
        <v>-222</v>
      </c>
      <c r="R298">
        <v>1</v>
      </c>
    </row>
    <row r="299" spans="1:18" x14ac:dyDescent="0.25">
      <c r="A299">
        <v>20</v>
      </c>
      <c r="B299">
        <v>16</v>
      </c>
      <c r="C299">
        <v>-12</v>
      </c>
      <c r="D299">
        <v>20</v>
      </c>
      <c r="E299">
        <v>20</v>
      </c>
      <c r="F299">
        <v>20</v>
      </c>
      <c r="G299">
        <v>20</v>
      </c>
      <c r="H299">
        <v>2601</v>
      </c>
      <c r="I299">
        <v>0</v>
      </c>
      <c r="Q299">
        <f>A299*J$2+B299*K$2+C299*L$2+D299*M$2+E299*N$2+F299*O$2+G299*P$2</f>
        <v>520</v>
      </c>
      <c r="R299">
        <v>1</v>
      </c>
    </row>
    <row r="300" spans="1:18" x14ac:dyDescent="0.25">
      <c r="A300">
        <v>-20</v>
      </c>
      <c r="B300">
        <v>18</v>
      </c>
      <c r="C300">
        <v>4</v>
      </c>
      <c r="D300">
        <v>20</v>
      </c>
      <c r="E300">
        <v>20</v>
      </c>
      <c r="F300">
        <v>-20</v>
      </c>
      <c r="G300">
        <v>20</v>
      </c>
      <c r="H300">
        <v>2147</v>
      </c>
      <c r="I300">
        <v>0</v>
      </c>
      <c r="Q300">
        <f>A300*J$2+B300*K$2+C300*L$2+D300*M$2+E300*N$2+F300*O$2+G300*P$2</f>
        <v>270</v>
      </c>
      <c r="R300">
        <v>1</v>
      </c>
    </row>
    <row r="301" spans="1:18" x14ac:dyDescent="0.25">
      <c r="A301">
        <v>20</v>
      </c>
      <c r="B301">
        <v>6</v>
      </c>
      <c r="C301">
        <v>14</v>
      </c>
      <c r="D301">
        <v>20</v>
      </c>
      <c r="E301">
        <v>20</v>
      </c>
      <c r="F301">
        <v>20</v>
      </c>
      <c r="G301">
        <v>20</v>
      </c>
      <c r="H301">
        <v>3310</v>
      </c>
      <c r="I301">
        <v>0</v>
      </c>
      <c r="Q301">
        <f>A301*J$2+B301*K$2+C301*L$2+D301*M$2+E301*N$2+F301*O$2+G301*P$2</f>
        <v>-138</v>
      </c>
      <c r="R301">
        <v>1</v>
      </c>
    </row>
    <row r="302" spans="1:18" x14ac:dyDescent="0.25">
      <c r="A302">
        <v>-20</v>
      </c>
      <c r="B302">
        <v>-6</v>
      </c>
      <c r="C302">
        <v>20</v>
      </c>
      <c r="D302">
        <v>20</v>
      </c>
      <c r="E302">
        <v>20</v>
      </c>
      <c r="F302">
        <v>-20</v>
      </c>
      <c r="G302">
        <v>20</v>
      </c>
      <c r="H302">
        <v>2015</v>
      </c>
      <c r="I302">
        <v>0</v>
      </c>
      <c r="Q302">
        <f>A302*J$2+B302*K$2+C302*L$2+D302*M$2+E302*N$2+F302*O$2+G302*P$2</f>
        <v>-474</v>
      </c>
      <c r="R302">
        <v>1</v>
      </c>
    </row>
    <row r="303" spans="1:18" x14ac:dyDescent="0.25">
      <c r="A303">
        <v>-20</v>
      </c>
      <c r="B303">
        <v>9</v>
      </c>
      <c r="C303">
        <v>10</v>
      </c>
      <c r="D303">
        <v>20</v>
      </c>
      <c r="E303">
        <v>20</v>
      </c>
      <c r="F303">
        <v>20</v>
      </c>
      <c r="G303">
        <v>20</v>
      </c>
      <c r="H303">
        <v>3670</v>
      </c>
      <c r="I303">
        <v>0</v>
      </c>
      <c r="Q303">
        <f>A303*J$2+B303*K$2+C303*L$2+D303*M$2+E303*N$2+F303*O$2+G303*P$2</f>
        <v>-9</v>
      </c>
      <c r="R303">
        <v>1</v>
      </c>
    </row>
    <row r="304" spans="1:18" x14ac:dyDescent="0.25">
      <c r="A304">
        <v>20</v>
      </c>
      <c r="B304">
        <v>20</v>
      </c>
      <c r="C304">
        <v>-6</v>
      </c>
      <c r="D304">
        <v>20</v>
      </c>
      <c r="E304">
        <v>20</v>
      </c>
      <c r="F304">
        <v>20</v>
      </c>
      <c r="G304">
        <v>20</v>
      </c>
      <c r="H304">
        <v>11</v>
      </c>
      <c r="I304">
        <v>0</v>
      </c>
      <c r="Q304">
        <f>A304*J$2+B304*K$2+C304*L$2+D304*M$2+E304*N$2+F304*O$2+G304*P$2</f>
        <v>488</v>
      </c>
      <c r="R304">
        <v>1</v>
      </c>
    </row>
    <row r="305" spans="1:18" x14ac:dyDescent="0.25">
      <c r="A305">
        <v>20</v>
      </c>
      <c r="B305">
        <v>-4</v>
      </c>
      <c r="C305">
        <v>4</v>
      </c>
      <c r="D305">
        <v>20</v>
      </c>
      <c r="E305">
        <v>20</v>
      </c>
      <c r="F305">
        <v>20</v>
      </c>
      <c r="G305">
        <v>-20</v>
      </c>
      <c r="H305">
        <v>1032</v>
      </c>
      <c r="I305">
        <v>0</v>
      </c>
      <c r="Q305">
        <f>A305*J$2+B305*K$2+C305*L$2+D305*M$2+E305*N$2+F305*O$2+G305*P$2</f>
        <v>1452</v>
      </c>
      <c r="R305">
        <v>1</v>
      </c>
    </row>
    <row r="306" spans="1:18" x14ac:dyDescent="0.25">
      <c r="A306">
        <v>-20</v>
      </c>
      <c r="B306">
        <v>16</v>
      </c>
      <c r="C306">
        <v>-10</v>
      </c>
      <c r="D306">
        <v>20</v>
      </c>
      <c r="E306">
        <v>-20</v>
      </c>
      <c r="F306">
        <v>20</v>
      </c>
      <c r="G306">
        <v>20</v>
      </c>
      <c r="H306">
        <v>4364</v>
      </c>
      <c r="I306">
        <v>0</v>
      </c>
      <c r="Q306">
        <f>A306*J$2+B306*K$2+C306*L$2+D306*M$2+E306*N$2+F306*O$2+G306*P$2</f>
        <v>-1116</v>
      </c>
      <c r="R306">
        <v>1</v>
      </c>
    </row>
    <row r="307" spans="1:18" x14ac:dyDescent="0.25">
      <c r="A307">
        <v>20</v>
      </c>
      <c r="B307">
        <v>-19</v>
      </c>
      <c r="C307">
        <v>-20</v>
      </c>
      <c r="D307">
        <v>20</v>
      </c>
      <c r="E307">
        <v>20</v>
      </c>
      <c r="F307">
        <v>20</v>
      </c>
      <c r="G307">
        <v>20</v>
      </c>
      <c r="H307">
        <v>2904</v>
      </c>
      <c r="I307">
        <v>0</v>
      </c>
      <c r="Q307">
        <f>A307*J$2+B307*K$2+C307*L$2+D307*M$2+E307*N$2+F307*O$2+G307*P$2</f>
        <v>-1</v>
      </c>
      <c r="R307">
        <v>1</v>
      </c>
    </row>
    <row r="308" spans="1:18" x14ac:dyDescent="0.25">
      <c r="A308">
        <v>-20</v>
      </c>
      <c r="B308">
        <v>8</v>
      </c>
      <c r="C308">
        <v>-4</v>
      </c>
      <c r="D308">
        <v>20</v>
      </c>
      <c r="E308">
        <v>20</v>
      </c>
      <c r="F308">
        <v>20</v>
      </c>
      <c r="G308">
        <v>20</v>
      </c>
      <c r="H308">
        <v>2637</v>
      </c>
      <c r="I308">
        <v>0</v>
      </c>
      <c r="Q308">
        <f>A308*J$2+B308*K$2+C308*L$2+D308*M$2+E308*N$2+F308*O$2+G308*P$2</f>
        <v>224</v>
      </c>
      <c r="R308">
        <v>1</v>
      </c>
    </row>
    <row r="309" spans="1:18" x14ac:dyDescent="0.25">
      <c r="A309">
        <v>20</v>
      </c>
      <c r="B309">
        <v>-11</v>
      </c>
      <c r="C309">
        <v>0</v>
      </c>
      <c r="D309">
        <v>20</v>
      </c>
      <c r="E309">
        <v>20</v>
      </c>
      <c r="F309">
        <v>20</v>
      </c>
      <c r="G309">
        <v>20</v>
      </c>
      <c r="H309">
        <v>4942</v>
      </c>
      <c r="I309">
        <v>0</v>
      </c>
      <c r="Q309">
        <f>A309*J$2+B309*K$2+C309*L$2+D309*M$2+E309*N$2+F309*O$2+G309*P$2</f>
        <v>-209</v>
      </c>
      <c r="R309">
        <v>1</v>
      </c>
    </row>
    <row r="310" spans="1:18" x14ac:dyDescent="0.25">
      <c r="A310">
        <v>20</v>
      </c>
      <c r="B310">
        <v>13</v>
      </c>
      <c r="C310">
        <v>2</v>
      </c>
      <c r="D310">
        <v>20</v>
      </c>
      <c r="E310">
        <v>20</v>
      </c>
      <c r="F310">
        <v>20</v>
      </c>
      <c r="G310">
        <v>20</v>
      </c>
      <c r="H310">
        <v>1021</v>
      </c>
      <c r="I310">
        <v>0</v>
      </c>
      <c r="Q310">
        <f>A310*J$2+B310*K$2+C310*L$2+D310*M$2+E310*N$2+F310*O$2+G310*P$2</f>
        <v>211</v>
      </c>
      <c r="R310">
        <v>1</v>
      </c>
    </row>
    <row r="311" spans="1:18" x14ac:dyDescent="0.25">
      <c r="A311">
        <v>20</v>
      </c>
      <c r="B311">
        <v>17</v>
      </c>
      <c r="C311">
        <v>16</v>
      </c>
      <c r="D311">
        <v>20</v>
      </c>
      <c r="E311">
        <v>20</v>
      </c>
      <c r="F311">
        <v>20</v>
      </c>
      <c r="G311">
        <v>20</v>
      </c>
      <c r="H311">
        <v>3840</v>
      </c>
      <c r="I311">
        <v>0</v>
      </c>
      <c r="Q311">
        <f>A311*J$2+B311*K$2+C311*L$2+D311*M$2+E311*N$2+F311*O$2+G311*P$2</f>
        <v>35</v>
      </c>
      <c r="R311">
        <v>1</v>
      </c>
    </row>
    <row r="312" spans="1:18" x14ac:dyDescent="0.25">
      <c r="A312">
        <v>20</v>
      </c>
      <c r="B312">
        <v>-19</v>
      </c>
      <c r="C312">
        <v>12</v>
      </c>
      <c r="D312">
        <v>20</v>
      </c>
      <c r="E312">
        <v>20</v>
      </c>
      <c r="F312">
        <v>20</v>
      </c>
      <c r="G312">
        <v>20</v>
      </c>
      <c r="H312">
        <v>3061</v>
      </c>
      <c r="I312">
        <v>0</v>
      </c>
      <c r="Q312">
        <f>A312*J$2+B312*K$2+C312*L$2+D312*M$2+E312*N$2+F312*O$2+G312*P$2</f>
        <v>-577</v>
      </c>
      <c r="R312">
        <v>1</v>
      </c>
    </row>
    <row r="313" spans="1:18" x14ac:dyDescent="0.25">
      <c r="A313">
        <v>20</v>
      </c>
      <c r="B313">
        <v>14</v>
      </c>
      <c r="C313">
        <v>-4</v>
      </c>
      <c r="D313">
        <v>20</v>
      </c>
      <c r="E313">
        <v>-20</v>
      </c>
      <c r="F313">
        <v>20</v>
      </c>
      <c r="G313">
        <v>20</v>
      </c>
      <c r="H313">
        <v>618</v>
      </c>
      <c r="I313">
        <v>0</v>
      </c>
      <c r="Q313">
        <f>A313*J$2+B313*K$2+C313*L$2+D313*M$2+E313*N$2+F313*O$2+G313*P$2</f>
        <v>-1262</v>
      </c>
      <c r="R313">
        <v>1</v>
      </c>
    </row>
    <row r="314" spans="1:18" x14ac:dyDescent="0.25">
      <c r="A314">
        <v>20</v>
      </c>
      <c r="B314">
        <v>16</v>
      </c>
      <c r="C314">
        <v>8</v>
      </c>
      <c r="D314">
        <v>-20</v>
      </c>
      <c r="E314">
        <v>20</v>
      </c>
      <c r="F314">
        <v>20</v>
      </c>
      <c r="G314">
        <v>20</v>
      </c>
      <c r="H314">
        <v>4605</v>
      </c>
      <c r="I314">
        <v>0</v>
      </c>
      <c r="Q314">
        <f>A314*J$2+B314*K$2+C314*L$2+D314*M$2+E314*N$2+F314*O$2+G314*P$2</f>
        <v>160</v>
      </c>
      <c r="R314">
        <v>1</v>
      </c>
    </row>
    <row r="315" spans="1:18" x14ac:dyDescent="0.25">
      <c r="A315">
        <v>20</v>
      </c>
      <c r="B315">
        <v>19</v>
      </c>
      <c r="C315">
        <v>-4</v>
      </c>
      <c r="D315">
        <v>-20</v>
      </c>
      <c r="E315">
        <v>20</v>
      </c>
      <c r="F315">
        <v>20</v>
      </c>
      <c r="G315">
        <v>-20</v>
      </c>
      <c r="H315">
        <v>2457</v>
      </c>
      <c r="I315">
        <v>0</v>
      </c>
      <c r="Q315">
        <f>A315*J$2+B315*K$2+C315*L$2+D315*M$2+E315*N$2+F315*O$2+G315*P$2</f>
        <v>2033</v>
      </c>
      <c r="R315">
        <v>1</v>
      </c>
    </row>
    <row r="316" spans="1:18" x14ac:dyDescent="0.25">
      <c r="A316">
        <v>-20</v>
      </c>
      <c r="B316">
        <v>11</v>
      </c>
      <c r="C316">
        <v>-10</v>
      </c>
      <c r="D316">
        <v>20</v>
      </c>
      <c r="E316">
        <v>20</v>
      </c>
      <c r="F316">
        <v>20</v>
      </c>
      <c r="G316">
        <v>20</v>
      </c>
      <c r="H316">
        <v>4721</v>
      </c>
      <c r="I316">
        <v>0</v>
      </c>
      <c r="Q316">
        <f>A316*J$2+B316*K$2+C316*L$2+D316*M$2+E316*N$2+F316*O$2+G316*P$2</f>
        <v>389</v>
      </c>
      <c r="R316">
        <v>1</v>
      </c>
    </row>
    <row r="317" spans="1:18" x14ac:dyDescent="0.25">
      <c r="A317">
        <v>-20</v>
      </c>
      <c r="B317">
        <v>-11</v>
      </c>
      <c r="C317">
        <v>-16</v>
      </c>
      <c r="D317">
        <v>20</v>
      </c>
      <c r="E317">
        <v>20</v>
      </c>
      <c r="F317">
        <v>20</v>
      </c>
      <c r="G317">
        <v>20</v>
      </c>
      <c r="H317">
        <v>2026</v>
      </c>
      <c r="I317">
        <v>0</v>
      </c>
      <c r="Q317">
        <f>A317*J$2+B317*K$2+C317*L$2+D317*M$2+E317*N$2+F317*O$2+G317*P$2</f>
        <v>79</v>
      </c>
      <c r="R317">
        <v>1</v>
      </c>
    </row>
    <row r="318" spans="1:18" x14ac:dyDescent="0.25">
      <c r="A318">
        <v>-20</v>
      </c>
      <c r="B318">
        <v>15</v>
      </c>
      <c r="C318">
        <v>-16</v>
      </c>
      <c r="D318">
        <v>20</v>
      </c>
      <c r="E318">
        <v>20</v>
      </c>
      <c r="F318">
        <v>20</v>
      </c>
      <c r="G318">
        <v>20</v>
      </c>
      <c r="H318">
        <v>3428</v>
      </c>
      <c r="I318">
        <v>0</v>
      </c>
      <c r="Q318">
        <f>A318*J$2+B318*K$2+C318*L$2+D318*M$2+E318*N$2+F318*O$2+G318*P$2</f>
        <v>573</v>
      </c>
      <c r="R318">
        <v>1</v>
      </c>
    </row>
    <row r="319" spans="1:18" x14ac:dyDescent="0.25">
      <c r="A319">
        <v>20</v>
      </c>
      <c r="B319">
        <v>19</v>
      </c>
      <c r="C319">
        <v>-20</v>
      </c>
      <c r="D319">
        <v>-20</v>
      </c>
      <c r="E319">
        <v>20</v>
      </c>
      <c r="F319">
        <v>20</v>
      </c>
      <c r="G319">
        <v>20</v>
      </c>
      <c r="H319">
        <v>4979</v>
      </c>
      <c r="I319">
        <v>0</v>
      </c>
      <c r="Q319">
        <f>A319*J$2+B319*K$2+C319*L$2+D319*M$2+E319*N$2+F319*O$2+G319*P$2</f>
        <v>721</v>
      </c>
      <c r="R319">
        <v>1</v>
      </c>
    </row>
    <row r="320" spans="1:18" x14ac:dyDescent="0.25">
      <c r="A320">
        <v>-20</v>
      </c>
      <c r="B320">
        <v>-6</v>
      </c>
      <c r="C320">
        <v>-2</v>
      </c>
      <c r="D320">
        <v>20</v>
      </c>
      <c r="E320">
        <v>20</v>
      </c>
      <c r="F320">
        <v>20</v>
      </c>
      <c r="G320">
        <v>20</v>
      </c>
      <c r="H320">
        <v>1581</v>
      </c>
      <c r="I320">
        <v>0</v>
      </c>
      <c r="Q320">
        <f>A320*J$2+B320*K$2+C320*L$2+D320*M$2+E320*N$2+F320*O$2+G320*P$2</f>
        <v>-78</v>
      </c>
      <c r="R320">
        <v>1</v>
      </c>
    </row>
    <row r="321" spans="1:18" x14ac:dyDescent="0.25">
      <c r="A321">
        <v>20</v>
      </c>
      <c r="B321">
        <v>20</v>
      </c>
      <c r="C321">
        <v>2</v>
      </c>
      <c r="D321">
        <v>20</v>
      </c>
      <c r="E321">
        <v>20</v>
      </c>
      <c r="F321">
        <v>20</v>
      </c>
      <c r="G321">
        <v>20</v>
      </c>
      <c r="H321">
        <v>2887</v>
      </c>
      <c r="I321">
        <v>0</v>
      </c>
      <c r="Q321">
        <f>A321*J$2+B321*K$2+C321*L$2+D321*M$2+E321*N$2+F321*O$2+G321*P$2</f>
        <v>344</v>
      </c>
      <c r="R321">
        <v>1</v>
      </c>
    </row>
    <row r="322" spans="1:18" x14ac:dyDescent="0.25">
      <c r="A322">
        <v>20</v>
      </c>
      <c r="B322">
        <v>9</v>
      </c>
      <c r="C322">
        <v>-14</v>
      </c>
      <c r="D322">
        <v>20</v>
      </c>
      <c r="E322">
        <v>20</v>
      </c>
      <c r="F322">
        <v>20</v>
      </c>
      <c r="G322">
        <v>20</v>
      </c>
      <c r="H322">
        <v>3480</v>
      </c>
      <c r="I322">
        <v>0</v>
      </c>
      <c r="Q322">
        <f>A322*J$2+B322*K$2+C322*L$2+D322*M$2+E322*N$2+F322*O$2+G322*P$2</f>
        <v>423</v>
      </c>
      <c r="R322">
        <v>1</v>
      </c>
    </row>
    <row r="323" spans="1:18" x14ac:dyDescent="0.25">
      <c r="A323">
        <v>20</v>
      </c>
      <c r="B323">
        <v>15</v>
      </c>
      <c r="C323">
        <v>8</v>
      </c>
      <c r="D323">
        <v>20</v>
      </c>
      <c r="E323">
        <v>-20</v>
      </c>
      <c r="F323">
        <v>20</v>
      </c>
      <c r="G323">
        <v>20</v>
      </c>
      <c r="H323">
        <v>1918</v>
      </c>
      <c r="I323">
        <v>0</v>
      </c>
      <c r="Q323">
        <f>A323*J$2+B323*K$2+C323*L$2+D323*M$2+E323*N$2+F323*O$2+G323*P$2</f>
        <v>-1459</v>
      </c>
      <c r="R323">
        <v>1</v>
      </c>
    </row>
    <row r="324" spans="1:18" x14ac:dyDescent="0.25">
      <c r="A324">
        <v>20</v>
      </c>
      <c r="B324">
        <v>6</v>
      </c>
      <c r="C324">
        <v>-14</v>
      </c>
      <c r="D324">
        <v>20</v>
      </c>
      <c r="E324">
        <v>20</v>
      </c>
      <c r="F324">
        <v>20</v>
      </c>
      <c r="G324">
        <v>20</v>
      </c>
      <c r="H324">
        <v>2694</v>
      </c>
      <c r="I324">
        <v>0</v>
      </c>
      <c r="Q324">
        <f>A324*J$2+B324*K$2+C324*L$2+D324*M$2+E324*N$2+F324*O$2+G324*P$2</f>
        <v>366</v>
      </c>
      <c r="R324">
        <v>1</v>
      </c>
    </row>
    <row r="325" spans="1:18" x14ac:dyDescent="0.25">
      <c r="A325">
        <v>20</v>
      </c>
      <c r="B325">
        <v>-14</v>
      </c>
      <c r="C325">
        <v>10</v>
      </c>
      <c r="D325">
        <v>20</v>
      </c>
      <c r="E325">
        <v>20</v>
      </c>
      <c r="F325">
        <v>20</v>
      </c>
      <c r="G325">
        <v>20</v>
      </c>
      <c r="H325">
        <v>1085</v>
      </c>
      <c r="I325">
        <v>0</v>
      </c>
      <c r="Q325">
        <f>A325*J$2+B325*K$2+C325*L$2+D325*M$2+E325*N$2+F325*O$2+G325*P$2</f>
        <v>-446</v>
      </c>
      <c r="R325">
        <v>1</v>
      </c>
    </row>
    <row r="326" spans="1:18" x14ac:dyDescent="0.25">
      <c r="A326">
        <v>-20</v>
      </c>
      <c r="B326">
        <v>2</v>
      </c>
      <c r="C326">
        <v>-20</v>
      </c>
      <c r="D326">
        <v>20</v>
      </c>
      <c r="E326">
        <v>20</v>
      </c>
      <c r="F326">
        <v>20</v>
      </c>
      <c r="G326">
        <v>20</v>
      </c>
      <c r="H326">
        <v>1334</v>
      </c>
      <c r="I326">
        <v>0</v>
      </c>
      <c r="Q326">
        <f>A326*J$2+B326*K$2+C326*L$2+D326*M$2+E326*N$2+F326*O$2+G326*P$2</f>
        <v>398</v>
      </c>
      <c r="R326">
        <v>1</v>
      </c>
    </row>
    <row r="327" spans="1:18" x14ac:dyDescent="0.25">
      <c r="A327">
        <v>20</v>
      </c>
      <c r="B327">
        <v>18</v>
      </c>
      <c r="C327">
        <v>-18</v>
      </c>
      <c r="D327">
        <v>20</v>
      </c>
      <c r="E327">
        <v>20</v>
      </c>
      <c r="F327">
        <v>20</v>
      </c>
      <c r="G327">
        <v>20</v>
      </c>
      <c r="H327">
        <v>30</v>
      </c>
      <c r="I327">
        <v>0</v>
      </c>
      <c r="Q327">
        <f>A327*J$2+B327*K$2+C327*L$2+D327*M$2+E327*N$2+F327*O$2+G327*P$2</f>
        <v>666</v>
      </c>
      <c r="R327">
        <v>1</v>
      </c>
    </row>
    <row r="328" spans="1:18" x14ac:dyDescent="0.25">
      <c r="A328">
        <v>20</v>
      </c>
      <c r="B328">
        <v>-8</v>
      </c>
      <c r="C328">
        <v>6</v>
      </c>
      <c r="D328">
        <v>20</v>
      </c>
      <c r="E328">
        <v>20</v>
      </c>
      <c r="F328">
        <v>20</v>
      </c>
      <c r="G328">
        <v>20</v>
      </c>
      <c r="H328">
        <v>205</v>
      </c>
      <c r="I328">
        <v>0</v>
      </c>
      <c r="Q328">
        <f>A328*J$2+B328*K$2+C328*L$2+D328*M$2+E328*N$2+F328*O$2+G328*P$2</f>
        <v>-260</v>
      </c>
      <c r="R328">
        <v>1</v>
      </c>
    </row>
    <row r="329" spans="1:18" x14ac:dyDescent="0.25">
      <c r="A329">
        <v>20</v>
      </c>
      <c r="B329">
        <v>14</v>
      </c>
      <c r="C329">
        <v>-20</v>
      </c>
      <c r="D329">
        <v>20</v>
      </c>
      <c r="E329">
        <v>20</v>
      </c>
      <c r="F329">
        <v>20</v>
      </c>
      <c r="G329">
        <v>20</v>
      </c>
      <c r="H329">
        <v>2246</v>
      </c>
      <c r="I329">
        <v>0</v>
      </c>
      <c r="Q329">
        <f>A329*J$2+B329*K$2+C329*L$2+D329*M$2+E329*N$2+F329*O$2+G329*P$2</f>
        <v>626</v>
      </c>
      <c r="R329">
        <v>1</v>
      </c>
    </row>
    <row r="330" spans="1:18" x14ac:dyDescent="0.25">
      <c r="A330">
        <v>20</v>
      </c>
      <c r="B330">
        <v>1</v>
      </c>
      <c r="C330">
        <v>-18</v>
      </c>
      <c r="D330">
        <v>20</v>
      </c>
      <c r="E330">
        <v>20</v>
      </c>
      <c r="F330">
        <v>20</v>
      </c>
      <c r="G330">
        <v>20</v>
      </c>
      <c r="H330">
        <v>2124</v>
      </c>
      <c r="I330">
        <v>0</v>
      </c>
      <c r="Q330">
        <f>A330*J$2+B330*K$2+C330*L$2+D330*M$2+E330*N$2+F330*O$2+G330*P$2</f>
        <v>343</v>
      </c>
      <c r="R330">
        <v>1</v>
      </c>
    </row>
    <row r="331" spans="1:18" x14ac:dyDescent="0.25">
      <c r="A331">
        <v>20</v>
      </c>
      <c r="B331">
        <v>10</v>
      </c>
      <c r="C331">
        <v>4</v>
      </c>
      <c r="D331">
        <v>-20</v>
      </c>
      <c r="E331">
        <v>20</v>
      </c>
      <c r="F331">
        <v>20</v>
      </c>
      <c r="G331">
        <v>20</v>
      </c>
      <c r="H331">
        <v>1495</v>
      </c>
      <c r="I331">
        <v>0</v>
      </c>
      <c r="Q331">
        <f>A331*J$2+B331*K$2+C331*L$2+D331*M$2+E331*N$2+F331*O$2+G331*P$2</f>
        <v>118</v>
      </c>
      <c r="R331">
        <v>1</v>
      </c>
    </row>
    <row r="332" spans="1:18" x14ac:dyDescent="0.25">
      <c r="A332">
        <v>20</v>
      </c>
      <c r="B332">
        <v>0</v>
      </c>
      <c r="C332">
        <v>10</v>
      </c>
      <c r="D332">
        <v>20</v>
      </c>
      <c r="E332">
        <v>20</v>
      </c>
      <c r="F332">
        <v>20</v>
      </c>
      <c r="G332">
        <v>20</v>
      </c>
      <c r="H332">
        <v>4245</v>
      </c>
      <c r="I332">
        <v>0</v>
      </c>
      <c r="Q332">
        <f>A332*J$2+B332*K$2+C332*L$2+D332*M$2+E332*N$2+F332*O$2+G332*P$2</f>
        <v>-180</v>
      </c>
      <c r="R332">
        <v>1</v>
      </c>
    </row>
    <row r="333" spans="1:18" x14ac:dyDescent="0.25">
      <c r="A333">
        <v>-20</v>
      </c>
      <c r="B333">
        <v>-4</v>
      </c>
      <c r="C333">
        <v>-16</v>
      </c>
      <c r="D333">
        <v>20</v>
      </c>
      <c r="E333">
        <v>20</v>
      </c>
      <c r="F333">
        <v>20</v>
      </c>
      <c r="G333">
        <v>20</v>
      </c>
      <c r="H333">
        <v>1016</v>
      </c>
      <c r="I333">
        <v>0</v>
      </c>
      <c r="Q333">
        <f>A333*J$2+B333*K$2+C333*L$2+D333*M$2+E333*N$2+F333*O$2+G333*P$2</f>
        <v>212</v>
      </c>
      <c r="R333">
        <v>1</v>
      </c>
    </row>
    <row r="334" spans="1:18" x14ac:dyDescent="0.25">
      <c r="A334">
        <v>20</v>
      </c>
      <c r="B334">
        <v>19</v>
      </c>
      <c r="C334">
        <v>-2</v>
      </c>
      <c r="D334">
        <v>20</v>
      </c>
      <c r="E334">
        <v>20</v>
      </c>
      <c r="F334">
        <v>20</v>
      </c>
      <c r="G334">
        <v>20</v>
      </c>
      <c r="H334">
        <v>3546</v>
      </c>
      <c r="I334">
        <v>0</v>
      </c>
      <c r="Q334">
        <f>A334*J$2+B334*K$2+C334*L$2+D334*M$2+E334*N$2+F334*O$2+G334*P$2</f>
        <v>397</v>
      </c>
      <c r="R334">
        <v>1</v>
      </c>
    </row>
    <row r="335" spans="1:18" x14ac:dyDescent="0.25">
      <c r="A335">
        <v>20</v>
      </c>
      <c r="B335">
        <v>-15</v>
      </c>
      <c r="C335">
        <v>-18</v>
      </c>
      <c r="D335">
        <v>-20</v>
      </c>
      <c r="E335">
        <v>20</v>
      </c>
      <c r="F335">
        <v>20</v>
      </c>
      <c r="G335">
        <v>20</v>
      </c>
      <c r="H335">
        <v>4579</v>
      </c>
      <c r="I335">
        <v>0</v>
      </c>
      <c r="Q335">
        <f>A335*J$2+B335*K$2+C335*L$2+D335*M$2+E335*N$2+F335*O$2+G335*P$2</f>
        <v>39</v>
      </c>
      <c r="R335">
        <v>1</v>
      </c>
    </row>
    <row r="336" spans="1:18" x14ac:dyDescent="0.25">
      <c r="A336">
        <v>20</v>
      </c>
      <c r="B336">
        <v>-19</v>
      </c>
      <c r="C336">
        <v>-8</v>
      </c>
      <c r="D336">
        <v>20</v>
      </c>
      <c r="E336">
        <v>20</v>
      </c>
      <c r="F336">
        <v>20</v>
      </c>
      <c r="G336">
        <v>20</v>
      </c>
      <c r="H336">
        <v>4845</v>
      </c>
      <c r="I336">
        <v>0</v>
      </c>
      <c r="Q336">
        <f>A336*J$2+B336*K$2+C336*L$2+D336*M$2+E336*N$2+F336*O$2+G336*P$2</f>
        <v>-217</v>
      </c>
      <c r="R336">
        <v>1</v>
      </c>
    </row>
    <row r="337" spans="1:18" x14ac:dyDescent="0.25">
      <c r="A337">
        <v>20</v>
      </c>
      <c r="B337">
        <v>15</v>
      </c>
      <c r="C337">
        <v>12</v>
      </c>
      <c r="D337">
        <v>20</v>
      </c>
      <c r="E337">
        <v>20</v>
      </c>
      <c r="F337">
        <v>-20</v>
      </c>
      <c r="G337">
        <v>20</v>
      </c>
      <c r="H337">
        <v>3493</v>
      </c>
      <c r="I337">
        <v>0</v>
      </c>
      <c r="Q337">
        <f>A337*J$2+B337*K$2+C337*L$2+D337*M$2+E337*N$2+F337*O$2+G337*P$2</f>
        <v>69</v>
      </c>
      <c r="R337">
        <v>1</v>
      </c>
    </row>
    <row r="338" spans="1:18" x14ac:dyDescent="0.25">
      <c r="A338">
        <v>20</v>
      </c>
      <c r="B338">
        <v>10</v>
      </c>
      <c r="C338">
        <v>-10</v>
      </c>
      <c r="D338">
        <v>20</v>
      </c>
      <c r="E338">
        <v>20</v>
      </c>
      <c r="F338">
        <v>20</v>
      </c>
      <c r="G338">
        <v>20</v>
      </c>
      <c r="H338">
        <v>2602</v>
      </c>
      <c r="I338">
        <v>0</v>
      </c>
      <c r="Q338">
        <f>A338*J$2+B338*K$2+C338*L$2+D338*M$2+E338*N$2+F338*O$2+G338*P$2</f>
        <v>370</v>
      </c>
      <c r="R338">
        <v>1</v>
      </c>
    </row>
    <row r="339" spans="1:18" x14ac:dyDescent="0.25">
      <c r="A339">
        <v>20</v>
      </c>
      <c r="B339">
        <v>17</v>
      </c>
      <c r="C339">
        <v>6</v>
      </c>
      <c r="D339">
        <v>20</v>
      </c>
      <c r="E339">
        <v>20</v>
      </c>
      <c r="F339">
        <v>20</v>
      </c>
      <c r="G339">
        <v>-20</v>
      </c>
      <c r="H339">
        <v>3086</v>
      </c>
      <c r="I339">
        <v>0</v>
      </c>
      <c r="Q339">
        <f>A339*J$2+B339*K$2+C339*L$2+D339*M$2+E339*N$2+F339*O$2+G339*P$2</f>
        <v>1815</v>
      </c>
      <c r="R339">
        <v>1</v>
      </c>
    </row>
    <row r="340" spans="1:18" x14ac:dyDescent="0.25">
      <c r="A340">
        <v>20</v>
      </c>
      <c r="B340">
        <v>-12</v>
      </c>
      <c r="C340">
        <v>12</v>
      </c>
      <c r="D340">
        <v>20</v>
      </c>
      <c r="E340">
        <v>20</v>
      </c>
      <c r="F340">
        <v>20</v>
      </c>
      <c r="G340">
        <v>20</v>
      </c>
      <c r="H340">
        <v>3699</v>
      </c>
      <c r="I340">
        <v>0</v>
      </c>
      <c r="Q340">
        <f>A340*J$2+B340*K$2+C340*L$2+D340*M$2+E340*N$2+F340*O$2+G340*P$2</f>
        <v>-444</v>
      </c>
      <c r="R340">
        <v>1</v>
      </c>
    </row>
    <row r="341" spans="1:18" x14ac:dyDescent="0.25">
      <c r="A341">
        <v>20</v>
      </c>
      <c r="B341">
        <v>11</v>
      </c>
      <c r="C341">
        <v>-10</v>
      </c>
      <c r="D341">
        <v>20</v>
      </c>
      <c r="E341">
        <v>-20</v>
      </c>
      <c r="F341">
        <v>20</v>
      </c>
      <c r="G341">
        <v>20</v>
      </c>
      <c r="H341">
        <v>1314</v>
      </c>
      <c r="I341">
        <v>0</v>
      </c>
      <c r="Q341">
        <f>A341*J$2+B341*K$2+C341*L$2+D341*M$2+E341*N$2+F341*O$2+G341*P$2</f>
        <v>-1211</v>
      </c>
      <c r="R341">
        <v>1</v>
      </c>
    </row>
    <row r="342" spans="1:18" x14ac:dyDescent="0.25">
      <c r="A342">
        <v>20</v>
      </c>
      <c r="B342">
        <v>7</v>
      </c>
      <c r="C342">
        <v>18</v>
      </c>
      <c r="D342">
        <v>20</v>
      </c>
      <c r="E342">
        <v>20</v>
      </c>
      <c r="F342">
        <v>20</v>
      </c>
      <c r="G342">
        <v>20</v>
      </c>
      <c r="H342">
        <v>1724</v>
      </c>
      <c r="I342">
        <v>0</v>
      </c>
      <c r="Q342">
        <f>A342*J$2+B342*K$2+C342*L$2+D342*M$2+E342*N$2+F342*O$2+G342*P$2</f>
        <v>-191</v>
      </c>
      <c r="R342">
        <v>1</v>
      </c>
    </row>
    <row r="343" spans="1:18" x14ac:dyDescent="0.25">
      <c r="A343">
        <v>20</v>
      </c>
      <c r="B343">
        <v>-4</v>
      </c>
      <c r="C343">
        <v>10</v>
      </c>
      <c r="D343">
        <v>-20</v>
      </c>
      <c r="E343">
        <v>20</v>
      </c>
      <c r="F343">
        <v>20</v>
      </c>
      <c r="G343">
        <v>20</v>
      </c>
      <c r="H343">
        <v>1811</v>
      </c>
      <c r="I343">
        <v>0</v>
      </c>
      <c r="Q343">
        <f>A343*J$2+B343*K$2+C343*L$2+D343*M$2+E343*N$2+F343*O$2+G343*P$2</f>
        <v>-256</v>
      </c>
      <c r="R343">
        <v>1</v>
      </c>
    </row>
    <row r="344" spans="1:18" x14ac:dyDescent="0.25">
      <c r="A344">
        <v>20</v>
      </c>
      <c r="B344">
        <v>11</v>
      </c>
      <c r="C344">
        <v>18</v>
      </c>
      <c r="D344">
        <v>20</v>
      </c>
      <c r="E344">
        <v>20</v>
      </c>
      <c r="F344">
        <v>20</v>
      </c>
      <c r="G344">
        <v>20</v>
      </c>
      <c r="H344">
        <v>2456</v>
      </c>
      <c r="I344">
        <v>0</v>
      </c>
      <c r="Q344">
        <f>A344*J$2+B344*K$2+C344*L$2+D344*M$2+E344*N$2+F344*O$2+G344*P$2</f>
        <v>-115</v>
      </c>
      <c r="R344">
        <v>1</v>
      </c>
    </row>
    <row r="345" spans="1:18" x14ac:dyDescent="0.25">
      <c r="A345">
        <v>20</v>
      </c>
      <c r="B345">
        <v>-9</v>
      </c>
      <c r="C345">
        <v>8</v>
      </c>
      <c r="D345">
        <v>20</v>
      </c>
      <c r="E345">
        <v>20</v>
      </c>
      <c r="F345">
        <v>20</v>
      </c>
      <c r="G345">
        <v>20</v>
      </c>
      <c r="H345">
        <v>2134</v>
      </c>
      <c r="I345">
        <v>0</v>
      </c>
      <c r="Q345">
        <f>A345*J$2+B345*K$2+C345*L$2+D345*M$2+E345*N$2+F345*O$2+G345*P$2</f>
        <v>-315</v>
      </c>
      <c r="R345">
        <v>1</v>
      </c>
    </row>
    <row r="346" spans="1:18" x14ac:dyDescent="0.25">
      <c r="A346">
        <v>20</v>
      </c>
      <c r="B346">
        <v>-9</v>
      </c>
      <c r="C346">
        <v>-10</v>
      </c>
      <c r="D346">
        <v>20</v>
      </c>
      <c r="E346">
        <v>20</v>
      </c>
      <c r="F346">
        <v>20</v>
      </c>
      <c r="G346">
        <v>-20</v>
      </c>
      <c r="H346">
        <v>1291</v>
      </c>
      <c r="I346">
        <v>0</v>
      </c>
      <c r="Q346">
        <f>A346*J$2+B346*K$2+C346*L$2+D346*M$2+E346*N$2+F346*O$2+G346*P$2</f>
        <v>1609</v>
      </c>
      <c r="R346">
        <v>1</v>
      </c>
    </row>
    <row r="347" spans="1:18" x14ac:dyDescent="0.25">
      <c r="A347">
        <v>20</v>
      </c>
      <c r="B347">
        <v>1</v>
      </c>
      <c r="C347">
        <v>6</v>
      </c>
      <c r="D347">
        <v>20</v>
      </c>
      <c r="E347">
        <v>-20</v>
      </c>
      <c r="F347">
        <v>20</v>
      </c>
      <c r="G347">
        <v>20</v>
      </c>
      <c r="H347">
        <v>3635</v>
      </c>
      <c r="I347">
        <v>0</v>
      </c>
      <c r="Q347">
        <f>A347*J$2+B347*K$2+C347*L$2+D347*M$2+E347*N$2+F347*O$2+G347*P$2</f>
        <v>-1689</v>
      </c>
      <c r="R347">
        <v>1</v>
      </c>
    </row>
    <row r="348" spans="1:18" x14ac:dyDescent="0.25">
      <c r="A348">
        <v>20</v>
      </c>
      <c r="B348">
        <v>-1</v>
      </c>
      <c r="C348">
        <v>-4</v>
      </c>
      <c r="D348">
        <v>20</v>
      </c>
      <c r="E348">
        <v>20</v>
      </c>
      <c r="F348">
        <v>20</v>
      </c>
      <c r="G348">
        <v>20</v>
      </c>
      <c r="H348">
        <v>1084</v>
      </c>
      <c r="I348">
        <v>0</v>
      </c>
      <c r="Q348">
        <f>A348*J$2+B348*K$2+C348*L$2+D348*M$2+E348*N$2+F348*O$2+G348*P$2</f>
        <v>53</v>
      </c>
      <c r="R348">
        <v>1</v>
      </c>
    </row>
    <row r="349" spans="1:18" x14ac:dyDescent="0.25">
      <c r="A349">
        <v>20</v>
      </c>
      <c r="B349">
        <v>-7</v>
      </c>
      <c r="C349">
        <v>-14</v>
      </c>
      <c r="D349">
        <v>20</v>
      </c>
      <c r="E349">
        <v>20</v>
      </c>
      <c r="F349">
        <v>20</v>
      </c>
      <c r="G349">
        <v>20</v>
      </c>
      <c r="H349">
        <v>229</v>
      </c>
      <c r="I349">
        <v>0</v>
      </c>
      <c r="Q349">
        <f>A349*J$2+B349*K$2+C349*L$2+D349*M$2+E349*N$2+F349*O$2+G349*P$2</f>
        <v>119</v>
      </c>
      <c r="R349">
        <v>1</v>
      </c>
    </row>
    <row r="350" spans="1:18" x14ac:dyDescent="0.25">
      <c r="A350">
        <v>20</v>
      </c>
      <c r="B350">
        <v>2</v>
      </c>
      <c r="C350">
        <v>-18</v>
      </c>
      <c r="D350">
        <v>20</v>
      </c>
      <c r="E350">
        <v>20</v>
      </c>
      <c r="F350">
        <v>-20</v>
      </c>
      <c r="G350">
        <v>20</v>
      </c>
      <c r="H350">
        <v>1861</v>
      </c>
      <c r="I350">
        <v>0</v>
      </c>
      <c r="Q350">
        <f>A350*J$2+B350*K$2+C350*L$2+D350*M$2+E350*N$2+F350*O$2+G350*P$2</f>
        <v>362</v>
      </c>
      <c r="R350">
        <v>1</v>
      </c>
    </row>
    <row r="351" spans="1:18" x14ac:dyDescent="0.25">
      <c r="A351">
        <v>20</v>
      </c>
      <c r="B351">
        <v>5</v>
      </c>
      <c r="C351">
        <v>-4</v>
      </c>
      <c r="D351">
        <v>20</v>
      </c>
      <c r="E351">
        <v>20</v>
      </c>
      <c r="F351">
        <v>-20</v>
      </c>
      <c r="G351">
        <v>20</v>
      </c>
      <c r="H351">
        <v>557</v>
      </c>
      <c r="I351">
        <v>0</v>
      </c>
      <c r="Q351">
        <f>A351*J$2+B351*K$2+C351*L$2+D351*M$2+E351*N$2+F351*O$2+G351*P$2</f>
        <v>167</v>
      </c>
      <c r="R351">
        <v>1</v>
      </c>
    </row>
    <row r="352" spans="1:18" x14ac:dyDescent="0.25">
      <c r="A352">
        <v>20</v>
      </c>
      <c r="B352">
        <v>-13</v>
      </c>
      <c r="C352">
        <v>-16</v>
      </c>
      <c r="D352">
        <v>-20</v>
      </c>
      <c r="E352">
        <v>20</v>
      </c>
      <c r="F352">
        <v>20</v>
      </c>
      <c r="G352">
        <v>20</v>
      </c>
      <c r="H352">
        <v>4201</v>
      </c>
      <c r="I352">
        <v>0</v>
      </c>
      <c r="Q352">
        <f>A352*J$2+B352*K$2+C352*L$2+D352*M$2+E352*N$2+F352*O$2+G352*P$2</f>
        <v>41</v>
      </c>
      <c r="R352">
        <v>1</v>
      </c>
    </row>
    <row r="353" spans="1:18" x14ac:dyDescent="0.25">
      <c r="A353">
        <v>20</v>
      </c>
      <c r="B353">
        <v>2</v>
      </c>
      <c r="C353">
        <v>-8</v>
      </c>
      <c r="D353">
        <v>20</v>
      </c>
      <c r="E353">
        <v>20</v>
      </c>
      <c r="F353">
        <v>20</v>
      </c>
      <c r="G353">
        <v>20</v>
      </c>
      <c r="H353">
        <v>4492</v>
      </c>
      <c r="I353">
        <v>0</v>
      </c>
      <c r="Q353">
        <f>A353*J$2+B353*K$2+C353*L$2+D353*M$2+E353*N$2+F353*O$2+G353*P$2</f>
        <v>182</v>
      </c>
      <c r="R353">
        <v>1</v>
      </c>
    </row>
    <row r="354" spans="1:18" x14ac:dyDescent="0.25">
      <c r="A354">
        <v>20</v>
      </c>
      <c r="B354">
        <v>20</v>
      </c>
      <c r="C354">
        <v>20</v>
      </c>
      <c r="D354">
        <v>20</v>
      </c>
      <c r="E354">
        <v>20</v>
      </c>
      <c r="F354">
        <v>-20</v>
      </c>
      <c r="G354">
        <v>20</v>
      </c>
      <c r="H354">
        <v>1306</v>
      </c>
      <c r="I354">
        <v>0</v>
      </c>
      <c r="Q354">
        <f>A354*J$2+B354*K$2+C354*L$2+D354*M$2+E354*N$2+F354*O$2+G354*P$2</f>
        <v>20</v>
      </c>
      <c r="R354">
        <v>1</v>
      </c>
    </row>
    <row r="355" spans="1:18" x14ac:dyDescent="0.25">
      <c r="A355">
        <v>20</v>
      </c>
      <c r="B355">
        <v>-1</v>
      </c>
      <c r="C355">
        <v>-10</v>
      </c>
      <c r="D355">
        <v>-20</v>
      </c>
      <c r="E355">
        <v>20</v>
      </c>
      <c r="F355">
        <v>20</v>
      </c>
      <c r="G355">
        <v>20</v>
      </c>
      <c r="H355">
        <v>4344</v>
      </c>
      <c r="I355">
        <v>0</v>
      </c>
      <c r="Q355">
        <f>A355*J$2+B355*K$2+C355*L$2+D355*M$2+E355*N$2+F355*O$2+G355*P$2</f>
        <v>161</v>
      </c>
      <c r="R355">
        <v>1</v>
      </c>
    </row>
    <row r="356" spans="1:18" x14ac:dyDescent="0.25">
      <c r="A356">
        <v>20</v>
      </c>
      <c r="B356">
        <v>6</v>
      </c>
      <c r="C356">
        <v>14</v>
      </c>
      <c r="D356">
        <v>20</v>
      </c>
      <c r="E356">
        <v>20</v>
      </c>
      <c r="F356">
        <v>20</v>
      </c>
      <c r="G356">
        <v>20</v>
      </c>
      <c r="H356">
        <v>4051</v>
      </c>
      <c r="I356">
        <v>0</v>
      </c>
      <c r="Q356">
        <f>A356*J$2+B356*K$2+C356*L$2+D356*M$2+E356*N$2+F356*O$2+G356*P$2</f>
        <v>-138</v>
      </c>
      <c r="R356">
        <v>1</v>
      </c>
    </row>
    <row r="357" spans="1:18" x14ac:dyDescent="0.25">
      <c r="A357">
        <v>20</v>
      </c>
      <c r="B357">
        <v>3</v>
      </c>
      <c r="C357">
        <v>-20</v>
      </c>
      <c r="D357">
        <v>20</v>
      </c>
      <c r="E357">
        <v>20</v>
      </c>
      <c r="F357">
        <v>20</v>
      </c>
      <c r="G357">
        <v>20</v>
      </c>
      <c r="H357">
        <v>3284</v>
      </c>
      <c r="I357">
        <v>0</v>
      </c>
      <c r="Q357">
        <f>A357*J$2+B357*K$2+C357*L$2+D357*M$2+E357*N$2+F357*O$2+G357*P$2</f>
        <v>417</v>
      </c>
      <c r="R357">
        <v>1</v>
      </c>
    </row>
    <row r="358" spans="1:18" x14ac:dyDescent="0.25">
      <c r="A358">
        <v>20</v>
      </c>
      <c r="B358">
        <v>18</v>
      </c>
      <c r="C358">
        <v>4</v>
      </c>
      <c r="D358">
        <v>20</v>
      </c>
      <c r="E358">
        <v>20</v>
      </c>
      <c r="F358">
        <v>20</v>
      </c>
      <c r="G358">
        <v>20</v>
      </c>
      <c r="H358">
        <v>4643</v>
      </c>
      <c r="I358">
        <v>0</v>
      </c>
      <c r="Q358">
        <f>A358*J$2+B358*K$2+C358*L$2+D358*M$2+E358*N$2+F358*O$2+G358*P$2</f>
        <v>270</v>
      </c>
      <c r="R358">
        <v>1</v>
      </c>
    </row>
    <row r="359" spans="1:18" x14ac:dyDescent="0.25">
      <c r="A359">
        <v>20</v>
      </c>
      <c r="B359">
        <v>-10</v>
      </c>
      <c r="C359">
        <v>10</v>
      </c>
      <c r="D359">
        <v>20</v>
      </c>
      <c r="E359">
        <v>-20</v>
      </c>
      <c r="F359">
        <v>20</v>
      </c>
      <c r="G359">
        <v>20</v>
      </c>
      <c r="H359">
        <v>3473</v>
      </c>
      <c r="I359">
        <v>0</v>
      </c>
      <c r="Q359">
        <f>A359*J$2+B359*K$2+C359*L$2+D359*M$2+E359*N$2+F359*O$2+G359*P$2</f>
        <v>-1970</v>
      </c>
      <c r="R359">
        <v>1</v>
      </c>
    </row>
    <row r="360" spans="1:18" x14ac:dyDescent="0.25">
      <c r="A360">
        <v>-20</v>
      </c>
      <c r="B360">
        <v>4</v>
      </c>
      <c r="C360">
        <v>-4</v>
      </c>
      <c r="D360">
        <v>20</v>
      </c>
      <c r="E360">
        <v>20</v>
      </c>
      <c r="F360">
        <v>20</v>
      </c>
      <c r="G360">
        <v>20</v>
      </c>
      <c r="H360">
        <v>778</v>
      </c>
      <c r="I360">
        <v>0</v>
      </c>
      <c r="Q360">
        <f>A360*J$2+B360*K$2+C360*L$2+D360*M$2+E360*N$2+F360*O$2+G360*P$2</f>
        <v>148</v>
      </c>
      <c r="R360">
        <v>1</v>
      </c>
    </row>
    <row r="361" spans="1:18" x14ac:dyDescent="0.25">
      <c r="A361">
        <v>20</v>
      </c>
      <c r="B361">
        <v>-1</v>
      </c>
      <c r="C361">
        <v>10</v>
      </c>
      <c r="D361">
        <v>20</v>
      </c>
      <c r="E361">
        <v>20</v>
      </c>
      <c r="F361">
        <v>20</v>
      </c>
      <c r="G361">
        <v>-20</v>
      </c>
      <c r="H361">
        <v>2931</v>
      </c>
      <c r="I361">
        <v>0</v>
      </c>
      <c r="Q361">
        <f>A361*J$2+B361*K$2+C361*L$2+D361*M$2+E361*N$2+F361*O$2+G361*P$2</f>
        <v>1401</v>
      </c>
      <c r="R361">
        <v>1</v>
      </c>
    </row>
    <row r="362" spans="1:18" x14ac:dyDescent="0.25">
      <c r="A362">
        <v>20</v>
      </c>
      <c r="B362">
        <v>0</v>
      </c>
      <c r="C362">
        <v>16</v>
      </c>
      <c r="D362">
        <v>20</v>
      </c>
      <c r="E362">
        <v>20</v>
      </c>
      <c r="F362">
        <v>20</v>
      </c>
      <c r="G362">
        <v>20</v>
      </c>
      <c r="H362">
        <v>2092</v>
      </c>
      <c r="I362">
        <v>0</v>
      </c>
      <c r="Q362">
        <f>A362*J$2+B362*K$2+C362*L$2+D362*M$2+E362*N$2+F362*O$2+G362*P$2</f>
        <v>-288</v>
      </c>
      <c r="R362">
        <v>1</v>
      </c>
    </row>
    <row r="363" spans="1:18" x14ac:dyDescent="0.25">
      <c r="A363">
        <v>20</v>
      </c>
      <c r="B363">
        <v>20</v>
      </c>
      <c r="C363">
        <v>10</v>
      </c>
      <c r="D363">
        <v>20</v>
      </c>
      <c r="E363">
        <v>20</v>
      </c>
      <c r="F363">
        <v>20</v>
      </c>
      <c r="G363">
        <v>-20</v>
      </c>
      <c r="H363">
        <v>1422</v>
      </c>
      <c r="I363">
        <v>0</v>
      </c>
      <c r="Q363">
        <f>A363*J$2+B363*K$2+C363*L$2+D363*M$2+E363*N$2+F363*O$2+G363*P$2</f>
        <v>1800</v>
      </c>
      <c r="R363">
        <v>1</v>
      </c>
    </row>
    <row r="364" spans="1:18" x14ac:dyDescent="0.25">
      <c r="A364">
        <v>-20</v>
      </c>
      <c r="B364">
        <v>5</v>
      </c>
      <c r="C364">
        <v>-4</v>
      </c>
      <c r="D364">
        <v>20</v>
      </c>
      <c r="E364">
        <v>20</v>
      </c>
      <c r="F364">
        <v>20</v>
      </c>
      <c r="G364">
        <v>20</v>
      </c>
      <c r="H364">
        <v>1144</v>
      </c>
      <c r="I364">
        <v>0</v>
      </c>
      <c r="Q364">
        <f>A364*J$2+B364*K$2+C364*L$2+D364*M$2+E364*N$2+F364*O$2+G364*P$2</f>
        <v>167</v>
      </c>
      <c r="R364">
        <v>1</v>
      </c>
    </row>
    <row r="365" spans="1:18" x14ac:dyDescent="0.25">
      <c r="A365">
        <v>20</v>
      </c>
      <c r="B365">
        <v>4</v>
      </c>
      <c r="C365">
        <v>-6</v>
      </c>
      <c r="D365">
        <v>20</v>
      </c>
      <c r="E365">
        <v>20</v>
      </c>
      <c r="F365">
        <v>20</v>
      </c>
      <c r="G365">
        <v>-20</v>
      </c>
      <c r="H365">
        <v>3048</v>
      </c>
      <c r="I365">
        <v>0</v>
      </c>
      <c r="Q365">
        <f>A365*J$2+B365*K$2+C365*L$2+D365*M$2+E365*N$2+F365*O$2+G365*P$2</f>
        <v>1784</v>
      </c>
      <c r="R365">
        <v>1</v>
      </c>
    </row>
    <row r="366" spans="1:18" x14ac:dyDescent="0.25">
      <c r="A366">
        <v>-20</v>
      </c>
      <c r="B366">
        <v>-13</v>
      </c>
      <c r="C366">
        <v>8</v>
      </c>
      <c r="D366">
        <v>20</v>
      </c>
      <c r="E366">
        <v>-20</v>
      </c>
      <c r="F366">
        <v>20</v>
      </c>
      <c r="G366">
        <v>20</v>
      </c>
      <c r="H366">
        <v>4915</v>
      </c>
      <c r="I366">
        <v>0</v>
      </c>
      <c r="Q366">
        <f>A366*J$2+B366*K$2+C366*L$2+D366*M$2+E366*N$2+F366*O$2+G366*P$2</f>
        <v>-1991</v>
      </c>
      <c r="R366">
        <v>1</v>
      </c>
    </row>
    <row r="367" spans="1:18" x14ac:dyDescent="0.25">
      <c r="A367">
        <v>20</v>
      </c>
      <c r="B367">
        <v>18</v>
      </c>
      <c r="C367">
        <v>-16</v>
      </c>
      <c r="D367">
        <v>20</v>
      </c>
      <c r="E367">
        <v>20</v>
      </c>
      <c r="F367">
        <v>20</v>
      </c>
      <c r="G367">
        <v>20</v>
      </c>
      <c r="H367">
        <v>2433</v>
      </c>
      <c r="I367">
        <v>0</v>
      </c>
      <c r="Q367">
        <f>A367*J$2+B367*K$2+C367*L$2+D367*M$2+E367*N$2+F367*O$2+G367*P$2</f>
        <v>630</v>
      </c>
      <c r="R367">
        <v>1</v>
      </c>
    </row>
    <row r="368" spans="1:18" x14ac:dyDescent="0.25">
      <c r="A368">
        <v>20</v>
      </c>
      <c r="B368">
        <v>-2</v>
      </c>
      <c r="C368">
        <v>-14</v>
      </c>
      <c r="D368">
        <v>20</v>
      </c>
      <c r="E368">
        <v>20</v>
      </c>
      <c r="F368">
        <v>20</v>
      </c>
      <c r="G368">
        <v>20</v>
      </c>
      <c r="H368">
        <v>1598</v>
      </c>
      <c r="I368">
        <v>0</v>
      </c>
      <c r="Q368">
        <f>A368*J$2+B368*K$2+C368*L$2+D368*M$2+E368*N$2+F368*O$2+G368*P$2</f>
        <v>214</v>
      </c>
      <c r="R368">
        <v>1</v>
      </c>
    </row>
    <row r="369" spans="1:18" x14ac:dyDescent="0.25">
      <c r="A369">
        <v>20</v>
      </c>
      <c r="B369">
        <v>2</v>
      </c>
      <c r="C369">
        <v>12</v>
      </c>
      <c r="D369">
        <v>20</v>
      </c>
      <c r="E369">
        <v>20</v>
      </c>
      <c r="F369">
        <v>20</v>
      </c>
      <c r="G369">
        <v>20</v>
      </c>
      <c r="H369">
        <v>82</v>
      </c>
      <c r="I369">
        <v>0</v>
      </c>
      <c r="Q369">
        <f>A369*J$2+B369*K$2+C369*L$2+D369*M$2+E369*N$2+F369*O$2+G369*P$2</f>
        <v>-178</v>
      </c>
      <c r="R369">
        <v>1</v>
      </c>
    </row>
    <row r="370" spans="1:18" x14ac:dyDescent="0.25">
      <c r="A370">
        <v>20</v>
      </c>
      <c r="B370">
        <v>-5</v>
      </c>
      <c r="C370">
        <v>12</v>
      </c>
      <c r="D370">
        <v>20</v>
      </c>
      <c r="E370">
        <v>-20</v>
      </c>
      <c r="F370">
        <v>20</v>
      </c>
      <c r="G370">
        <v>20</v>
      </c>
      <c r="H370">
        <v>4659</v>
      </c>
      <c r="I370">
        <v>0</v>
      </c>
      <c r="Q370">
        <f>A370*J$2+B370*K$2+C370*L$2+D370*M$2+E370*N$2+F370*O$2+G370*P$2</f>
        <v>-1911</v>
      </c>
      <c r="R370">
        <v>1</v>
      </c>
    </row>
    <row r="371" spans="1:18" x14ac:dyDescent="0.25">
      <c r="A371">
        <v>20</v>
      </c>
      <c r="B371">
        <v>20</v>
      </c>
      <c r="C371">
        <v>-16</v>
      </c>
      <c r="D371">
        <v>20</v>
      </c>
      <c r="E371">
        <v>20</v>
      </c>
      <c r="F371">
        <v>20</v>
      </c>
      <c r="G371">
        <v>-20</v>
      </c>
      <c r="H371">
        <v>110</v>
      </c>
      <c r="I371">
        <v>0</v>
      </c>
      <c r="Q371">
        <f>A371*J$2+B371*K$2+C371*L$2+D371*M$2+E371*N$2+F371*O$2+G371*P$2</f>
        <v>2268</v>
      </c>
      <c r="R371">
        <v>1</v>
      </c>
    </row>
    <row r="372" spans="1:18" x14ac:dyDescent="0.25">
      <c r="A372">
        <v>-20</v>
      </c>
      <c r="B372">
        <v>13</v>
      </c>
      <c r="C372">
        <v>-10</v>
      </c>
      <c r="D372">
        <v>20</v>
      </c>
      <c r="E372">
        <v>20</v>
      </c>
      <c r="F372">
        <v>-20</v>
      </c>
      <c r="G372">
        <v>20</v>
      </c>
      <c r="H372">
        <v>2797</v>
      </c>
      <c r="I372">
        <v>0</v>
      </c>
      <c r="Q372">
        <f>A372*J$2+B372*K$2+C372*L$2+D372*M$2+E372*N$2+F372*O$2+G372*P$2</f>
        <v>427</v>
      </c>
      <c r="R372">
        <v>1</v>
      </c>
    </row>
    <row r="373" spans="1:18" x14ac:dyDescent="0.25">
      <c r="A373">
        <v>20</v>
      </c>
      <c r="B373">
        <v>-7</v>
      </c>
      <c r="C373">
        <v>-10</v>
      </c>
      <c r="D373">
        <v>20</v>
      </c>
      <c r="E373">
        <v>-20</v>
      </c>
      <c r="F373">
        <v>20</v>
      </c>
      <c r="G373">
        <v>20</v>
      </c>
      <c r="H373">
        <v>1249</v>
      </c>
      <c r="I373">
        <v>0</v>
      </c>
      <c r="Q373">
        <f>A373*J$2+B373*K$2+C373*L$2+D373*M$2+E373*N$2+F373*O$2+G373*P$2</f>
        <v>-1553</v>
      </c>
      <c r="R373">
        <v>1</v>
      </c>
    </row>
    <row r="374" spans="1:18" x14ac:dyDescent="0.25">
      <c r="A374">
        <v>20</v>
      </c>
      <c r="B374">
        <v>-16</v>
      </c>
      <c r="C374">
        <v>-8</v>
      </c>
      <c r="D374">
        <v>20</v>
      </c>
      <c r="E374">
        <v>20</v>
      </c>
      <c r="F374">
        <v>20</v>
      </c>
      <c r="G374">
        <v>20</v>
      </c>
      <c r="H374">
        <v>446</v>
      </c>
      <c r="I374">
        <v>0</v>
      </c>
      <c r="Q374">
        <f>A374*J$2+B374*K$2+C374*L$2+D374*M$2+E374*N$2+F374*O$2+G374*P$2</f>
        <v>-160</v>
      </c>
      <c r="R374">
        <v>1</v>
      </c>
    </row>
    <row r="375" spans="1:18" x14ac:dyDescent="0.25">
      <c r="A375">
        <v>-20</v>
      </c>
      <c r="B375">
        <v>-6</v>
      </c>
      <c r="C375">
        <v>-18</v>
      </c>
      <c r="D375">
        <v>20</v>
      </c>
      <c r="E375">
        <v>-20</v>
      </c>
      <c r="F375">
        <v>20</v>
      </c>
      <c r="G375">
        <v>20</v>
      </c>
      <c r="H375">
        <v>2468</v>
      </c>
      <c r="I375">
        <v>0</v>
      </c>
      <c r="Q375">
        <f>A375*J$2+B375*K$2+C375*L$2+D375*M$2+E375*N$2+F375*O$2+G375*P$2</f>
        <v>-1390</v>
      </c>
      <c r="R375">
        <v>1</v>
      </c>
    </row>
    <row r="376" spans="1:18" x14ac:dyDescent="0.25">
      <c r="A376">
        <v>20</v>
      </c>
      <c r="B376">
        <v>7</v>
      </c>
      <c r="C376">
        <v>0</v>
      </c>
      <c r="D376">
        <v>20</v>
      </c>
      <c r="E376">
        <v>20</v>
      </c>
      <c r="F376">
        <v>20</v>
      </c>
      <c r="G376">
        <v>20</v>
      </c>
      <c r="H376">
        <v>2182</v>
      </c>
      <c r="I376">
        <v>0</v>
      </c>
      <c r="Q376">
        <f>A376*J$2+B376*K$2+C376*L$2+D376*M$2+E376*N$2+F376*O$2+G376*P$2</f>
        <v>133</v>
      </c>
      <c r="R376">
        <v>1</v>
      </c>
    </row>
    <row r="377" spans="1:18" x14ac:dyDescent="0.25">
      <c r="A377">
        <v>20</v>
      </c>
      <c r="B377">
        <v>15</v>
      </c>
      <c r="C377">
        <v>14</v>
      </c>
      <c r="D377">
        <v>20</v>
      </c>
      <c r="E377">
        <v>20</v>
      </c>
      <c r="F377">
        <v>20</v>
      </c>
      <c r="G377">
        <v>20</v>
      </c>
      <c r="H377">
        <v>573</v>
      </c>
      <c r="I377">
        <v>0</v>
      </c>
      <c r="Q377">
        <f>A377*J$2+B377*K$2+C377*L$2+D377*M$2+E377*N$2+F377*O$2+G377*P$2</f>
        <v>33</v>
      </c>
      <c r="R377">
        <v>1</v>
      </c>
    </row>
    <row r="378" spans="1:18" x14ac:dyDescent="0.25">
      <c r="A378">
        <v>20</v>
      </c>
      <c r="B378">
        <v>3</v>
      </c>
      <c r="C378">
        <v>14</v>
      </c>
      <c r="D378">
        <v>20</v>
      </c>
      <c r="E378">
        <v>20</v>
      </c>
      <c r="F378">
        <v>20</v>
      </c>
      <c r="G378">
        <v>20</v>
      </c>
      <c r="H378">
        <v>3320</v>
      </c>
      <c r="I378">
        <v>0</v>
      </c>
      <c r="Q378">
        <f>A378*J$2+B378*K$2+C378*L$2+D378*M$2+E378*N$2+F378*O$2+G378*P$2</f>
        <v>-195</v>
      </c>
      <c r="R378">
        <v>1</v>
      </c>
    </row>
    <row r="379" spans="1:18" x14ac:dyDescent="0.25">
      <c r="A379">
        <v>20</v>
      </c>
      <c r="B379">
        <v>16</v>
      </c>
      <c r="C379">
        <v>-14</v>
      </c>
      <c r="D379">
        <v>20</v>
      </c>
      <c r="E379">
        <v>20</v>
      </c>
      <c r="F379">
        <v>20</v>
      </c>
      <c r="G379">
        <v>20</v>
      </c>
      <c r="H379">
        <v>646</v>
      </c>
      <c r="I379">
        <v>0</v>
      </c>
      <c r="Q379">
        <f>A379*J$2+B379*K$2+C379*L$2+D379*M$2+E379*N$2+F379*O$2+G379*P$2</f>
        <v>556</v>
      </c>
      <c r="R379">
        <v>1</v>
      </c>
    </row>
    <row r="380" spans="1:18" x14ac:dyDescent="0.25">
      <c r="A380">
        <v>20</v>
      </c>
      <c r="B380">
        <v>9</v>
      </c>
      <c r="C380">
        <v>4</v>
      </c>
      <c r="D380">
        <v>20</v>
      </c>
      <c r="E380">
        <v>20</v>
      </c>
      <c r="F380">
        <v>20</v>
      </c>
      <c r="G380">
        <v>20</v>
      </c>
      <c r="H380">
        <v>3106</v>
      </c>
      <c r="I380">
        <v>0</v>
      </c>
      <c r="Q380">
        <f>A380*J$2+B380*K$2+C380*L$2+D380*M$2+E380*N$2+F380*O$2+G380*P$2</f>
        <v>99</v>
      </c>
      <c r="R380">
        <v>1</v>
      </c>
    </row>
    <row r="381" spans="1:18" x14ac:dyDescent="0.25">
      <c r="A381">
        <v>20</v>
      </c>
      <c r="B381">
        <v>-18</v>
      </c>
      <c r="C381">
        <v>8</v>
      </c>
      <c r="D381">
        <v>20</v>
      </c>
      <c r="E381">
        <v>20</v>
      </c>
      <c r="F381">
        <v>20</v>
      </c>
      <c r="G381">
        <v>20</v>
      </c>
      <c r="H381">
        <v>3884</v>
      </c>
      <c r="I381">
        <v>0</v>
      </c>
      <c r="Q381">
        <f>A381*J$2+B381*K$2+C381*L$2+D381*M$2+E381*N$2+F381*O$2+G381*P$2</f>
        <v>-486</v>
      </c>
      <c r="R381">
        <v>1</v>
      </c>
    </row>
    <row r="382" spans="1:18" x14ac:dyDescent="0.25">
      <c r="A382">
        <v>-20</v>
      </c>
      <c r="B382">
        <v>19</v>
      </c>
      <c r="C382">
        <v>-8</v>
      </c>
      <c r="D382">
        <v>20</v>
      </c>
      <c r="E382">
        <v>20</v>
      </c>
      <c r="F382">
        <v>20</v>
      </c>
      <c r="G382">
        <v>20</v>
      </c>
      <c r="H382">
        <v>4645</v>
      </c>
      <c r="I382">
        <v>0</v>
      </c>
      <c r="Q382">
        <f>A382*J$2+B382*K$2+C382*L$2+D382*M$2+E382*N$2+F382*O$2+G382*P$2</f>
        <v>505</v>
      </c>
      <c r="R382">
        <v>1</v>
      </c>
    </row>
    <row r="383" spans="1:18" x14ac:dyDescent="0.25">
      <c r="A383">
        <v>20</v>
      </c>
      <c r="B383">
        <v>-4</v>
      </c>
      <c r="C383">
        <v>-8</v>
      </c>
      <c r="D383">
        <v>20</v>
      </c>
      <c r="E383">
        <v>20</v>
      </c>
      <c r="F383">
        <v>20</v>
      </c>
      <c r="G383">
        <v>20</v>
      </c>
      <c r="H383">
        <v>3880</v>
      </c>
      <c r="I383">
        <v>0</v>
      </c>
      <c r="Q383">
        <f>A383*J$2+B383*K$2+C383*L$2+D383*M$2+E383*N$2+F383*O$2+G383*P$2</f>
        <v>68</v>
      </c>
      <c r="R383">
        <v>1</v>
      </c>
    </row>
    <row r="384" spans="1:18" x14ac:dyDescent="0.25">
      <c r="A384">
        <v>20</v>
      </c>
      <c r="B384">
        <v>18</v>
      </c>
      <c r="C384">
        <v>12</v>
      </c>
      <c r="D384">
        <v>20</v>
      </c>
      <c r="E384">
        <v>20</v>
      </c>
      <c r="F384">
        <v>20</v>
      </c>
      <c r="G384">
        <v>20</v>
      </c>
      <c r="H384">
        <v>107</v>
      </c>
      <c r="I384">
        <v>0</v>
      </c>
      <c r="Q384">
        <f>A384*J$2+B384*K$2+C384*L$2+D384*M$2+E384*N$2+F384*O$2+G384*P$2</f>
        <v>126</v>
      </c>
      <c r="R384">
        <v>1</v>
      </c>
    </row>
    <row r="385" spans="1:18" x14ac:dyDescent="0.25">
      <c r="A385">
        <v>20</v>
      </c>
      <c r="B385">
        <v>11</v>
      </c>
      <c r="C385">
        <v>10</v>
      </c>
      <c r="D385">
        <v>20</v>
      </c>
      <c r="E385">
        <v>20</v>
      </c>
      <c r="F385">
        <v>-20</v>
      </c>
      <c r="G385">
        <v>20</v>
      </c>
      <c r="H385">
        <v>4166</v>
      </c>
      <c r="I385">
        <v>0</v>
      </c>
      <c r="Q385">
        <f>A385*J$2+B385*K$2+C385*L$2+D385*M$2+E385*N$2+F385*O$2+G385*P$2</f>
        <v>29</v>
      </c>
      <c r="R385">
        <v>1</v>
      </c>
    </row>
    <row r="386" spans="1:18" x14ac:dyDescent="0.25">
      <c r="A386">
        <v>20</v>
      </c>
      <c r="B386">
        <v>-18</v>
      </c>
      <c r="C386">
        <v>2</v>
      </c>
      <c r="D386">
        <v>20</v>
      </c>
      <c r="E386">
        <v>20</v>
      </c>
      <c r="F386">
        <v>-20</v>
      </c>
      <c r="G386">
        <v>20</v>
      </c>
      <c r="H386">
        <v>1469</v>
      </c>
      <c r="I386">
        <v>0</v>
      </c>
      <c r="Q386">
        <f>A386*J$2+B386*K$2+C386*L$2+D386*M$2+E386*N$2+F386*O$2+G386*P$2</f>
        <v>-378</v>
      </c>
      <c r="R386">
        <v>1</v>
      </c>
    </row>
    <row r="387" spans="1:18" x14ac:dyDescent="0.25">
      <c r="A387">
        <v>-20</v>
      </c>
      <c r="B387">
        <v>-7</v>
      </c>
      <c r="C387">
        <v>-14</v>
      </c>
      <c r="D387">
        <v>20</v>
      </c>
      <c r="E387">
        <v>20</v>
      </c>
      <c r="F387">
        <v>20</v>
      </c>
      <c r="G387">
        <v>20</v>
      </c>
      <c r="H387">
        <v>544</v>
      </c>
      <c r="I387">
        <v>0</v>
      </c>
      <c r="Q387">
        <f>A387*J$2+B387*K$2+C387*L$2+D387*M$2+E387*N$2+F387*O$2+G387*P$2</f>
        <v>119</v>
      </c>
      <c r="R387">
        <v>1</v>
      </c>
    </row>
    <row r="388" spans="1:18" x14ac:dyDescent="0.25">
      <c r="A388">
        <v>20</v>
      </c>
      <c r="B388">
        <v>7</v>
      </c>
      <c r="C388">
        <v>-16</v>
      </c>
      <c r="D388">
        <v>20</v>
      </c>
      <c r="E388">
        <v>20</v>
      </c>
      <c r="F388">
        <v>-20</v>
      </c>
      <c r="G388">
        <v>20</v>
      </c>
      <c r="H388">
        <v>1769</v>
      </c>
      <c r="I388">
        <v>0</v>
      </c>
      <c r="Q388">
        <f>A388*J$2+B388*K$2+C388*L$2+D388*M$2+E388*N$2+F388*O$2+G388*P$2</f>
        <v>421</v>
      </c>
      <c r="R388">
        <v>1</v>
      </c>
    </row>
    <row r="389" spans="1:18" x14ac:dyDescent="0.25">
      <c r="A389">
        <v>20</v>
      </c>
      <c r="B389">
        <v>2</v>
      </c>
      <c r="C389">
        <v>-8</v>
      </c>
      <c r="D389">
        <v>20</v>
      </c>
      <c r="E389">
        <v>20</v>
      </c>
      <c r="F389">
        <v>20</v>
      </c>
      <c r="G389">
        <v>20</v>
      </c>
      <c r="H389">
        <v>3057</v>
      </c>
      <c r="I389">
        <v>0</v>
      </c>
      <c r="Q389">
        <f>A389*J$2+B389*K$2+C389*L$2+D389*M$2+E389*N$2+F389*O$2+G389*P$2</f>
        <v>182</v>
      </c>
      <c r="R389">
        <v>1</v>
      </c>
    </row>
    <row r="390" spans="1:18" x14ac:dyDescent="0.25">
      <c r="A390">
        <v>20</v>
      </c>
      <c r="B390">
        <v>14</v>
      </c>
      <c r="C390">
        <v>-4</v>
      </c>
      <c r="D390">
        <v>20</v>
      </c>
      <c r="E390">
        <v>-20</v>
      </c>
      <c r="F390">
        <v>20</v>
      </c>
      <c r="G390">
        <v>20</v>
      </c>
      <c r="H390">
        <v>3119</v>
      </c>
      <c r="I390">
        <v>0</v>
      </c>
      <c r="Q390">
        <f>A390*J$2+B390*K$2+C390*L$2+D390*M$2+E390*N$2+F390*O$2+G390*P$2</f>
        <v>-1262</v>
      </c>
      <c r="R390">
        <v>1</v>
      </c>
    </row>
    <row r="391" spans="1:18" x14ac:dyDescent="0.25">
      <c r="A391">
        <v>20</v>
      </c>
      <c r="B391">
        <v>4</v>
      </c>
      <c r="C391">
        <v>2</v>
      </c>
      <c r="D391">
        <v>20</v>
      </c>
      <c r="E391">
        <v>-20</v>
      </c>
      <c r="F391">
        <v>20</v>
      </c>
      <c r="G391">
        <v>20</v>
      </c>
      <c r="H391">
        <v>4401</v>
      </c>
      <c r="I391">
        <v>0</v>
      </c>
      <c r="Q391">
        <f>A391*J$2+B391*K$2+C391*L$2+D391*M$2+E391*N$2+F391*O$2+G391*P$2</f>
        <v>-1560</v>
      </c>
      <c r="R391">
        <v>1</v>
      </c>
    </row>
    <row r="392" spans="1:18" x14ac:dyDescent="0.25">
      <c r="A392">
        <v>-20</v>
      </c>
      <c r="B392">
        <v>-2</v>
      </c>
      <c r="C392">
        <v>12</v>
      </c>
      <c r="D392">
        <v>20</v>
      </c>
      <c r="E392">
        <v>20</v>
      </c>
      <c r="F392">
        <v>20</v>
      </c>
      <c r="G392">
        <v>20</v>
      </c>
      <c r="H392">
        <v>3172</v>
      </c>
      <c r="I392">
        <v>0</v>
      </c>
      <c r="Q392">
        <f>A392*J$2+B392*K$2+C392*L$2+D392*M$2+E392*N$2+F392*O$2+G392*P$2</f>
        <v>-254</v>
      </c>
      <c r="R392">
        <v>1</v>
      </c>
    </row>
    <row r="393" spans="1:18" x14ac:dyDescent="0.25">
      <c r="A393">
        <v>20</v>
      </c>
      <c r="B393">
        <v>12</v>
      </c>
      <c r="C393">
        <v>-18</v>
      </c>
      <c r="D393">
        <v>20</v>
      </c>
      <c r="E393">
        <v>20</v>
      </c>
      <c r="F393">
        <v>20</v>
      </c>
      <c r="G393">
        <v>20</v>
      </c>
      <c r="H393">
        <v>2048</v>
      </c>
      <c r="I393">
        <v>0</v>
      </c>
      <c r="Q393">
        <f>A393*J$2+B393*K$2+C393*L$2+D393*M$2+E393*N$2+F393*O$2+G393*P$2</f>
        <v>552</v>
      </c>
      <c r="R393">
        <v>1</v>
      </c>
    </row>
    <row r="394" spans="1:18" x14ac:dyDescent="0.25">
      <c r="A394">
        <v>20</v>
      </c>
      <c r="B394">
        <v>7</v>
      </c>
      <c r="C394">
        <v>-12</v>
      </c>
      <c r="D394">
        <v>20</v>
      </c>
      <c r="E394">
        <v>20</v>
      </c>
      <c r="F394">
        <v>20</v>
      </c>
      <c r="G394">
        <v>20</v>
      </c>
      <c r="H394">
        <v>1656</v>
      </c>
      <c r="I394">
        <v>0</v>
      </c>
      <c r="Q394">
        <f>A394*J$2+B394*K$2+C394*L$2+D394*M$2+E394*N$2+F394*O$2+G394*P$2</f>
        <v>349</v>
      </c>
      <c r="R394">
        <v>1</v>
      </c>
    </row>
    <row r="395" spans="1:18" x14ac:dyDescent="0.25">
      <c r="A395">
        <v>20</v>
      </c>
      <c r="B395">
        <v>1</v>
      </c>
      <c r="C395">
        <v>0</v>
      </c>
      <c r="D395">
        <v>-20</v>
      </c>
      <c r="E395">
        <v>20</v>
      </c>
      <c r="F395">
        <v>20</v>
      </c>
      <c r="G395">
        <v>20</v>
      </c>
      <c r="H395">
        <v>4782</v>
      </c>
      <c r="I395">
        <v>0</v>
      </c>
      <c r="Q395">
        <f>A395*J$2+B395*K$2+C395*L$2+D395*M$2+E395*N$2+F395*O$2+G395*P$2</f>
        <v>19</v>
      </c>
      <c r="R395">
        <v>1</v>
      </c>
    </row>
    <row r="396" spans="1:18" x14ac:dyDescent="0.25">
      <c r="A396">
        <v>20</v>
      </c>
      <c r="B396">
        <v>-9</v>
      </c>
      <c r="C396">
        <v>8</v>
      </c>
      <c r="D396">
        <v>20</v>
      </c>
      <c r="E396">
        <v>20</v>
      </c>
      <c r="F396">
        <v>-20</v>
      </c>
      <c r="G396">
        <v>20</v>
      </c>
      <c r="H396">
        <v>1979</v>
      </c>
      <c r="I396">
        <v>0</v>
      </c>
      <c r="Q396">
        <f>A396*J$2+B396*K$2+C396*L$2+D396*M$2+E396*N$2+F396*O$2+G396*P$2</f>
        <v>-315</v>
      </c>
      <c r="R396">
        <v>1</v>
      </c>
    </row>
    <row r="397" spans="1:18" x14ac:dyDescent="0.25">
      <c r="A397">
        <v>20</v>
      </c>
      <c r="B397">
        <v>-3</v>
      </c>
      <c r="C397">
        <v>4</v>
      </c>
      <c r="D397">
        <v>-20</v>
      </c>
      <c r="E397">
        <v>20</v>
      </c>
      <c r="F397">
        <v>20</v>
      </c>
      <c r="G397">
        <v>20</v>
      </c>
      <c r="H397">
        <v>3848</v>
      </c>
      <c r="I397">
        <v>0</v>
      </c>
      <c r="Q397">
        <f>A397*J$2+B397*K$2+C397*L$2+D397*M$2+E397*N$2+F397*O$2+G397*P$2</f>
        <v>-129</v>
      </c>
      <c r="R397">
        <v>1</v>
      </c>
    </row>
    <row r="398" spans="1:18" x14ac:dyDescent="0.25">
      <c r="A398">
        <v>20</v>
      </c>
      <c r="B398">
        <v>18</v>
      </c>
      <c r="C398">
        <v>-2</v>
      </c>
      <c r="D398">
        <v>20</v>
      </c>
      <c r="E398">
        <v>20</v>
      </c>
      <c r="F398">
        <v>20</v>
      </c>
      <c r="G398">
        <v>20</v>
      </c>
      <c r="H398">
        <v>2750</v>
      </c>
      <c r="I398">
        <v>0</v>
      </c>
      <c r="Q398">
        <f>A398*J$2+B398*K$2+C398*L$2+D398*M$2+E398*N$2+F398*O$2+G398*P$2</f>
        <v>378</v>
      </c>
      <c r="R398">
        <v>1</v>
      </c>
    </row>
    <row r="399" spans="1:18" x14ac:dyDescent="0.25">
      <c r="A399">
        <v>20</v>
      </c>
      <c r="B399">
        <v>-2</v>
      </c>
      <c r="C399">
        <v>-12</v>
      </c>
      <c r="D399">
        <v>20</v>
      </c>
      <c r="E399">
        <v>20</v>
      </c>
      <c r="F399">
        <v>20</v>
      </c>
      <c r="G399">
        <v>20</v>
      </c>
      <c r="H399">
        <v>2541</v>
      </c>
      <c r="I399">
        <v>0</v>
      </c>
      <c r="Q399">
        <f>A399*J$2+B399*K$2+C399*L$2+D399*M$2+E399*N$2+F399*O$2+G399*P$2</f>
        <v>178</v>
      </c>
      <c r="R399">
        <v>1</v>
      </c>
    </row>
    <row r="400" spans="1:18" x14ac:dyDescent="0.25">
      <c r="A400">
        <v>20</v>
      </c>
      <c r="B400">
        <v>18</v>
      </c>
      <c r="C400">
        <v>-10</v>
      </c>
      <c r="D400">
        <v>-20</v>
      </c>
      <c r="E400">
        <v>20</v>
      </c>
      <c r="F400">
        <v>20</v>
      </c>
      <c r="G400">
        <v>20</v>
      </c>
      <c r="H400">
        <v>100</v>
      </c>
      <c r="I400">
        <v>0</v>
      </c>
      <c r="Q400">
        <f>A400*J$2+B400*K$2+C400*L$2+D400*M$2+E400*N$2+F400*O$2+G400*P$2</f>
        <v>522</v>
      </c>
      <c r="R400">
        <v>1</v>
      </c>
    </row>
    <row r="401" spans="1:18" x14ac:dyDescent="0.25">
      <c r="A401">
        <v>20</v>
      </c>
      <c r="B401">
        <v>11</v>
      </c>
      <c r="C401">
        <v>4</v>
      </c>
      <c r="D401">
        <v>-20</v>
      </c>
      <c r="E401">
        <v>20</v>
      </c>
      <c r="F401">
        <v>20</v>
      </c>
      <c r="G401">
        <v>20</v>
      </c>
      <c r="H401">
        <v>3584</v>
      </c>
      <c r="I401">
        <v>0</v>
      </c>
      <c r="Q401">
        <f>A401*J$2+B401*K$2+C401*L$2+D401*M$2+E401*N$2+F401*O$2+G401*P$2</f>
        <v>137</v>
      </c>
      <c r="R401">
        <v>1</v>
      </c>
    </row>
    <row r="402" spans="1:18" x14ac:dyDescent="0.25">
      <c r="A402">
        <v>20</v>
      </c>
      <c r="B402">
        <v>3</v>
      </c>
      <c r="C402">
        <v>16</v>
      </c>
      <c r="D402">
        <v>20</v>
      </c>
      <c r="E402">
        <v>20</v>
      </c>
      <c r="F402">
        <v>-20</v>
      </c>
      <c r="G402">
        <v>20</v>
      </c>
      <c r="H402">
        <v>3264</v>
      </c>
      <c r="I402">
        <v>0</v>
      </c>
      <c r="Q402">
        <f>A402*J$2+B402*K$2+C402*L$2+D402*M$2+E402*N$2+F402*O$2+G402*P$2</f>
        <v>-231</v>
      </c>
      <c r="R402">
        <v>1</v>
      </c>
    </row>
    <row r="403" spans="1:18" x14ac:dyDescent="0.25">
      <c r="A403">
        <v>20</v>
      </c>
      <c r="B403">
        <v>-9</v>
      </c>
      <c r="C403">
        <v>16</v>
      </c>
      <c r="D403">
        <v>20</v>
      </c>
      <c r="E403">
        <v>20</v>
      </c>
      <c r="F403">
        <v>20</v>
      </c>
      <c r="G403">
        <v>20</v>
      </c>
      <c r="H403">
        <v>2080</v>
      </c>
      <c r="I403">
        <v>0</v>
      </c>
      <c r="Q403">
        <f>A403*J$2+B403*K$2+C403*L$2+D403*M$2+E403*N$2+F403*O$2+G403*P$2</f>
        <v>-459</v>
      </c>
      <c r="R403">
        <v>1</v>
      </c>
    </row>
  </sheetData>
  <sortState ref="A4:R19">
    <sortCondition ref="R4:R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3"/>
  <sheetViews>
    <sheetView workbookViewId="0">
      <selection activeCell="R1" sqref="R1:S1"/>
    </sheetView>
  </sheetViews>
  <sheetFormatPr defaultRowHeight="15" x14ac:dyDescent="0.25"/>
  <sheetData>
    <row r="1" spans="1:19" x14ac:dyDescent="0.25"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>
        <v>-2396</v>
      </c>
      <c r="S1">
        <v>-1588</v>
      </c>
    </row>
    <row r="2" spans="1:19" x14ac:dyDescent="0.25">
      <c r="J2">
        <v>-40</v>
      </c>
      <c r="K2">
        <v>-9</v>
      </c>
      <c r="L2">
        <v>-2</v>
      </c>
      <c r="M2">
        <v>0</v>
      </c>
      <c r="N2">
        <v>-40</v>
      </c>
      <c r="O2">
        <v>40</v>
      </c>
      <c r="P2">
        <v>0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R3">
        <f>SUM(R4:R5)</f>
        <v>1</v>
      </c>
      <c r="S3">
        <f>SUM(R6:R9)</f>
        <v>2</v>
      </c>
    </row>
    <row r="4" spans="1:19" x14ac:dyDescent="0.25">
      <c r="A4">
        <v>20</v>
      </c>
      <c r="B4">
        <v>-1</v>
      </c>
      <c r="C4">
        <v>4</v>
      </c>
      <c r="D4">
        <v>20</v>
      </c>
      <c r="E4">
        <v>20</v>
      </c>
      <c r="F4">
        <v>-20</v>
      </c>
      <c r="G4">
        <v>-20</v>
      </c>
      <c r="H4">
        <v>886</v>
      </c>
      <c r="I4">
        <v>1</v>
      </c>
      <c r="Q4">
        <f>A4*J$2+B4*K$2+C4*L$2+D4*M$2+E4*N$2+F4*O$2+G4*P$2</f>
        <v>-2399</v>
      </c>
      <c r="R4">
        <f>IF(Q4&lt;R$1,1,0)</f>
        <v>1</v>
      </c>
    </row>
    <row r="5" spans="1:19" x14ac:dyDescent="0.25">
      <c r="A5" s="1">
        <v>20</v>
      </c>
      <c r="B5" s="1">
        <v>0</v>
      </c>
      <c r="C5" s="1">
        <v>-14</v>
      </c>
      <c r="D5" s="1">
        <v>-20</v>
      </c>
      <c r="E5" s="1">
        <v>20</v>
      </c>
      <c r="F5" s="1">
        <v>-20</v>
      </c>
      <c r="G5" s="1">
        <v>-20</v>
      </c>
      <c r="H5" s="1">
        <v>121</v>
      </c>
      <c r="I5" s="1">
        <v>1</v>
      </c>
      <c r="J5" s="1"/>
      <c r="K5" s="1"/>
      <c r="L5" s="1"/>
      <c r="M5" s="1"/>
      <c r="N5" s="1"/>
      <c r="O5" s="1"/>
      <c r="P5" s="1"/>
      <c r="Q5" s="1">
        <f>A5*J$2+B5*K$2+C5*L$2+D5*M$2+E5*N$2+F5*O$2+G5*P$2</f>
        <v>-2372</v>
      </c>
      <c r="R5">
        <f t="shared" ref="R5:R6" si="0">IF(Q5&lt;R$1,1,0)</f>
        <v>0</v>
      </c>
    </row>
    <row r="6" spans="1:19" x14ac:dyDescent="0.25">
      <c r="A6" s="2">
        <v>20</v>
      </c>
      <c r="B6" s="2">
        <v>0</v>
      </c>
      <c r="C6" s="2">
        <v>-14</v>
      </c>
      <c r="D6" s="2">
        <v>-20</v>
      </c>
      <c r="E6" s="2">
        <v>20</v>
      </c>
      <c r="F6" s="2">
        <v>-20</v>
      </c>
      <c r="G6" s="2">
        <v>-20</v>
      </c>
      <c r="H6" s="2">
        <v>871</v>
      </c>
      <c r="I6" s="2">
        <v>0</v>
      </c>
      <c r="J6" s="2"/>
      <c r="K6" s="2"/>
      <c r="L6" s="2"/>
      <c r="M6" s="2"/>
      <c r="N6" s="2"/>
      <c r="O6" s="2"/>
      <c r="P6" s="2"/>
      <c r="Q6" s="2">
        <f>A6*J$2+B6*K$2+C6*L$2+D6*M$2+E6*N$2+F6*O$2+G6*P$2</f>
        <v>-2372</v>
      </c>
      <c r="R6">
        <f>IF(Q6&gt;S$1,1,0)</f>
        <v>0</v>
      </c>
    </row>
    <row r="7" spans="1:19" x14ac:dyDescent="0.25">
      <c r="A7">
        <v>-20</v>
      </c>
      <c r="B7">
        <v>-10</v>
      </c>
      <c r="C7">
        <v>2</v>
      </c>
      <c r="D7">
        <v>20</v>
      </c>
      <c r="E7">
        <v>-20</v>
      </c>
      <c r="F7">
        <v>20</v>
      </c>
      <c r="G7">
        <v>-20</v>
      </c>
      <c r="H7">
        <v>203</v>
      </c>
      <c r="I7">
        <v>0</v>
      </c>
      <c r="Q7">
        <f>A7*J$2+B7*K$2+C7*L$2+D7*M$2+E7*N$2+F7*O$2+G7*P$2</f>
        <v>2486</v>
      </c>
      <c r="R7">
        <f t="shared" ref="R7:R9" si="1">IF(Q7&gt;S$1,1,0)</f>
        <v>1</v>
      </c>
    </row>
    <row r="8" spans="1:19" x14ac:dyDescent="0.25">
      <c r="A8">
        <v>20</v>
      </c>
      <c r="B8">
        <v>0</v>
      </c>
      <c r="C8">
        <v>2</v>
      </c>
      <c r="D8">
        <v>20</v>
      </c>
      <c r="E8">
        <v>-20</v>
      </c>
      <c r="F8">
        <v>-20</v>
      </c>
      <c r="G8">
        <v>20</v>
      </c>
      <c r="H8">
        <v>3252</v>
      </c>
      <c r="I8">
        <v>0</v>
      </c>
      <c r="Q8">
        <f>A8*J$2+B8*K$2+C8*L$2+D8*M$2+E8*N$2+F8*O$2+G8*P$2</f>
        <v>-804</v>
      </c>
      <c r="R8">
        <f t="shared" si="1"/>
        <v>1</v>
      </c>
    </row>
    <row r="9" spans="1:19" ht="15.75" thickBot="1" x14ac:dyDescent="0.3">
      <c r="A9" s="3">
        <v>20</v>
      </c>
      <c r="B9" s="3">
        <v>0</v>
      </c>
      <c r="C9" s="3">
        <v>-4</v>
      </c>
      <c r="D9" s="3">
        <v>20</v>
      </c>
      <c r="E9" s="3">
        <v>20</v>
      </c>
      <c r="F9" s="3">
        <v>-20</v>
      </c>
      <c r="G9" s="3">
        <v>-20</v>
      </c>
      <c r="H9" s="3">
        <v>2731</v>
      </c>
      <c r="I9" s="3">
        <v>0</v>
      </c>
      <c r="J9" s="3"/>
      <c r="K9" s="3"/>
      <c r="L9" s="3"/>
      <c r="M9" s="3"/>
      <c r="N9" s="3"/>
      <c r="O9" s="3"/>
      <c r="P9" s="3"/>
      <c r="Q9" s="3">
        <f>A9*J$2+B9*K$2+C9*L$2+D9*M$2+E9*N$2+F9*O$2+G9*P$2</f>
        <v>-2392</v>
      </c>
      <c r="R9">
        <f t="shared" si="1"/>
        <v>0</v>
      </c>
    </row>
    <row r="10" spans="1:19" x14ac:dyDescent="0.25">
      <c r="A10">
        <v>20</v>
      </c>
      <c r="B10">
        <v>-5</v>
      </c>
      <c r="C10">
        <v>8</v>
      </c>
      <c r="D10">
        <v>20</v>
      </c>
      <c r="E10">
        <v>-20</v>
      </c>
      <c r="F10">
        <v>-20</v>
      </c>
      <c r="G10">
        <v>20</v>
      </c>
      <c r="H10">
        <v>2114</v>
      </c>
      <c r="I10">
        <v>1</v>
      </c>
      <c r="Q10">
        <f>A10*J$2+B10*K$2+C10*L$2+D10*M$2+E10*N$2+F10*O$2+G10*P$2</f>
        <v>-771</v>
      </c>
      <c r="R10">
        <v>1</v>
      </c>
    </row>
    <row r="11" spans="1:19" x14ac:dyDescent="0.25">
      <c r="A11" s="1">
        <v>-20</v>
      </c>
      <c r="B11" s="1">
        <v>-16</v>
      </c>
      <c r="C11" s="1">
        <v>8</v>
      </c>
      <c r="D11" s="1">
        <v>20</v>
      </c>
      <c r="E11" s="1">
        <v>-20</v>
      </c>
      <c r="F11" s="1">
        <v>20</v>
      </c>
      <c r="G11" s="1">
        <v>20</v>
      </c>
      <c r="H11" s="1">
        <v>106</v>
      </c>
      <c r="I11" s="1">
        <v>1</v>
      </c>
      <c r="J11" s="1"/>
      <c r="K11" s="1"/>
      <c r="L11" s="1"/>
      <c r="M11" s="1"/>
      <c r="N11" s="1"/>
      <c r="O11" s="1"/>
      <c r="P11" s="1"/>
      <c r="Q11" s="1">
        <f>A11*J$2+B11*K$2+C11*L$2+D11*M$2+E11*N$2+F11*O$2+G11*P$2</f>
        <v>2528</v>
      </c>
      <c r="R11">
        <v>1</v>
      </c>
    </row>
    <row r="12" spans="1:19" ht="15.75" thickBot="1" x14ac:dyDescent="0.3">
      <c r="A12" s="3">
        <v>20</v>
      </c>
      <c r="B12" s="3">
        <v>14</v>
      </c>
      <c r="C12" s="3">
        <v>-10</v>
      </c>
      <c r="D12" s="3">
        <v>20</v>
      </c>
      <c r="E12" s="3">
        <v>20</v>
      </c>
      <c r="F12" s="3">
        <v>-20</v>
      </c>
      <c r="G12" s="3">
        <v>-20</v>
      </c>
      <c r="H12" s="3">
        <v>2353</v>
      </c>
      <c r="I12" s="3">
        <v>0</v>
      </c>
      <c r="J12" s="3"/>
      <c r="K12" s="3"/>
      <c r="L12" s="3"/>
      <c r="M12" s="3"/>
      <c r="N12" s="3"/>
      <c r="O12" s="3"/>
      <c r="P12" s="3"/>
      <c r="Q12" s="3">
        <f>A12*J$2+B12*K$2+C12*L$2+D12*M$2+E12*N$2+F12*O$2+G12*P$2</f>
        <v>-2506</v>
      </c>
      <c r="R12">
        <v>1</v>
      </c>
    </row>
    <row r="13" spans="1:19" x14ac:dyDescent="0.25">
      <c r="A13" s="2">
        <v>-20</v>
      </c>
      <c r="B13" s="2">
        <v>-13</v>
      </c>
      <c r="C13" s="2">
        <v>-12</v>
      </c>
      <c r="D13" s="2">
        <v>20</v>
      </c>
      <c r="E13" s="2">
        <v>-20</v>
      </c>
      <c r="F13" s="2">
        <v>-20</v>
      </c>
      <c r="G13" s="2">
        <v>20</v>
      </c>
      <c r="H13" s="2">
        <v>2707</v>
      </c>
      <c r="I13" s="2">
        <v>1</v>
      </c>
      <c r="J13" s="2"/>
      <c r="K13" s="2"/>
      <c r="L13" s="2"/>
      <c r="M13" s="2"/>
      <c r="N13" s="2"/>
      <c r="O13" s="2"/>
      <c r="P13" s="2"/>
      <c r="Q13" s="2">
        <f>A13*J$2+B13*K$2+C13*L$2+D13*M$2+E13*N$2+F13*O$2+G13*P$2</f>
        <v>941</v>
      </c>
      <c r="R13">
        <v>1</v>
      </c>
    </row>
    <row r="14" spans="1:19" x14ac:dyDescent="0.25">
      <c r="A14">
        <v>20</v>
      </c>
      <c r="B14">
        <v>-4</v>
      </c>
      <c r="C14">
        <v>-14</v>
      </c>
      <c r="D14">
        <v>-20</v>
      </c>
      <c r="E14">
        <v>20</v>
      </c>
      <c r="F14">
        <v>-20</v>
      </c>
      <c r="G14">
        <v>20</v>
      </c>
      <c r="H14">
        <v>4227</v>
      </c>
      <c r="I14">
        <v>1</v>
      </c>
      <c r="Q14">
        <f>A14*J$2+B14*K$2+C14*L$2+D14*M$2+E14*N$2+F14*O$2+G14*P$2</f>
        <v>-2336</v>
      </c>
      <c r="R14">
        <v>1</v>
      </c>
    </row>
    <row r="15" spans="1:19" x14ac:dyDescent="0.25">
      <c r="A15">
        <v>-20</v>
      </c>
      <c r="B15">
        <v>-9</v>
      </c>
      <c r="C15">
        <v>-20</v>
      </c>
      <c r="D15">
        <v>20</v>
      </c>
      <c r="E15">
        <v>20</v>
      </c>
      <c r="F15">
        <v>-20</v>
      </c>
      <c r="G15">
        <v>-20</v>
      </c>
      <c r="H15">
        <v>2126</v>
      </c>
      <c r="I15">
        <v>1</v>
      </c>
      <c r="Q15">
        <f>A15*J$2+B15*K$2+C15*L$2+D15*M$2+E15*N$2+F15*O$2+G15*P$2</f>
        <v>-679</v>
      </c>
      <c r="R15">
        <v>1</v>
      </c>
    </row>
    <row r="16" spans="1:19" x14ac:dyDescent="0.25">
      <c r="A16">
        <v>-20</v>
      </c>
      <c r="B16">
        <v>-2</v>
      </c>
      <c r="C16">
        <v>-16</v>
      </c>
      <c r="D16">
        <v>20</v>
      </c>
      <c r="E16">
        <v>-20</v>
      </c>
      <c r="F16">
        <v>-20</v>
      </c>
      <c r="G16">
        <v>20</v>
      </c>
      <c r="H16">
        <v>2847</v>
      </c>
      <c r="I16">
        <v>1</v>
      </c>
      <c r="Q16">
        <f>A16*J$2+B16*K$2+C16*L$2+D16*M$2+E16*N$2+F16*O$2+G16*P$2</f>
        <v>850</v>
      </c>
      <c r="R16">
        <v>1</v>
      </c>
    </row>
    <row r="17" spans="1:18" x14ac:dyDescent="0.25">
      <c r="A17" s="2">
        <v>20</v>
      </c>
      <c r="B17" s="2">
        <v>-10</v>
      </c>
      <c r="C17" s="2">
        <v>-18</v>
      </c>
      <c r="D17" s="2">
        <v>-20</v>
      </c>
      <c r="E17" s="2">
        <v>20</v>
      </c>
      <c r="F17" s="2">
        <v>-20</v>
      </c>
      <c r="G17" s="2">
        <v>20</v>
      </c>
      <c r="H17" s="2">
        <v>3619</v>
      </c>
      <c r="I17" s="2">
        <v>1</v>
      </c>
      <c r="J17" s="2"/>
      <c r="K17" s="2"/>
      <c r="L17" s="2"/>
      <c r="M17" s="2"/>
      <c r="N17" s="2"/>
      <c r="O17" s="2"/>
      <c r="P17" s="2"/>
      <c r="Q17" s="2">
        <f>A17*J$2+B17*K$2+C17*L$2+D17*M$2+E17*N$2+F17*O$2+G17*P$2</f>
        <v>-2274</v>
      </c>
      <c r="R17">
        <v>1</v>
      </c>
    </row>
    <row r="18" spans="1:18" x14ac:dyDescent="0.25">
      <c r="A18">
        <v>20</v>
      </c>
      <c r="B18">
        <v>-19</v>
      </c>
      <c r="C18">
        <v>10</v>
      </c>
      <c r="D18">
        <v>20</v>
      </c>
      <c r="E18">
        <v>-20</v>
      </c>
      <c r="F18">
        <v>20</v>
      </c>
      <c r="G18">
        <v>20</v>
      </c>
      <c r="H18">
        <v>2033</v>
      </c>
      <c r="I18">
        <v>0</v>
      </c>
      <c r="Q18">
        <f>A18*J$2+B18*K$2+C18*L$2+D18*M$2+E18*N$2+F18*O$2+G18*P$2</f>
        <v>951</v>
      </c>
      <c r="R18">
        <v>1</v>
      </c>
    </row>
    <row r="19" spans="1:18" ht="15.75" thickBot="1" x14ac:dyDescent="0.3">
      <c r="A19" s="3">
        <v>20</v>
      </c>
      <c r="B19" s="3">
        <v>-7</v>
      </c>
      <c r="C19" s="3">
        <v>-16</v>
      </c>
      <c r="D19" s="3">
        <v>20</v>
      </c>
      <c r="E19" s="3">
        <v>-20</v>
      </c>
      <c r="F19" s="3">
        <v>20</v>
      </c>
      <c r="G19" s="3">
        <v>-20</v>
      </c>
      <c r="H19" s="3">
        <v>3370</v>
      </c>
      <c r="I19" s="3">
        <v>0</v>
      </c>
      <c r="J19" s="3"/>
      <c r="K19" s="3"/>
      <c r="L19" s="3"/>
      <c r="M19" s="3"/>
      <c r="N19" s="3"/>
      <c r="O19" s="3"/>
      <c r="P19" s="3"/>
      <c r="Q19" s="3">
        <f>A19*J$2+B19*K$2+C19*L$2+D19*M$2+E19*N$2+F19*O$2+G19*P$2</f>
        <v>895</v>
      </c>
      <c r="R19">
        <v>1</v>
      </c>
    </row>
    <row r="20" spans="1:18" x14ac:dyDescent="0.25">
      <c r="A20">
        <v>20</v>
      </c>
      <c r="B20">
        <v>1</v>
      </c>
      <c r="C20">
        <v>-18</v>
      </c>
      <c r="D20">
        <v>-20</v>
      </c>
      <c r="E20">
        <v>20</v>
      </c>
      <c r="F20">
        <v>-20</v>
      </c>
      <c r="G20">
        <v>-20</v>
      </c>
      <c r="H20">
        <v>3145</v>
      </c>
      <c r="I20">
        <v>1</v>
      </c>
      <c r="Q20">
        <f>A20*J$2+B20*K$2+C20*L$2+D20*M$2+E20*N$2+F20*O$2+G20*P$2</f>
        <v>-2373</v>
      </c>
      <c r="R20">
        <v>1</v>
      </c>
    </row>
    <row r="21" spans="1:18" x14ac:dyDescent="0.25">
      <c r="A21">
        <v>20</v>
      </c>
      <c r="B21">
        <v>0</v>
      </c>
      <c r="C21">
        <v>-10</v>
      </c>
      <c r="D21">
        <v>-20</v>
      </c>
      <c r="E21">
        <v>20</v>
      </c>
      <c r="F21">
        <v>20</v>
      </c>
      <c r="G21">
        <v>-20</v>
      </c>
      <c r="H21">
        <v>1737</v>
      </c>
      <c r="I21">
        <v>1</v>
      </c>
      <c r="Q21">
        <f>A21*J$2+B21*K$2+C21*L$2+D21*M$2+E21*N$2+F21*O$2+G21*P$2</f>
        <v>-780</v>
      </c>
      <c r="R21">
        <v>1</v>
      </c>
    </row>
    <row r="22" spans="1:18" x14ac:dyDescent="0.25">
      <c r="A22">
        <v>20</v>
      </c>
      <c r="B22">
        <v>0</v>
      </c>
      <c r="C22">
        <v>-18</v>
      </c>
      <c r="D22">
        <v>-20</v>
      </c>
      <c r="E22">
        <v>-20</v>
      </c>
      <c r="F22">
        <v>20</v>
      </c>
      <c r="G22">
        <v>-20</v>
      </c>
      <c r="H22">
        <v>4071</v>
      </c>
      <c r="I22">
        <v>1</v>
      </c>
      <c r="Q22">
        <f>A22*J$2+B22*K$2+C22*L$2+D22*M$2+E22*N$2+F22*O$2+G22*P$2</f>
        <v>836</v>
      </c>
      <c r="R22">
        <v>1</v>
      </c>
    </row>
    <row r="23" spans="1:18" x14ac:dyDescent="0.25">
      <c r="A23">
        <v>20</v>
      </c>
      <c r="B23">
        <v>-10</v>
      </c>
      <c r="C23">
        <v>6</v>
      </c>
      <c r="D23">
        <v>-20</v>
      </c>
      <c r="E23">
        <v>-20</v>
      </c>
      <c r="F23">
        <v>20</v>
      </c>
      <c r="G23">
        <v>20</v>
      </c>
      <c r="H23">
        <v>588</v>
      </c>
      <c r="I23">
        <v>1</v>
      </c>
      <c r="Q23">
        <f>A23*J$2+B23*K$2+C23*L$2+D23*M$2+E23*N$2+F23*O$2+G23*P$2</f>
        <v>878</v>
      </c>
      <c r="R23">
        <v>1</v>
      </c>
    </row>
    <row r="24" spans="1:18" x14ac:dyDescent="0.25">
      <c r="A24">
        <v>20</v>
      </c>
      <c r="B24">
        <v>1</v>
      </c>
      <c r="C24">
        <v>-18</v>
      </c>
      <c r="D24">
        <v>-20</v>
      </c>
      <c r="E24">
        <v>20</v>
      </c>
      <c r="F24">
        <v>20</v>
      </c>
      <c r="G24">
        <v>-20</v>
      </c>
      <c r="H24">
        <v>420</v>
      </c>
      <c r="I24">
        <v>1</v>
      </c>
      <c r="Q24">
        <f>A24*J$2+B24*K$2+C24*L$2+D24*M$2+E24*N$2+F24*O$2+G24*P$2</f>
        <v>-773</v>
      </c>
      <c r="R24">
        <v>1</v>
      </c>
    </row>
    <row r="25" spans="1:18" x14ac:dyDescent="0.25">
      <c r="A25">
        <v>-20</v>
      </c>
      <c r="B25">
        <v>0</v>
      </c>
      <c r="C25">
        <v>4</v>
      </c>
      <c r="D25">
        <v>-20</v>
      </c>
      <c r="E25">
        <v>20</v>
      </c>
      <c r="F25">
        <v>20</v>
      </c>
      <c r="G25">
        <v>-20</v>
      </c>
      <c r="H25">
        <v>2733</v>
      </c>
      <c r="I25">
        <v>1</v>
      </c>
      <c r="Q25">
        <f>A25*J$2+B25*K$2+C25*L$2+D25*M$2+E25*N$2+F25*O$2+G25*P$2</f>
        <v>792</v>
      </c>
      <c r="R25">
        <v>1</v>
      </c>
    </row>
    <row r="26" spans="1:18" x14ac:dyDescent="0.25">
      <c r="A26">
        <v>20</v>
      </c>
      <c r="B26">
        <v>3</v>
      </c>
      <c r="C26">
        <v>-10</v>
      </c>
      <c r="D26">
        <v>-20</v>
      </c>
      <c r="E26">
        <v>20</v>
      </c>
      <c r="F26">
        <v>-20</v>
      </c>
      <c r="G26">
        <v>-20</v>
      </c>
      <c r="H26">
        <v>4743</v>
      </c>
      <c r="I26">
        <v>1</v>
      </c>
      <c r="Q26">
        <f>A26*J$2+B26*K$2+C26*L$2+D26*M$2+E26*N$2+F26*O$2+G26*P$2</f>
        <v>-2407</v>
      </c>
      <c r="R26">
        <v>1</v>
      </c>
    </row>
    <row r="27" spans="1:18" x14ac:dyDescent="0.25">
      <c r="A27">
        <v>20</v>
      </c>
      <c r="B27">
        <v>2</v>
      </c>
      <c r="C27">
        <v>-18</v>
      </c>
      <c r="D27">
        <v>-20</v>
      </c>
      <c r="E27">
        <v>20</v>
      </c>
      <c r="F27">
        <v>-20</v>
      </c>
      <c r="G27">
        <v>-20</v>
      </c>
      <c r="H27">
        <v>1046</v>
      </c>
      <c r="I27">
        <v>1</v>
      </c>
      <c r="Q27">
        <f>A27*J$2+B27*K$2+C27*L$2+D27*M$2+E27*N$2+F27*O$2+G27*P$2</f>
        <v>-2382</v>
      </c>
      <c r="R27">
        <v>1</v>
      </c>
    </row>
    <row r="28" spans="1:18" x14ac:dyDescent="0.25">
      <c r="A28">
        <v>20</v>
      </c>
      <c r="B28">
        <v>3</v>
      </c>
      <c r="C28">
        <v>-14</v>
      </c>
      <c r="D28">
        <v>-20</v>
      </c>
      <c r="E28">
        <v>-20</v>
      </c>
      <c r="F28">
        <v>-20</v>
      </c>
      <c r="G28">
        <v>20</v>
      </c>
      <c r="H28">
        <v>3179</v>
      </c>
      <c r="I28">
        <v>1</v>
      </c>
      <c r="Q28">
        <f>A28*J$2+B28*K$2+C28*L$2+D28*M$2+E28*N$2+F28*O$2+G28*P$2</f>
        <v>-799</v>
      </c>
      <c r="R28">
        <v>1</v>
      </c>
    </row>
    <row r="29" spans="1:18" x14ac:dyDescent="0.25">
      <c r="A29">
        <v>20</v>
      </c>
      <c r="B29">
        <v>3</v>
      </c>
      <c r="C29">
        <v>-12</v>
      </c>
      <c r="D29">
        <v>-20</v>
      </c>
      <c r="E29">
        <v>-20</v>
      </c>
      <c r="F29">
        <v>20</v>
      </c>
      <c r="G29">
        <v>-20</v>
      </c>
      <c r="H29">
        <v>4358</v>
      </c>
      <c r="I29">
        <v>1</v>
      </c>
      <c r="Q29">
        <f>A29*J$2+B29*K$2+C29*L$2+D29*M$2+E29*N$2+F29*O$2+G29*P$2</f>
        <v>797</v>
      </c>
      <c r="R29">
        <v>1</v>
      </c>
    </row>
    <row r="30" spans="1:18" x14ac:dyDescent="0.25">
      <c r="A30">
        <v>-20</v>
      </c>
      <c r="B30">
        <v>8</v>
      </c>
      <c r="C30">
        <v>-18</v>
      </c>
      <c r="D30">
        <v>-20</v>
      </c>
      <c r="E30">
        <v>-20</v>
      </c>
      <c r="F30">
        <v>20</v>
      </c>
      <c r="G30">
        <v>-20</v>
      </c>
      <c r="H30">
        <v>2523</v>
      </c>
      <c r="I30">
        <v>1</v>
      </c>
      <c r="Q30">
        <f>A30*J$2+B30*K$2+C30*L$2+D30*M$2+E30*N$2+F30*O$2+G30*P$2</f>
        <v>2364</v>
      </c>
      <c r="R30">
        <v>1</v>
      </c>
    </row>
    <row r="31" spans="1:18" x14ac:dyDescent="0.25">
      <c r="A31">
        <v>-20</v>
      </c>
      <c r="B31">
        <v>3</v>
      </c>
      <c r="C31">
        <v>-10</v>
      </c>
      <c r="D31">
        <v>-20</v>
      </c>
      <c r="E31">
        <v>-20</v>
      </c>
      <c r="F31">
        <v>20</v>
      </c>
      <c r="G31">
        <v>-20</v>
      </c>
      <c r="H31">
        <v>3258</v>
      </c>
      <c r="I31">
        <v>1</v>
      </c>
      <c r="Q31">
        <f>A31*J$2+B31*K$2+C31*L$2+D31*M$2+E31*N$2+F31*O$2+G31*P$2</f>
        <v>2393</v>
      </c>
      <c r="R31">
        <v>1</v>
      </c>
    </row>
    <row r="32" spans="1:18" x14ac:dyDescent="0.25">
      <c r="A32">
        <v>20</v>
      </c>
      <c r="B32">
        <v>-17</v>
      </c>
      <c r="C32">
        <v>8</v>
      </c>
      <c r="D32">
        <v>20</v>
      </c>
      <c r="E32">
        <v>20</v>
      </c>
      <c r="F32">
        <v>-20</v>
      </c>
      <c r="G32">
        <v>20</v>
      </c>
      <c r="H32">
        <v>330</v>
      </c>
      <c r="I32">
        <v>0</v>
      </c>
      <c r="Q32">
        <f>A32*J$2+B32*K$2+C32*L$2+D32*M$2+E32*N$2+F32*O$2+G32*P$2</f>
        <v>-2263</v>
      </c>
      <c r="R32">
        <v>1</v>
      </c>
    </row>
    <row r="33" spans="1:18" x14ac:dyDescent="0.25">
      <c r="A33">
        <v>20</v>
      </c>
      <c r="B33">
        <v>-13</v>
      </c>
      <c r="C33">
        <v>-20</v>
      </c>
      <c r="D33">
        <v>20</v>
      </c>
      <c r="E33">
        <v>20</v>
      </c>
      <c r="F33">
        <v>-20</v>
      </c>
      <c r="G33">
        <v>-20</v>
      </c>
      <c r="H33">
        <v>4366</v>
      </c>
      <c r="I33">
        <v>0</v>
      </c>
      <c r="Q33">
        <f>A33*J$2+B33*K$2+C33*L$2+D33*M$2+E33*N$2+F33*O$2+G33*P$2</f>
        <v>-2243</v>
      </c>
      <c r="R33">
        <v>1</v>
      </c>
    </row>
    <row r="34" spans="1:18" ht="15.75" thickBot="1" x14ac:dyDescent="0.3">
      <c r="A34" s="3">
        <v>20</v>
      </c>
      <c r="B34" s="3">
        <v>-19</v>
      </c>
      <c r="C34" s="3">
        <v>2</v>
      </c>
      <c r="D34" s="3">
        <v>20</v>
      </c>
      <c r="E34" s="3">
        <v>20</v>
      </c>
      <c r="F34" s="3">
        <v>-20</v>
      </c>
      <c r="G34" s="3">
        <v>-20</v>
      </c>
      <c r="H34" s="3">
        <v>633</v>
      </c>
      <c r="I34" s="3">
        <v>0</v>
      </c>
      <c r="J34" s="3"/>
      <c r="K34" s="3"/>
      <c r="L34" s="3"/>
      <c r="M34" s="3"/>
      <c r="N34" s="3"/>
      <c r="O34" s="3"/>
      <c r="P34" s="3"/>
      <c r="Q34" s="3">
        <f>A34*J$2+B34*K$2+C34*L$2+D34*M$2+E34*N$2+F34*O$2+G34*P$2</f>
        <v>-2233</v>
      </c>
      <c r="R34">
        <v>1</v>
      </c>
    </row>
    <row r="35" spans="1:18" x14ac:dyDescent="0.25">
      <c r="A35" s="4">
        <v>20</v>
      </c>
      <c r="B35" s="4">
        <v>-16</v>
      </c>
      <c r="C35" s="4">
        <v>-20</v>
      </c>
      <c r="D35" s="4">
        <v>-20</v>
      </c>
      <c r="E35" s="4">
        <v>-20</v>
      </c>
      <c r="F35" s="4">
        <v>20</v>
      </c>
      <c r="G35" s="4">
        <v>20</v>
      </c>
      <c r="H35" s="4">
        <v>2546</v>
      </c>
      <c r="I35" s="4">
        <v>1</v>
      </c>
      <c r="J35" s="4"/>
      <c r="K35" s="4"/>
      <c r="L35" s="4"/>
      <c r="M35" s="4"/>
      <c r="N35" s="4"/>
      <c r="O35" s="4"/>
      <c r="P35" s="4"/>
      <c r="Q35" s="4">
        <f>A35*J$2+B35*K$2+C35*L$2+D35*M$2+E35*N$2+F35*O$2+G35*P$2</f>
        <v>984</v>
      </c>
      <c r="R35" s="2">
        <v>1</v>
      </c>
    </row>
    <row r="36" spans="1:18" x14ac:dyDescent="0.25">
      <c r="A36">
        <v>-20</v>
      </c>
      <c r="B36">
        <v>-16</v>
      </c>
      <c r="C36">
        <v>18</v>
      </c>
      <c r="D36">
        <v>20</v>
      </c>
      <c r="E36">
        <v>20</v>
      </c>
      <c r="F36">
        <v>20</v>
      </c>
      <c r="G36">
        <v>-20</v>
      </c>
      <c r="H36">
        <v>1757</v>
      </c>
      <c r="I36">
        <v>0</v>
      </c>
      <c r="Q36">
        <f>A36*J$2+B36*K$2+C36*L$2+D36*M$2+E36*N$2+F36*O$2+G36*P$2</f>
        <v>908</v>
      </c>
      <c r="R36" s="2">
        <v>1</v>
      </c>
    </row>
    <row r="37" spans="1:18" x14ac:dyDescent="0.25">
      <c r="A37">
        <v>20</v>
      </c>
      <c r="B37">
        <v>-1</v>
      </c>
      <c r="C37">
        <v>14</v>
      </c>
      <c r="D37">
        <v>20</v>
      </c>
      <c r="E37">
        <v>20</v>
      </c>
      <c r="F37">
        <v>-20</v>
      </c>
      <c r="G37">
        <v>-20</v>
      </c>
      <c r="H37">
        <v>3103</v>
      </c>
      <c r="I37">
        <v>0</v>
      </c>
      <c r="Q37">
        <f>A37*J$2+B37*K$2+C37*L$2+D37*M$2+E37*N$2+F37*O$2+G37*P$2</f>
        <v>-2419</v>
      </c>
      <c r="R37">
        <v>1</v>
      </c>
    </row>
    <row r="38" spans="1:18" x14ac:dyDescent="0.25">
      <c r="A38">
        <v>20</v>
      </c>
      <c r="B38">
        <v>-17</v>
      </c>
      <c r="C38">
        <v>18</v>
      </c>
      <c r="D38">
        <v>-20</v>
      </c>
      <c r="E38">
        <v>20</v>
      </c>
      <c r="F38">
        <v>20</v>
      </c>
      <c r="G38">
        <v>20</v>
      </c>
      <c r="H38">
        <v>1471</v>
      </c>
      <c r="I38">
        <v>0</v>
      </c>
      <c r="Q38">
        <f>A38*J$2+B38*K$2+C38*L$2+D38*M$2+E38*N$2+F38*O$2+G38*P$2</f>
        <v>-683</v>
      </c>
      <c r="R38">
        <v>1</v>
      </c>
    </row>
    <row r="39" spans="1:18" x14ac:dyDescent="0.25">
      <c r="A39">
        <v>20</v>
      </c>
      <c r="B39">
        <v>20</v>
      </c>
      <c r="C39">
        <v>6</v>
      </c>
      <c r="D39">
        <v>-20</v>
      </c>
      <c r="E39">
        <v>20</v>
      </c>
      <c r="F39">
        <v>-20</v>
      </c>
      <c r="G39">
        <v>-20</v>
      </c>
      <c r="H39">
        <v>4944</v>
      </c>
      <c r="I39">
        <v>0</v>
      </c>
      <c r="Q39">
        <f>A39*J$2+B39*K$2+C39*L$2+D39*M$2+E39*N$2+F39*O$2+G39*P$2</f>
        <v>-2592</v>
      </c>
      <c r="R39">
        <v>1</v>
      </c>
    </row>
    <row r="40" spans="1:18" x14ac:dyDescent="0.25">
      <c r="A40">
        <v>-20</v>
      </c>
      <c r="B40">
        <v>0</v>
      </c>
      <c r="C40">
        <v>6</v>
      </c>
      <c r="D40">
        <v>-20</v>
      </c>
      <c r="E40">
        <v>-20</v>
      </c>
      <c r="F40">
        <v>20</v>
      </c>
      <c r="G40">
        <v>20</v>
      </c>
      <c r="H40">
        <v>191</v>
      </c>
      <c r="I40">
        <v>0</v>
      </c>
      <c r="Q40">
        <f>A40*J$2+B40*K$2+C40*L$2+D40*M$2+E40*N$2+F40*O$2+G40*P$2</f>
        <v>2388</v>
      </c>
      <c r="R40">
        <v>1</v>
      </c>
    </row>
    <row r="41" spans="1:18" x14ac:dyDescent="0.25">
      <c r="A41">
        <v>20</v>
      </c>
      <c r="B41">
        <v>13</v>
      </c>
      <c r="C41">
        <v>-6</v>
      </c>
      <c r="D41">
        <v>-20</v>
      </c>
      <c r="E41">
        <v>20</v>
      </c>
      <c r="F41">
        <v>20</v>
      </c>
      <c r="G41">
        <v>-20</v>
      </c>
      <c r="H41">
        <v>2030</v>
      </c>
      <c r="I41">
        <v>0</v>
      </c>
      <c r="Q41">
        <f>A41*J$2+B41*K$2+C41*L$2+D41*M$2+E41*N$2+F41*O$2+G41*P$2</f>
        <v>-905</v>
      </c>
      <c r="R41">
        <v>1</v>
      </c>
    </row>
    <row r="42" spans="1:18" x14ac:dyDescent="0.25">
      <c r="A42">
        <v>-20</v>
      </c>
      <c r="B42">
        <v>-10</v>
      </c>
      <c r="C42">
        <v>14</v>
      </c>
      <c r="D42">
        <v>-20</v>
      </c>
      <c r="E42">
        <v>20</v>
      </c>
      <c r="F42">
        <v>-20</v>
      </c>
      <c r="G42">
        <v>20</v>
      </c>
      <c r="H42">
        <v>551</v>
      </c>
      <c r="I42">
        <v>0</v>
      </c>
      <c r="Q42">
        <f>A42*J$2+B42*K$2+C42*L$2+D42*M$2+E42*N$2+F42*O$2+G42*P$2</f>
        <v>-738</v>
      </c>
      <c r="R42">
        <v>1</v>
      </c>
    </row>
    <row r="43" spans="1:18" x14ac:dyDescent="0.25">
      <c r="A43">
        <v>20</v>
      </c>
      <c r="B43">
        <v>13</v>
      </c>
      <c r="C43">
        <v>6</v>
      </c>
      <c r="D43">
        <v>-20</v>
      </c>
      <c r="E43">
        <v>-20</v>
      </c>
      <c r="F43">
        <v>20</v>
      </c>
      <c r="G43">
        <v>-20</v>
      </c>
      <c r="H43">
        <v>2031</v>
      </c>
      <c r="I43">
        <v>0</v>
      </c>
      <c r="Q43">
        <f>A43*J$2+B43*K$2+C43*L$2+D43*M$2+E43*N$2+F43*O$2+G43*P$2</f>
        <v>671</v>
      </c>
      <c r="R43">
        <v>1</v>
      </c>
    </row>
    <row r="44" spans="1:18" x14ac:dyDescent="0.25">
      <c r="A44">
        <v>-20</v>
      </c>
      <c r="B44">
        <v>10</v>
      </c>
      <c r="C44">
        <v>10</v>
      </c>
      <c r="D44">
        <v>-20</v>
      </c>
      <c r="E44">
        <v>20</v>
      </c>
      <c r="F44">
        <v>20</v>
      </c>
      <c r="G44">
        <v>-20</v>
      </c>
      <c r="H44">
        <v>379</v>
      </c>
      <c r="I44">
        <v>0</v>
      </c>
      <c r="Q44">
        <f>A44*J$2+B44*K$2+C44*L$2+D44*M$2+E44*N$2+F44*O$2+G44*P$2</f>
        <v>690</v>
      </c>
      <c r="R44">
        <v>1</v>
      </c>
    </row>
    <row r="45" spans="1:18" x14ac:dyDescent="0.25">
      <c r="A45">
        <v>-20</v>
      </c>
      <c r="B45">
        <v>18</v>
      </c>
      <c r="C45">
        <v>2</v>
      </c>
      <c r="D45">
        <v>20</v>
      </c>
      <c r="E45">
        <v>-20</v>
      </c>
      <c r="F45">
        <v>-20</v>
      </c>
      <c r="G45">
        <v>20</v>
      </c>
      <c r="H45">
        <v>1947</v>
      </c>
      <c r="I45">
        <v>0</v>
      </c>
      <c r="Q45">
        <f>A45*J$2+B45*K$2+C45*L$2+D45*M$2+E45*N$2+F45*O$2+G45*P$2</f>
        <v>634</v>
      </c>
      <c r="R45">
        <v>1</v>
      </c>
    </row>
    <row r="46" spans="1:18" x14ac:dyDescent="0.25">
      <c r="A46">
        <v>20</v>
      </c>
      <c r="B46">
        <v>-7</v>
      </c>
      <c r="C46">
        <v>14</v>
      </c>
      <c r="D46">
        <v>-20</v>
      </c>
      <c r="E46">
        <v>20</v>
      </c>
      <c r="F46">
        <v>-20</v>
      </c>
      <c r="G46">
        <v>20</v>
      </c>
      <c r="H46">
        <v>4151</v>
      </c>
      <c r="I46">
        <v>0</v>
      </c>
      <c r="Q46">
        <f>A46*J$2+B46*K$2+C46*L$2+D46*M$2+E46*N$2+F46*O$2+G46*P$2</f>
        <v>-2365</v>
      </c>
      <c r="R46">
        <v>1</v>
      </c>
    </row>
    <row r="47" spans="1:18" ht="15.75" thickBot="1" x14ac:dyDescent="0.3">
      <c r="A47" s="3">
        <v>20</v>
      </c>
      <c r="B47" s="3">
        <v>16</v>
      </c>
      <c r="C47" s="3">
        <v>-2</v>
      </c>
      <c r="D47" s="3">
        <v>-20</v>
      </c>
      <c r="E47" s="3">
        <v>20</v>
      </c>
      <c r="F47" s="3">
        <v>-20</v>
      </c>
      <c r="G47" s="3">
        <v>20</v>
      </c>
      <c r="H47" s="3">
        <v>4456</v>
      </c>
      <c r="I47" s="3">
        <v>0</v>
      </c>
      <c r="J47" s="3"/>
      <c r="K47" s="3"/>
      <c r="L47" s="3"/>
      <c r="M47" s="3"/>
      <c r="N47" s="3"/>
      <c r="O47" s="3"/>
      <c r="P47" s="3"/>
      <c r="Q47" s="3">
        <f>A47*J$2+B47*K$2+C47*L$2+D47*M$2+E47*N$2+F47*O$2+G47*P$2</f>
        <v>-2540</v>
      </c>
      <c r="R47">
        <v>1</v>
      </c>
    </row>
    <row r="48" spans="1:18" x14ac:dyDescent="0.25">
      <c r="A48">
        <v>20</v>
      </c>
      <c r="B48">
        <v>4</v>
      </c>
      <c r="C48">
        <v>2</v>
      </c>
      <c r="D48">
        <v>-20</v>
      </c>
      <c r="E48">
        <v>-20</v>
      </c>
      <c r="F48">
        <v>-20</v>
      </c>
      <c r="G48">
        <v>-20</v>
      </c>
      <c r="H48">
        <v>2868</v>
      </c>
      <c r="I48">
        <v>1</v>
      </c>
      <c r="Q48">
        <f>A48*J$2+B48*K$2+C48*L$2+D48*M$2+E48*N$2+F48*O$2+G48*P$2</f>
        <v>-840</v>
      </c>
      <c r="R48">
        <v>1</v>
      </c>
    </row>
    <row r="49" spans="1:18" x14ac:dyDescent="0.25">
      <c r="A49">
        <v>20</v>
      </c>
      <c r="B49">
        <v>-18</v>
      </c>
      <c r="C49">
        <v>6</v>
      </c>
      <c r="D49">
        <v>-20</v>
      </c>
      <c r="E49">
        <v>20</v>
      </c>
      <c r="F49">
        <v>-20</v>
      </c>
      <c r="G49">
        <v>-20</v>
      </c>
      <c r="H49">
        <v>604</v>
      </c>
      <c r="I49">
        <v>1</v>
      </c>
      <c r="Q49">
        <f>A49*J$2+B49*K$2+C49*L$2+D49*M$2+E49*N$2+F49*O$2+G49*P$2</f>
        <v>-2250</v>
      </c>
      <c r="R49">
        <v>1</v>
      </c>
    </row>
    <row r="50" spans="1:18" x14ac:dyDescent="0.25">
      <c r="A50">
        <v>20</v>
      </c>
      <c r="B50">
        <v>-11</v>
      </c>
      <c r="C50">
        <v>-10</v>
      </c>
      <c r="D50">
        <v>-20</v>
      </c>
      <c r="E50">
        <v>-20</v>
      </c>
      <c r="F50">
        <v>-20</v>
      </c>
      <c r="G50">
        <v>-20</v>
      </c>
      <c r="H50">
        <v>2604</v>
      </c>
      <c r="I50">
        <v>1</v>
      </c>
      <c r="Q50">
        <f>A50*J$2+B50*K$2+C50*L$2+D50*M$2+E50*N$2+F50*O$2+G50*P$2</f>
        <v>-681</v>
      </c>
      <c r="R50">
        <v>1</v>
      </c>
    </row>
    <row r="51" spans="1:18" x14ac:dyDescent="0.25">
      <c r="A51">
        <v>20</v>
      </c>
      <c r="B51">
        <v>-3</v>
      </c>
      <c r="C51">
        <v>-2</v>
      </c>
      <c r="D51">
        <v>-20</v>
      </c>
      <c r="E51">
        <v>-20</v>
      </c>
      <c r="F51">
        <v>-20</v>
      </c>
      <c r="G51">
        <v>-20</v>
      </c>
      <c r="H51">
        <v>4744</v>
      </c>
      <c r="I51">
        <v>1</v>
      </c>
      <c r="Q51">
        <f>A51*J$2+B51*K$2+C51*L$2+D51*M$2+E51*N$2+F51*O$2+G51*P$2</f>
        <v>-769</v>
      </c>
      <c r="R51">
        <v>1</v>
      </c>
    </row>
    <row r="52" spans="1:18" x14ac:dyDescent="0.25">
      <c r="A52">
        <v>20</v>
      </c>
      <c r="B52">
        <v>5</v>
      </c>
      <c r="C52">
        <v>8</v>
      </c>
      <c r="D52">
        <v>-20</v>
      </c>
      <c r="E52">
        <v>-20</v>
      </c>
      <c r="F52">
        <v>-20</v>
      </c>
      <c r="G52">
        <v>-20</v>
      </c>
      <c r="H52">
        <v>884</v>
      </c>
      <c r="I52">
        <v>1</v>
      </c>
      <c r="Q52">
        <f>A52*J$2+B52*K$2+C52*L$2+D52*M$2+E52*N$2+F52*O$2+G52*P$2</f>
        <v>-861</v>
      </c>
      <c r="R52">
        <v>1</v>
      </c>
    </row>
    <row r="53" spans="1:18" x14ac:dyDescent="0.25">
      <c r="A53">
        <v>20</v>
      </c>
      <c r="B53">
        <v>-18</v>
      </c>
      <c r="C53">
        <v>-18</v>
      </c>
      <c r="D53">
        <v>-20</v>
      </c>
      <c r="E53">
        <v>-20</v>
      </c>
      <c r="F53">
        <v>-20</v>
      </c>
      <c r="G53">
        <v>-20</v>
      </c>
      <c r="H53">
        <v>4040</v>
      </c>
      <c r="I53">
        <v>1</v>
      </c>
      <c r="Q53">
        <f>A53*J$2+B53*K$2+C53*L$2+D53*M$2+E53*N$2+F53*O$2+G53*P$2</f>
        <v>-602</v>
      </c>
      <c r="R53">
        <v>1</v>
      </c>
    </row>
    <row r="54" spans="1:18" x14ac:dyDescent="0.25">
      <c r="A54">
        <v>20</v>
      </c>
      <c r="B54">
        <v>-18</v>
      </c>
      <c r="C54">
        <v>-2</v>
      </c>
      <c r="D54">
        <v>-20</v>
      </c>
      <c r="E54">
        <v>-20</v>
      </c>
      <c r="F54">
        <v>-20</v>
      </c>
      <c r="G54">
        <v>-20</v>
      </c>
      <c r="H54">
        <v>1326</v>
      </c>
      <c r="I54">
        <v>1</v>
      </c>
      <c r="Q54">
        <f>A54*J$2+B54*K$2+C54*L$2+D54*M$2+E54*N$2+F54*O$2+G54*P$2</f>
        <v>-634</v>
      </c>
      <c r="R54">
        <v>1</v>
      </c>
    </row>
    <row r="55" spans="1:18" x14ac:dyDescent="0.25">
      <c r="A55">
        <v>20</v>
      </c>
      <c r="B55">
        <v>1</v>
      </c>
      <c r="C55">
        <v>-6</v>
      </c>
      <c r="D55">
        <v>-20</v>
      </c>
      <c r="E55">
        <v>-20</v>
      </c>
      <c r="F55">
        <v>-20</v>
      </c>
      <c r="G55">
        <v>-20</v>
      </c>
      <c r="H55">
        <v>1346</v>
      </c>
      <c r="I55">
        <v>1</v>
      </c>
      <c r="Q55">
        <f>A55*J$2+B55*K$2+C55*L$2+D55*M$2+E55*N$2+F55*O$2+G55*P$2</f>
        <v>-797</v>
      </c>
      <c r="R55">
        <v>1</v>
      </c>
    </row>
    <row r="56" spans="1:18" x14ac:dyDescent="0.25">
      <c r="A56">
        <v>20</v>
      </c>
      <c r="B56">
        <v>-12</v>
      </c>
      <c r="C56">
        <v>-10</v>
      </c>
      <c r="D56">
        <v>-20</v>
      </c>
      <c r="E56">
        <v>-20</v>
      </c>
      <c r="F56">
        <v>-20</v>
      </c>
      <c r="G56">
        <v>-20</v>
      </c>
      <c r="H56">
        <v>2424</v>
      </c>
      <c r="I56">
        <v>1</v>
      </c>
      <c r="Q56">
        <f>A56*J$2+B56*K$2+C56*L$2+D56*M$2+E56*N$2+F56*O$2+G56*P$2</f>
        <v>-672</v>
      </c>
      <c r="R56">
        <v>1</v>
      </c>
    </row>
    <row r="57" spans="1:18" x14ac:dyDescent="0.25">
      <c r="A57">
        <v>20</v>
      </c>
      <c r="B57">
        <v>0</v>
      </c>
      <c r="C57">
        <v>6</v>
      </c>
      <c r="D57">
        <v>-20</v>
      </c>
      <c r="E57">
        <v>-20</v>
      </c>
      <c r="F57">
        <v>-20</v>
      </c>
      <c r="G57">
        <v>-20</v>
      </c>
      <c r="H57">
        <v>4823</v>
      </c>
      <c r="I57">
        <v>1</v>
      </c>
      <c r="Q57">
        <f>A57*J$2+B57*K$2+C57*L$2+D57*M$2+E57*N$2+F57*O$2+G57*P$2</f>
        <v>-812</v>
      </c>
      <c r="R57">
        <v>1</v>
      </c>
    </row>
    <row r="58" spans="1:18" x14ac:dyDescent="0.25">
      <c r="A58">
        <v>20</v>
      </c>
      <c r="B58">
        <v>-19</v>
      </c>
      <c r="C58">
        <v>4</v>
      </c>
      <c r="D58">
        <v>-20</v>
      </c>
      <c r="E58">
        <v>-20</v>
      </c>
      <c r="F58">
        <v>-20</v>
      </c>
      <c r="G58">
        <v>-20</v>
      </c>
      <c r="H58">
        <v>1835</v>
      </c>
      <c r="I58">
        <v>1</v>
      </c>
      <c r="Q58">
        <f>A58*J$2+B58*K$2+C58*L$2+D58*M$2+E58*N$2+F58*O$2+G58*P$2</f>
        <v>-637</v>
      </c>
      <c r="R58">
        <v>1</v>
      </c>
    </row>
    <row r="59" spans="1:18" x14ac:dyDescent="0.25">
      <c r="A59">
        <v>-20</v>
      </c>
      <c r="B59">
        <v>-13</v>
      </c>
      <c r="C59">
        <v>0</v>
      </c>
      <c r="D59">
        <v>-20</v>
      </c>
      <c r="E59">
        <v>-20</v>
      </c>
      <c r="F59">
        <v>-20</v>
      </c>
      <c r="G59">
        <v>-20</v>
      </c>
      <c r="H59">
        <v>943</v>
      </c>
      <c r="I59">
        <v>1</v>
      </c>
      <c r="Q59">
        <f>A59*J$2+B59*K$2+C59*L$2+D59*M$2+E59*N$2+F59*O$2+G59*P$2</f>
        <v>917</v>
      </c>
      <c r="R59">
        <v>1</v>
      </c>
    </row>
    <row r="60" spans="1:18" x14ac:dyDescent="0.25">
      <c r="A60">
        <v>20</v>
      </c>
      <c r="B60">
        <v>-1</v>
      </c>
      <c r="C60">
        <v>8</v>
      </c>
      <c r="D60">
        <v>-20</v>
      </c>
      <c r="E60">
        <v>-20</v>
      </c>
      <c r="F60">
        <v>-20</v>
      </c>
      <c r="G60">
        <v>-20</v>
      </c>
      <c r="H60">
        <v>1245</v>
      </c>
      <c r="I60">
        <v>1</v>
      </c>
      <c r="Q60">
        <f>A60*J$2+B60*K$2+C60*L$2+D60*M$2+E60*N$2+F60*O$2+G60*P$2</f>
        <v>-807</v>
      </c>
      <c r="R60">
        <v>1</v>
      </c>
    </row>
    <row r="61" spans="1:18" x14ac:dyDescent="0.25">
      <c r="A61">
        <v>20</v>
      </c>
      <c r="B61">
        <v>-2</v>
      </c>
      <c r="C61">
        <v>2</v>
      </c>
      <c r="D61">
        <v>-20</v>
      </c>
      <c r="E61">
        <v>-20</v>
      </c>
      <c r="F61">
        <v>-20</v>
      </c>
      <c r="G61">
        <v>-20</v>
      </c>
      <c r="H61">
        <v>4999</v>
      </c>
      <c r="I61">
        <v>1</v>
      </c>
      <c r="Q61">
        <f>A61*J$2+B61*K$2+C61*L$2+D61*M$2+E61*N$2+F61*O$2+G61*P$2</f>
        <v>-786</v>
      </c>
      <c r="R61">
        <v>1</v>
      </c>
    </row>
    <row r="62" spans="1:18" x14ac:dyDescent="0.25">
      <c r="A62">
        <v>20</v>
      </c>
      <c r="B62">
        <v>-11</v>
      </c>
      <c r="C62">
        <v>-4</v>
      </c>
      <c r="D62">
        <v>-20</v>
      </c>
      <c r="E62">
        <v>-20</v>
      </c>
      <c r="F62">
        <v>-20</v>
      </c>
      <c r="G62">
        <v>20</v>
      </c>
      <c r="H62">
        <v>4528</v>
      </c>
      <c r="I62">
        <v>1</v>
      </c>
      <c r="Q62">
        <f>A62*J$2+B62*K$2+C62*L$2+D62*M$2+E62*N$2+F62*O$2+G62*P$2</f>
        <v>-693</v>
      </c>
      <c r="R62">
        <v>1</v>
      </c>
    </row>
    <row r="63" spans="1:18" x14ac:dyDescent="0.25">
      <c r="A63">
        <v>-20</v>
      </c>
      <c r="B63">
        <v>-11</v>
      </c>
      <c r="C63">
        <v>6</v>
      </c>
      <c r="D63">
        <v>-20</v>
      </c>
      <c r="E63">
        <v>-20</v>
      </c>
      <c r="F63">
        <v>-20</v>
      </c>
      <c r="G63">
        <v>-20</v>
      </c>
      <c r="H63">
        <v>1209</v>
      </c>
      <c r="I63">
        <v>1</v>
      </c>
      <c r="Q63">
        <f>A63*J$2+B63*K$2+C63*L$2+D63*M$2+E63*N$2+F63*O$2+G63*P$2</f>
        <v>887</v>
      </c>
      <c r="R63">
        <v>1</v>
      </c>
    </row>
    <row r="64" spans="1:18" x14ac:dyDescent="0.25">
      <c r="A64">
        <v>20</v>
      </c>
      <c r="B64">
        <v>0</v>
      </c>
      <c r="C64">
        <v>-8</v>
      </c>
      <c r="D64">
        <v>-20</v>
      </c>
      <c r="E64">
        <v>-20</v>
      </c>
      <c r="F64">
        <v>-20</v>
      </c>
      <c r="G64">
        <v>-20</v>
      </c>
      <c r="H64">
        <v>223</v>
      </c>
      <c r="I64">
        <v>1</v>
      </c>
      <c r="Q64">
        <f>A64*J$2+B64*K$2+C64*L$2+D64*M$2+E64*N$2+F64*O$2+G64*P$2</f>
        <v>-784</v>
      </c>
      <c r="R64">
        <v>1</v>
      </c>
    </row>
    <row r="65" spans="1:18" x14ac:dyDescent="0.25">
      <c r="A65">
        <v>20</v>
      </c>
      <c r="B65">
        <v>-15</v>
      </c>
      <c r="C65">
        <v>-12</v>
      </c>
      <c r="D65">
        <v>-20</v>
      </c>
      <c r="E65">
        <v>-20</v>
      </c>
      <c r="F65">
        <v>-20</v>
      </c>
      <c r="G65">
        <v>-20</v>
      </c>
      <c r="H65">
        <v>1103</v>
      </c>
      <c r="I65">
        <v>1</v>
      </c>
      <c r="Q65">
        <f>A65*J$2+B65*K$2+C65*L$2+D65*M$2+E65*N$2+F65*O$2+G65*P$2</f>
        <v>-641</v>
      </c>
      <c r="R65">
        <v>1</v>
      </c>
    </row>
    <row r="66" spans="1:18" x14ac:dyDescent="0.25">
      <c r="A66">
        <v>20</v>
      </c>
      <c r="B66">
        <v>2</v>
      </c>
      <c r="C66">
        <v>0</v>
      </c>
      <c r="D66">
        <v>-20</v>
      </c>
      <c r="E66">
        <v>-20</v>
      </c>
      <c r="F66">
        <v>-20</v>
      </c>
      <c r="G66">
        <v>-20</v>
      </c>
      <c r="H66">
        <v>2578</v>
      </c>
      <c r="I66">
        <v>1</v>
      </c>
      <c r="Q66">
        <f>A66*J$2+B66*K$2+C66*L$2+D66*M$2+E66*N$2+F66*O$2+G66*P$2</f>
        <v>-818</v>
      </c>
      <c r="R66">
        <v>1</v>
      </c>
    </row>
    <row r="67" spans="1:18" x14ac:dyDescent="0.25">
      <c r="A67">
        <v>-20</v>
      </c>
      <c r="B67">
        <v>-6</v>
      </c>
      <c r="C67">
        <v>-10</v>
      </c>
      <c r="D67">
        <v>-20</v>
      </c>
      <c r="E67">
        <v>-20</v>
      </c>
      <c r="F67">
        <v>-20</v>
      </c>
      <c r="G67">
        <v>-20</v>
      </c>
      <c r="H67">
        <v>3195</v>
      </c>
      <c r="I67">
        <v>1</v>
      </c>
      <c r="Q67">
        <f>A67*J$2+B67*K$2+C67*L$2+D67*M$2+E67*N$2+F67*O$2+G67*P$2</f>
        <v>874</v>
      </c>
      <c r="R67">
        <v>1</v>
      </c>
    </row>
    <row r="68" spans="1:18" x14ac:dyDescent="0.25">
      <c r="A68">
        <v>20</v>
      </c>
      <c r="B68">
        <v>-17</v>
      </c>
      <c r="C68">
        <v>-10</v>
      </c>
      <c r="D68">
        <v>-20</v>
      </c>
      <c r="E68">
        <v>-20</v>
      </c>
      <c r="F68">
        <v>-20</v>
      </c>
      <c r="G68">
        <v>-20</v>
      </c>
      <c r="H68">
        <v>1565</v>
      </c>
      <c r="I68">
        <v>1</v>
      </c>
      <c r="Q68">
        <f>A68*J$2+B68*K$2+C68*L$2+D68*M$2+E68*N$2+F68*O$2+G68*P$2</f>
        <v>-627</v>
      </c>
      <c r="R68">
        <v>1</v>
      </c>
    </row>
    <row r="69" spans="1:18" x14ac:dyDescent="0.25">
      <c r="A69">
        <v>20</v>
      </c>
      <c r="B69">
        <v>-19</v>
      </c>
      <c r="C69">
        <v>-2</v>
      </c>
      <c r="D69">
        <v>-20</v>
      </c>
      <c r="E69">
        <v>-20</v>
      </c>
      <c r="F69">
        <v>-20</v>
      </c>
      <c r="G69">
        <v>-20</v>
      </c>
      <c r="H69">
        <v>4127</v>
      </c>
      <c r="I69">
        <v>1</v>
      </c>
      <c r="Q69">
        <f>A69*J$2+B69*K$2+C69*L$2+D69*M$2+E69*N$2+F69*O$2+G69*P$2</f>
        <v>-625</v>
      </c>
      <c r="R69">
        <v>1</v>
      </c>
    </row>
    <row r="70" spans="1:18" x14ac:dyDescent="0.25">
      <c r="A70">
        <v>-20</v>
      </c>
      <c r="B70">
        <v>-20</v>
      </c>
      <c r="C70">
        <v>0</v>
      </c>
      <c r="D70">
        <v>-20</v>
      </c>
      <c r="E70">
        <v>-20</v>
      </c>
      <c r="F70">
        <v>-20</v>
      </c>
      <c r="G70">
        <v>-20</v>
      </c>
      <c r="H70">
        <v>1434</v>
      </c>
      <c r="I70">
        <v>1</v>
      </c>
      <c r="Q70">
        <f>A70*J$2+B70*K$2+C70*L$2+D70*M$2+E70*N$2+F70*O$2+G70*P$2</f>
        <v>980</v>
      </c>
      <c r="R70">
        <v>1</v>
      </c>
    </row>
    <row r="71" spans="1:18" x14ac:dyDescent="0.25">
      <c r="A71">
        <v>20</v>
      </c>
      <c r="B71">
        <v>-12</v>
      </c>
      <c r="C71">
        <v>-6</v>
      </c>
      <c r="D71">
        <v>-20</v>
      </c>
      <c r="E71">
        <v>-20</v>
      </c>
      <c r="F71">
        <v>-20</v>
      </c>
      <c r="G71">
        <v>-20</v>
      </c>
      <c r="H71">
        <v>4598</v>
      </c>
      <c r="I71">
        <v>1</v>
      </c>
      <c r="Q71">
        <f>A71*J$2+B71*K$2+C71*L$2+D71*M$2+E71*N$2+F71*O$2+G71*P$2</f>
        <v>-680</v>
      </c>
      <c r="R71">
        <v>1</v>
      </c>
    </row>
    <row r="72" spans="1:18" x14ac:dyDescent="0.25">
      <c r="A72">
        <v>20</v>
      </c>
      <c r="B72">
        <v>-18</v>
      </c>
      <c r="C72">
        <v>2</v>
      </c>
      <c r="D72">
        <v>-20</v>
      </c>
      <c r="E72">
        <v>-20</v>
      </c>
      <c r="F72">
        <v>20</v>
      </c>
      <c r="G72">
        <v>-20</v>
      </c>
      <c r="H72">
        <v>2616</v>
      </c>
      <c r="I72">
        <v>1</v>
      </c>
      <c r="Q72">
        <f>A72*J$2+B72*K$2+C72*L$2+D72*M$2+E72*N$2+F72*O$2+G72*P$2</f>
        <v>958</v>
      </c>
      <c r="R72">
        <v>1</v>
      </c>
    </row>
    <row r="73" spans="1:18" x14ac:dyDescent="0.25">
      <c r="A73">
        <v>20</v>
      </c>
      <c r="B73">
        <v>-1</v>
      </c>
      <c r="C73">
        <v>8</v>
      </c>
      <c r="D73">
        <v>-20</v>
      </c>
      <c r="E73">
        <v>-20</v>
      </c>
      <c r="F73">
        <v>20</v>
      </c>
      <c r="G73">
        <v>-20</v>
      </c>
      <c r="H73">
        <v>1386</v>
      </c>
      <c r="I73">
        <v>1</v>
      </c>
      <c r="Q73">
        <f>A73*J$2+B73*K$2+C73*L$2+D73*M$2+E73*N$2+F73*O$2+G73*P$2</f>
        <v>793</v>
      </c>
      <c r="R73">
        <v>1</v>
      </c>
    </row>
    <row r="74" spans="1:18" x14ac:dyDescent="0.25">
      <c r="A74">
        <v>20</v>
      </c>
      <c r="B74">
        <v>3</v>
      </c>
      <c r="C74">
        <v>-12</v>
      </c>
      <c r="D74">
        <v>-20</v>
      </c>
      <c r="E74">
        <v>-20</v>
      </c>
      <c r="F74">
        <v>-20</v>
      </c>
      <c r="G74">
        <v>-20</v>
      </c>
      <c r="H74">
        <v>4739</v>
      </c>
      <c r="I74">
        <v>1</v>
      </c>
      <c r="Q74">
        <f>A74*J$2+B74*K$2+C74*L$2+D74*M$2+E74*N$2+F74*O$2+G74*P$2</f>
        <v>-803</v>
      </c>
      <c r="R74">
        <v>1</v>
      </c>
    </row>
    <row r="75" spans="1:18" x14ac:dyDescent="0.25">
      <c r="A75">
        <v>20</v>
      </c>
      <c r="B75">
        <v>-17</v>
      </c>
      <c r="C75">
        <v>-14</v>
      </c>
      <c r="D75">
        <v>-20</v>
      </c>
      <c r="E75">
        <v>-20</v>
      </c>
      <c r="F75">
        <v>-20</v>
      </c>
      <c r="G75">
        <v>-20</v>
      </c>
      <c r="H75">
        <v>3033</v>
      </c>
      <c r="I75">
        <v>1</v>
      </c>
      <c r="Q75">
        <f>A75*J$2+B75*K$2+C75*L$2+D75*M$2+E75*N$2+F75*O$2+G75*P$2</f>
        <v>-619</v>
      </c>
      <c r="R75">
        <v>1</v>
      </c>
    </row>
    <row r="76" spans="1:18" x14ac:dyDescent="0.25">
      <c r="A76">
        <v>-20</v>
      </c>
      <c r="B76">
        <v>-9</v>
      </c>
      <c r="C76">
        <v>2</v>
      </c>
      <c r="D76">
        <v>-20</v>
      </c>
      <c r="E76">
        <v>-20</v>
      </c>
      <c r="F76">
        <v>-20</v>
      </c>
      <c r="G76">
        <v>-20</v>
      </c>
      <c r="H76">
        <v>1523</v>
      </c>
      <c r="I76">
        <v>1</v>
      </c>
      <c r="Q76">
        <f>A76*J$2+B76*K$2+C76*L$2+D76*M$2+E76*N$2+F76*O$2+G76*P$2</f>
        <v>877</v>
      </c>
      <c r="R76">
        <v>1</v>
      </c>
    </row>
    <row r="77" spans="1:18" x14ac:dyDescent="0.25">
      <c r="A77">
        <v>20</v>
      </c>
      <c r="B77">
        <v>-2</v>
      </c>
      <c r="C77">
        <v>-20</v>
      </c>
      <c r="D77">
        <v>-20</v>
      </c>
      <c r="E77">
        <v>-20</v>
      </c>
      <c r="F77">
        <v>-20</v>
      </c>
      <c r="G77">
        <v>-20</v>
      </c>
      <c r="H77">
        <v>3166</v>
      </c>
      <c r="I77">
        <v>1</v>
      </c>
      <c r="Q77">
        <f>A77*J$2+B77*K$2+C77*L$2+D77*M$2+E77*N$2+F77*O$2+G77*P$2</f>
        <v>-742</v>
      </c>
      <c r="R77">
        <v>1</v>
      </c>
    </row>
    <row r="78" spans="1:18" x14ac:dyDescent="0.25">
      <c r="A78">
        <v>20</v>
      </c>
      <c r="B78">
        <v>-5</v>
      </c>
      <c r="C78">
        <v>2</v>
      </c>
      <c r="D78">
        <v>-20</v>
      </c>
      <c r="E78">
        <v>-20</v>
      </c>
      <c r="F78">
        <v>-20</v>
      </c>
      <c r="G78">
        <v>-20</v>
      </c>
      <c r="H78">
        <v>3216</v>
      </c>
      <c r="I78">
        <v>1</v>
      </c>
      <c r="Q78">
        <f>A78*J$2+B78*K$2+C78*L$2+D78*M$2+E78*N$2+F78*O$2+G78*P$2</f>
        <v>-759</v>
      </c>
      <c r="R78">
        <v>1</v>
      </c>
    </row>
    <row r="79" spans="1:18" x14ac:dyDescent="0.25">
      <c r="A79">
        <v>20</v>
      </c>
      <c r="B79">
        <v>-12</v>
      </c>
      <c r="C79">
        <v>-6</v>
      </c>
      <c r="D79">
        <v>-20</v>
      </c>
      <c r="E79">
        <v>-20</v>
      </c>
      <c r="F79">
        <v>-20</v>
      </c>
      <c r="G79">
        <v>-20</v>
      </c>
      <c r="H79">
        <v>4573</v>
      </c>
      <c r="I79">
        <v>1</v>
      </c>
      <c r="Q79">
        <f>A79*J$2+B79*K$2+C79*L$2+D79*M$2+E79*N$2+F79*O$2+G79*P$2</f>
        <v>-680</v>
      </c>
      <c r="R79">
        <v>1</v>
      </c>
    </row>
    <row r="80" spans="1:18" x14ac:dyDescent="0.25">
      <c r="A80">
        <v>20</v>
      </c>
      <c r="B80">
        <v>-4</v>
      </c>
      <c r="C80">
        <v>4</v>
      </c>
      <c r="D80">
        <v>-20</v>
      </c>
      <c r="E80">
        <v>-20</v>
      </c>
      <c r="F80">
        <v>-20</v>
      </c>
      <c r="G80">
        <v>20</v>
      </c>
      <c r="H80">
        <v>895</v>
      </c>
      <c r="I80">
        <v>1</v>
      </c>
      <c r="Q80">
        <f>A80*J$2+B80*K$2+C80*L$2+D80*M$2+E80*N$2+F80*O$2+G80*P$2</f>
        <v>-772</v>
      </c>
      <c r="R80">
        <v>1</v>
      </c>
    </row>
    <row r="81" spans="1:18" x14ac:dyDescent="0.25">
      <c r="A81">
        <v>-20</v>
      </c>
      <c r="B81">
        <v>-19</v>
      </c>
      <c r="C81">
        <v>2</v>
      </c>
      <c r="D81">
        <v>-20</v>
      </c>
      <c r="E81">
        <v>-20</v>
      </c>
      <c r="F81">
        <v>-20</v>
      </c>
      <c r="G81">
        <v>-20</v>
      </c>
      <c r="H81">
        <v>4946</v>
      </c>
      <c r="I81">
        <v>1</v>
      </c>
      <c r="Q81">
        <f>A81*J$2+B81*K$2+C81*L$2+D81*M$2+E81*N$2+F81*O$2+G81*P$2</f>
        <v>967</v>
      </c>
      <c r="R81">
        <v>1</v>
      </c>
    </row>
    <row r="82" spans="1:18" x14ac:dyDescent="0.25">
      <c r="A82">
        <v>20</v>
      </c>
      <c r="B82">
        <v>-20</v>
      </c>
      <c r="C82">
        <v>6</v>
      </c>
      <c r="D82">
        <v>-20</v>
      </c>
      <c r="E82">
        <v>-20</v>
      </c>
      <c r="F82">
        <v>-20</v>
      </c>
      <c r="G82">
        <v>-20</v>
      </c>
      <c r="H82">
        <v>3659</v>
      </c>
      <c r="I82">
        <v>1</v>
      </c>
      <c r="Q82">
        <f>A82*J$2+B82*K$2+C82*L$2+D82*M$2+E82*N$2+F82*O$2+G82*P$2</f>
        <v>-632</v>
      </c>
      <c r="R82">
        <v>1</v>
      </c>
    </row>
    <row r="83" spans="1:18" x14ac:dyDescent="0.25">
      <c r="A83">
        <v>20</v>
      </c>
      <c r="B83">
        <v>-9</v>
      </c>
      <c r="C83">
        <v>6</v>
      </c>
      <c r="D83">
        <v>-20</v>
      </c>
      <c r="E83">
        <v>20</v>
      </c>
      <c r="F83">
        <v>-20</v>
      </c>
      <c r="G83">
        <v>-20</v>
      </c>
      <c r="H83">
        <v>1682</v>
      </c>
      <c r="I83">
        <v>1</v>
      </c>
      <c r="Q83">
        <f>A83*J$2+B83*K$2+C83*L$2+D83*M$2+E83*N$2+F83*O$2+G83*P$2</f>
        <v>-2331</v>
      </c>
      <c r="R83">
        <v>1</v>
      </c>
    </row>
    <row r="84" spans="1:18" x14ac:dyDescent="0.25">
      <c r="A84">
        <v>20</v>
      </c>
      <c r="B84">
        <v>-14</v>
      </c>
      <c r="C84">
        <v>-12</v>
      </c>
      <c r="D84">
        <v>-20</v>
      </c>
      <c r="E84">
        <v>20</v>
      </c>
      <c r="F84">
        <v>-20</v>
      </c>
      <c r="G84">
        <v>-20</v>
      </c>
      <c r="H84">
        <v>1252</v>
      </c>
      <c r="I84">
        <v>1</v>
      </c>
      <c r="Q84">
        <f>A84*J$2+B84*K$2+C84*L$2+D84*M$2+E84*N$2+F84*O$2+G84*P$2</f>
        <v>-2250</v>
      </c>
      <c r="R84">
        <v>1</v>
      </c>
    </row>
    <row r="85" spans="1:18" x14ac:dyDescent="0.25">
      <c r="A85">
        <v>20</v>
      </c>
      <c r="B85">
        <v>-13</v>
      </c>
      <c r="C85">
        <v>-14</v>
      </c>
      <c r="D85">
        <v>-20</v>
      </c>
      <c r="E85">
        <v>-20</v>
      </c>
      <c r="F85">
        <v>-20</v>
      </c>
      <c r="G85">
        <v>-20</v>
      </c>
      <c r="H85">
        <v>9</v>
      </c>
      <c r="I85">
        <v>1</v>
      </c>
      <c r="Q85">
        <f>A85*J$2+B85*K$2+C85*L$2+D85*M$2+E85*N$2+F85*O$2+G85*P$2</f>
        <v>-655</v>
      </c>
      <c r="R85">
        <v>1</v>
      </c>
    </row>
    <row r="86" spans="1:18" x14ac:dyDescent="0.25">
      <c r="A86">
        <v>20</v>
      </c>
      <c r="B86">
        <v>4</v>
      </c>
      <c r="C86">
        <v>2</v>
      </c>
      <c r="D86">
        <v>-20</v>
      </c>
      <c r="E86">
        <v>-20</v>
      </c>
      <c r="F86">
        <v>-20</v>
      </c>
      <c r="G86">
        <v>-20</v>
      </c>
      <c r="H86">
        <v>358</v>
      </c>
      <c r="I86">
        <v>1</v>
      </c>
      <c r="Q86">
        <f>A86*J$2+B86*K$2+C86*L$2+D86*M$2+E86*N$2+F86*O$2+G86*P$2</f>
        <v>-840</v>
      </c>
      <c r="R86">
        <v>1</v>
      </c>
    </row>
    <row r="87" spans="1:18" x14ac:dyDescent="0.25">
      <c r="A87">
        <v>-20</v>
      </c>
      <c r="B87">
        <v>-17</v>
      </c>
      <c r="C87">
        <v>-14</v>
      </c>
      <c r="D87">
        <v>-20</v>
      </c>
      <c r="E87">
        <v>-20</v>
      </c>
      <c r="F87">
        <v>-20</v>
      </c>
      <c r="G87">
        <v>-20</v>
      </c>
      <c r="H87">
        <v>1091</v>
      </c>
      <c r="I87">
        <v>1</v>
      </c>
      <c r="Q87">
        <f>A87*J$2+B87*K$2+C87*L$2+D87*M$2+E87*N$2+F87*O$2+G87*P$2</f>
        <v>981</v>
      </c>
      <c r="R87">
        <v>1</v>
      </c>
    </row>
    <row r="88" spans="1:18" x14ac:dyDescent="0.25">
      <c r="A88">
        <v>20</v>
      </c>
      <c r="B88">
        <v>7</v>
      </c>
      <c r="C88">
        <v>2</v>
      </c>
      <c r="D88">
        <v>-20</v>
      </c>
      <c r="E88">
        <v>-20</v>
      </c>
      <c r="F88">
        <v>20</v>
      </c>
      <c r="G88">
        <v>-20</v>
      </c>
      <c r="H88">
        <v>2702</v>
      </c>
      <c r="I88">
        <v>1</v>
      </c>
      <c r="Q88">
        <f>A88*J$2+B88*K$2+C88*L$2+D88*M$2+E88*N$2+F88*O$2+G88*P$2</f>
        <v>733</v>
      </c>
      <c r="R88">
        <v>1</v>
      </c>
    </row>
    <row r="89" spans="1:18" x14ac:dyDescent="0.25">
      <c r="A89">
        <v>20</v>
      </c>
      <c r="B89">
        <v>-19</v>
      </c>
      <c r="C89">
        <v>4</v>
      </c>
      <c r="D89">
        <v>-20</v>
      </c>
      <c r="E89">
        <v>-20</v>
      </c>
      <c r="F89">
        <v>-20</v>
      </c>
      <c r="G89">
        <v>-20</v>
      </c>
      <c r="H89">
        <v>3385</v>
      </c>
      <c r="I89">
        <v>1</v>
      </c>
      <c r="Q89">
        <f>A89*J$2+B89*K$2+C89*L$2+D89*M$2+E89*N$2+F89*O$2+G89*P$2</f>
        <v>-637</v>
      </c>
      <c r="R89">
        <v>1</v>
      </c>
    </row>
    <row r="90" spans="1:18" x14ac:dyDescent="0.25">
      <c r="A90">
        <v>20</v>
      </c>
      <c r="B90">
        <v>-5</v>
      </c>
      <c r="C90">
        <v>-2</v>
      </c>
      <c r="D90">
        <v>-20</v>
      </c>
      <c r="E90">
        <v>-20</v>
      </c>
      <c r="F90">
        <v>20</v>
      </c>
      <c r="G90">
        <v>-20</v>
      </c>
      <c r="H90">
        <v>3967</v>
      </c>
      <c r="I90">
        <v>1</v>
      </c>
      <c r="Q90">
        <f>A90*J$2+B90*K$2+C90*L$2+D90*M$2+E90*N$2+F90*O$2+G90*P$2</f>
        <v>849</v>
      </c>
      <c r="R90">
        <v>1</v>
      </c>
    </row>
    <row r="91" spans="1:18" x14ac:dyDescent="0.25">
      <c r="A91">
        <v>20</v>
      </c>
      <c r="B91">
        <v>-19</v>
      </c>
      <c r="C91">
        <v>-18</v>
      </c>
      <c r="D91">
        <v>-20</v>
      </c>
      <c r="E91">
        <v>-20</v>
      </c>
      <c r="F91">
        <v>-20</v>
      </c>
      <c r="G91">
        <v>-20</v>
      </c>
      <c r="H91">
        <v>2674</v>
      </c>
      <c r="I91">
        <v>1</v>
      </c>
      <c r="Q91">
        <f>A91*J$2+B91*K$2+C91*L$2+D91*M$2+E91*N$2+F91*O$2+G91*P$2</f>
        <v>-593</v>
      </c>
      <c r="R91">
        <v>1</v>
      </c>
    </row>
    <row r="92" spans="1:18" x14ac:dyDescent="0.25">
      <c r="A92">
        <v>-20</v>
      </c>
      <c r="B92">
        <v>-4</v>
      </c>
      <c r="C92">
        <v>-10</v>
      </c>
      <c r="D92">
        <v>-20</v>
      </c>
      <c r="E92">
        <v>-20</v>
      </c>
      <c r="F92">
        <v>-20</v>
      </c>
      <c r="G92">
        <v>-20</v>
      </c>
      <c r="H92">
        <v>3433</v>
      </c>
      <c r="I92">
        <v>1</v>
      </c>
      <c r="Q92">
        <f>A92*J$2+B92*K$2+C92*L$2+D92*M$2+E92*N$2+F92*O$2+G92*P$2</f>
        <v>856</v>
      </c>
      <c r="R92">
        <v>1</v>
      </c>
    </row>
    <row r="93" spans="1:18" x14ac:dyDescent="0.25">
      <c r="A93">
        <v>20</v>
      </c>
      <c r="B93">
        <v>-5</v>
      </c>
      <c r="C93">
        <v>0</v>
      </c>
      <c r="D93">
        <v>-20</v>
      </c>
      <c r="E93">
        <v>-20</v>
      </c>
      <c r="F93">
        <v>-20</v>
      </c>
      <c r="G93">
        <v>-20</v>
      </c>
      <c r="H93">
        <v>2958</v>
      </c>
      <c r="I93">
        <v>1</v>
      </c>
      <c r="Q93">
        <f>A93*J$2+B93*K$2+C93*L$2+D93*M$2+E93*N$2+F93*O$2+G93*P$2</f>
        <v>-755</v>
      </c>
      <c r="R93">
        <v>1</v>
      </c>
    </row>
    <row r="94" spans="1:18" x14ac:dyDescent="0.25">
      <c r="A94">
        <v>-20</v>
      </c>
      <c r="B94">
        <v>-15</v>
      </c>
      <c r="C94">
        <v>-16</v>
      </c>
      <c r="D94">
        <v>-20</v>
      </c>
      <c r="E94">
        <v>-20</v>
      </c>
      <c r="F94">
        <v>-20</v>
      </c>
      <c r="G94">
        <v>-20</v>
      </c>
      <c r="H94">
        <v>2477</v>
      </c>
      <c r="I94">
        <v>1</v>
      </c>
      <c r="Q94">
        <f>A94*J$2+B94*K$2+C94*L$2+D94*M$2+E94*N$2+F94*O$2+G94*P$2</f>
        <v>967</v>
      </c>
      <c r="R94">
        <v>1</v>
      </c>
    </row>
    <row r="95" spans="1:18" x14ac:dyDescent="0.25">
      <c r="A95">
        <v>20</v>
      </c>
      <c r="B95">
        <v>6</v>
      </c>
      <c r="C95">
        <v>4</v>
      </c>
      <c r="D95">
        <v>-20</v>
      </c>
      <c r="E95">
        <v>-20</v>
      </c>
      <c r="F95">
        <v>-20</v>
      </c>
      <c r="G95">
        <v>-20</v>
      </c>
      <c r="H95">
        <v>2292</v>
      </c>
      <c r="I95">
        <v>1</v>
      </c>
      <c r="Q95">
        <f>A95*J$2+B95*K$2+C95*L$2+D95*M$2+E95*N$2+F95*O$2+G95*P$2</f>
        <v>-862</v>
      </c>
      <c r="R95">
        <v>1</v>
      </c>
    </row>
    <row r="96" spans="1:18" x14ac:dyDescent="0.25">
      <c r="A96">
        <v>20</v>
      </c>
      <c r="B96">
        <v>-9</v>
      </c>
      <c r="C96">
        <v>-4</v>
      </c>
      <c r="D96">
        <v>-20</v>
      </c>
      <c r="E96">
        <v>-20</v>
      </c>
      <c r="F96">
        <v>-20</v>
      </c>
      <c r="G96">
        <v>-20</v>
      </c>
      <c r="H96">
        <v>2367</v>
      </c>
      <c r="I96">
        <v>1</v>
      </c>
      <c r="Q96">
        <f>A96*J$2+B96*K$2+C96*L$2+D96*M$2+E96*N$2+F96*O$2+G96*P$2</f>
        <v>-711</v>
      </c>
      <c r="R96">
        <v>1</v>
      </c>
    </row>
    <row r="97" spans="1:18" x14ac:dyDescent="0.25">
      <c r="A97">
        <v>20</v>
      </c>
      <c r="B97">
        <v>-8</v>
      </c>
      <c r="C97">
        <v>-20</v>
      </c>
      <c r="D97">
        <v>-20</v>
      </c>
      <c r="E97">
        <v>-20</v>
      </c>
      <c r="F97">
        <v>20</v>
      </c>
      <c r="G97">
        <v>-20</v>
      </c>
      <c r="H97">
        <v>1500</v>
      </c>
      <c r="I97">
        <v>1</v>
      </c>
      <c r="Q97">
        <f>A97*J$2+B97*K$2+C97*L$2+D97*M$2+E97*N$2+F97*O$2+G97*P$2</f>
        <v>912</v>
      </c>
      <c r="R97">
        <v>1</v>
      </c>
    </row>
    <row r="98" spans="1:18" x14ac:dyDescent="0.25">
      <c r="A98">
        <v>20</v>
      </c>
      <c r="B98">
        <v>-10</v>
      </c>
      <c r="C98">
        <v>-2</v>
      </c>
      <c r="D98">
        <v>-20</v>
      </c>
      <c r="E98">
        <v>-20</v>
      </c>
      <c r="F98">
        <v>-20</v>
      </c>
      <c r="G98">
        <v>-20</v>
      </c>
      <c r="H98">
        <v>1410</v>
      </c>
      <c r="I98">
        <v>1</v>
      </c>
      <c r="Q98">
        <f>A98*J$2+B98*K$2+C98*L$2+D98*M$2+E98*N$2+F98*O$2+G98*P$2</f>
        <v>-706</v>
      </c>
      <c r="R98">
        <v>1</v>
      </c>
    </row>
    <row r="99" spans="1:18" x14ac:dyDescent="0.25">
      <c r="A99">
        <v>20</v>
      </c>
      <c r="B99">
        <v>3</v>
      </c>
      <c r="C99">
        <v>-12</v>
      </c>
      <c r="D99">
        <v>-20</v>
      </c>
      <c r="E99">
        <v>-20</v>
      </c>
      <c r="F99">
        <v>-20</v>
      </c>
      <c r="G99">
        <v>-20</v>
      </c>
      <c r="H99">
        <v>369</v>
      </c>
      <c r="I99">
        <v>1</v>
      </c>
      <c r="Q99">
        <f>A99*J$2+B99*K$2+C99*L$2+D99*M$2+E99*N$2+F99*O$2+G99*P$2</f>
        <v>-803</v>
      </c>
      <c r="R99">
        <v>1</v>
      </c>
    </row>
    <row r="100" spans="1:18" x14ac:dyDescent="0.25">
      <c r="A100">
        <v>20</v>
      </c>
      <c r="B100">
        <v>-7</v>
      </c>
      <c r="C100">
        <v>-16</v>
      </c>
      <c r="D100">
        <v>-20</v>
      </c>
      <c r="E100">
        <v>-20</v>
      </c>
      <c r="F100">
        <v>-20</v>
      </c>
      <c r="G100">
        <v>-20</v>
      </c>
      <c r="H100">
        <v>4738</v>
      </c>
      <c r="I100">
        <v>1</v>
      </c>
      <c r="Q100">
        <f>A100*J$2+B100*K$2+C100*L$2+D100*M$2+E100*N$2+F100*O$2+G100*P$2</f>
        <v>-705</v>
      </c>
      <c r="R100">
        <v>1</v>
      </c>
    </row>
    <row r="101" spans="1:18" x14ac:dyDescent="0.25">
      <c r="A101">
        <v>-20</v>
      </c>
      <c r="B101">
        <v>-9</v>
      </c>
      <c r="C101">
        <v>4</v>
      </c>
      <c r="D101">
        <v>-20</v>
      </c>
      <c r="E101">
        <v>-20</v>
      </c>
      <c r="F101">
        <v>20</v>
      </c>
      <c r="G101">
        <v>-20</v>
      </c>
      <c r="H101">
        <v>216</v>
      </c>
      <c r="I101">
        <v>1</v>
      </c>
      <c r="Q101">
        <f>A101*J$2+B101*K$2+C101*L$2+D101*M$2+E101*N$2+F101*O$2+G101*P$2</f>
        <v>2473</v>
      </c>
      <c r="R101">
        <v>1</v>
      </c>
    </row>
    <row r="102" spans="1:18" x14ac:dyDescent="0.25">
      <c r="A102">
        <v>-20</v>
      </c>
      <c r="B102">
        <v>7</v>
      </c>
      <c r="C102">
        <v>-2</v>
      </c>
      <c r="D102">
        <v>-20</v>
      </c>
      <c r="E102">
        <v>-20</v>
      </c>
      <c r="F102">
        <v>-20</v>
      </c>
      <c r="G102">
        <v>-20</v>
      </c>
      <c r="H102">
        <v>4028</v>
      </c>
      <c r="I102">
        <v>1</v>
      </c>
      <c r="Q102">
        <f>A102*J$2+B102*K$2+C102*L$2+D102*M$2+E102*N$2+F102*O$2+G102*P$2</f>
        <v>741</v>
      </c>
      <c r="R102">
        <v>1</v>
      </c>
    </row>
    <row r="103" spans="1:18" x14ac:dyDescent="0.25">
      <c r="A103">
        <v>20</v>
      </c>
      <c r="B103">
        <v>8</v>
      </c>
      <c r="C103">
        <v>4</v>
      </c>
      <c r="D103">
        <v>-20</v>
      </c>
      <c r="E103">
        <v>-20</v>
      </c>
      <c r="F103">
        <v>-20</v>
      </c>
      <c r="G103">
        <v>-20</v>
      </c>
      <c r="H103">
        <v>2110</v>
      </c>
      <c r="I103">
        <v>1</v>
      </c>
      <c r="Q103">
        <f>A103*J$2+B103*K$2+C103*L$2+D103*M$2+E103*N$2+F103*O$2+G103*P$2</f>
        <v>-880</v>
      </c>
      <c r="R103">
        <v>1</v>
      </c>
    </row>
    <row r="104" spans="1:18" x14ac:dyDescent="0.25">
      <c r="A104">
        <v>-20</v>
      </c>
      <c r="B104">
        <v>-16</v>
      </c>
      <c r="C104">
        <v>-20</v>
      </c>
      <c r="D104">
        <v>20</v>
      </c>
      <c r="E104">
        <v>-20</v>
      </c>
      <c r="F104">
        <v>-20</v>
      </c>
      <c r="G104">
        <v>-20</v>
      </c>
      <c r="H104">
        <v>423</v>
      </c>
      <c r="I104">
        <v>1</v>
      </c>
      <c r="Q104">
        <f>A104*J$2+B104*K$2+C104*L$2+D104*M$2+E104*N$2+F104*O$2+G104*P$2</f>
        <v>984</v>
      </c>
      <c r="R104">
        <v>1</v>
      </c>
    </row>
    <row r="105" spans="1:18" x14ac:dyDescent="0.25">
      <c r="A105">
        <v>20</v>
      </c>
      <c r="B105">
        <v>0</v>
      </c>
      <c r="C105">
        <v>-8</v>
      </c>
      <c r="D105">
        <v>-20</v>
      </c>
      <c r="E105">
        <v>-20</v>
      </c>
      <c r="F105">
        <v>20</v>
      </c>
      <c r="G105">
        <v>-20</v>
      </c>
      <c r="H105">
        <v>572</v>
      </c>
      <c r="I105">
        <v>1</v>
      </c>
      <c r="Q105">
        <f>A105*J$2+B105*K$2+C105*L$2+D105*M$2+E105*N$2+F105*O$2+G105*P$2</f>
        <v>816</v>
      </c>
      <c r="R105">
        <v>1</v>
      </c>
    </row>
    <row r="106" spans="1:18" x14ac:dyDescent="0.25">
      <c r="A106">
        <v>20</v>
      </c>
      <c r="B106">
        <v>-16</v>
      </c>
      <c r="C106">
        <v>-16</v>
      </c>
      <c r="D106">
        <v>-20</v>
      </c>
      <c r="E106">
        <v>-20</v>
      </c>
      <c r="F106">
        <v>-20</v>
      </c>
      <c r="G106">
        <v>-20</v>
      </c>
      <c r="H106">
        <v>4452</v>
      </c>
      <c r="I106">
        <v>1</v>
      </c>
      <c r="Q106">
        <f>A106*J$2+B106*K$2+C106*L$2+D106*M$2+E106*N$2+F106*O$2+G106*P$2</f>
        <v>-624</v>
      </c>
      <c r="R106">
        <v>1</v>
      </c>
    </row>
    <row r="107" spans="1:18" x14ac:dyDescent="0.25">
      <c r="A107">
        <v>-20</v>
      </c>
      <c r="B107">
        <v>-12</v>
      </c>
      <c r="C107">
        <v>2</v>
      </c>
      <c r="D107">
        <v>-20</v>
      </c>
      <c r="E107">
        <v>-20</v>
      </c>
      <c r="F107">
        <v>20</v>
      </c>
      <c r="G107">
        <v>-20</v>
      </c>
      <c r="H107">
        <v>2111</v>
      </c>
      <c r="I107">
        <v>1</v>
      </c>
      <c r="Q107">
        <f>A107*J$2+B107*K$2+C107*L$2+D107*M$2+E107*N$2+F107*O$2+G107*P$2</f>
        <v>2504</v>
      </c>
      <c r="R107">
        <v>1</v>
      </c>
    </row>
    <row r="108" spans="1:18" x14ac:dyDescent="0.25">
      <c r="A108">
        <v>-20</v>
      </c>
      <c r="B108">
        <v>-15</v>
      </c>
      <c r="C108">
        <v>-12</v>
      </c>
      <c r="D108">
        <v>20</v>
      </c>
      <c r="E108">
        <v>-20</v>
      </c>
      <c r="F108">
        <v>-20</v>
      </c>
      <c r="G108">
        <v>-20</v>
      </c>
      <c r="H108">
        <v>4304</v>
      </c>
      <c r="I108">
        <v>1</v>
      </c>
      <c r="Q108">
        <f>A108*J$2+B108*K$2+C108*L$2+D108*M$2+E108*N$2+F108*O$2+G108*P$2</f>
        <v>959</v>
      </c>
      <c r="R108">
        <v>1</v>
      </c>
    </row>
    <row r="109" spans="1:18" x14ac:dyDescent="0.25">
      <c r="A109">
        <v>20</v>
      </c>
      <c r="B109">
        <v>-19</v>
      </c>
      <c r="C109">
        <v>8</v>
      </c>
      <c r="D109">
        <v>-20</v>
      </c>
      <c r="E109">
        <v>-20</v>
      </c>
      <c r="F109">
        <v>-20</v>
      </c>
      <c r="G109">
        <v>-20</v>
      </c>
      <c r="H109">
        <v>1599</v>
      </c>
      <c r="I109">
        <v>1</v>
      </c>
      <c r="Q109">
        <f>A109*J$2+B109*K$2+C109*L$2+D109*M$2+E109*N$2+F109*O$2+G109*P$2</f>
        <v>-645</v>
      </c>
      <c r="R109">
        <v>1</v>
      </c>
    </row>
    <row r="110" spans="1:18" x14ac:dyDescent="0.25">
      <c r="A110">
        <v>20</v>
      </c>
      <c r="B110">
        <v>-13</v>
      </c>
      <c r="C110">
        <v>-4</v>
      </c>
      <c r="D110">
        <v>-20</v>
      </c>
      <c r="E110">
        <v>-20</v>
      </c>
      <c r="F110">
        <v>-20</v>
      </c>
      <c r="G110">
        <v>-20</v>
      </c>
      <c r="H110">
        <v>937</v>
      </c>
      <c r="I110">
        <v>1</v>
      </c>
      <c r="Q110">
        <f>A110*J$2+B110*K$2+C110*L$2+D110*M$2+E110*N$2+F110*O$2+G110*P$2</f>
        <v>-675</v>
      </c>
      <c r="R110">
        <v>1</v>
      </c>
    </row>
    <row r="111" spans="1:18" x14ac:dyDescent="0.25">
      <c r="A111">
        <v>20</v>
      </c>
      <c r="B111">
        <v>-3</v>
      </c>
      <c r="C111">
        <v>-4</v>
      </c>
      <c r="D111">
        <v>-20</v>
      </c>
      <c r="E111">
        <v>-20</v>
      </c>
      <c r="F111">
        <v>-20</v>
      </c>
      <c r="G111">
        <v>-20</v>
      </c>
      <c r="H111">
        <v>405</v>
      </c>
      <c r="I111">
        <v>1</v>
      </c>
      <c r="Q111">
        <f>A111*J$2+B111*K$2+C111*L$2+D111*M$2+E111*N$2+F111*O$2+G111*P$2</f>
        <v>-765</v>
      </c>
      <c r="R111">
        <v>1</v>
      </c>
    </row>
    <row r="112" spans="1:18" x14ac:dyDescent="0.25">
      <c r="A112">
        <v>-20</v>
      </c>
      <c r="B112">
        <v>-1</v>
      </c>
      <c r="C112">
        <v>8</v>
      </c>
      <c r="D112">
        <v>-20</v>
      </c>
      <c r="E112">
        <v>-20</v>
      </c>
      <c r="F112">
        <v>-20</v>
      </c>
      <c r="G112">
        <v>-20</v>
      </c>
      <c r="H112">
        <v>2789</v>
      </c>
      <c r="I112">
        <v>1</v>
      </c>
      <c r="Q112">
        <f>A112*J$2+B112*K$2+C112*L$2+D112*M$2+E112*N$2+F112*O$2+G112*P$2</f>
        <v>793</v>
      </c>
      <c r="R112">
        <v>1</v>
      </c>
    </row>
    <row r="113" spans="1:18" x14ac:dyDescent="0.25">
      <c r="A113">
        <v>20</v>
      </c>
      <c r="B113">
        <v>8</v>
      </c>
      <c r="C113">
        <v>6</v>
      </c>
      <c r="D113">
        <v>-20</v>
      </c>
      <c r="E113">
        <v>-20</v>
      </c>
      <c r="F113">
        <v>-20</v>
      </c>
      <c r="G113">
        <v>-20</v>
      </c>
      <c r="H113">
        <v>1537</v>
      </c>
      <c r="I113">
        <v>1</v>
      </c>
      <c r="Q113">
        <f>A113*J$2+B113*K$2+C113*L$2+D113*M$2+E113*N$2+F113*O$2+G113*P$2</f>
        <v>-884</v>
      </c>
      <c r="R113">
        <v>1</v>
      </c>
    </row>
    <row r="114" spans="1:18" x14ac:dyDescent="0.25">
      <c r="A114">
        <v>20</v>
      </c>
      <c r="B114">
        <v>4</v>
      </c>
      <c r="C114">
        <v>-8</v>
      </c>
      <c r="D114">
        <v>-20</v>
      </c>
      <c r="E114">
        <v>-20</v>
      </c>
      <c r="F114">
        <v>-20</v>
      </c>
      <c r="G114">
        <v>-20</v>
      </c>
      <c r="H114">
        <v>619</v>
      </c>
      <c r="I114">
        <v>1</v>
      </c>
      <c r="Q114">
        <f>A114*J$2+B114*K$2+C114*L$2+D114*M$2+E114*N$2+F114*O$2+G114*P$2</f>
        <v>-820</v>
      </c>
      <c r="R114">
        <v>1</v>
      </c>
    </row>
    <row r="115" spans="1:18" x14ac:dyDescent="0.25">
      <c r="A115">
        <v>20</v>
      </c>
      <c r="B115">
        <v>0</v>
      </c>
      <c r="C115">
        <v>4</v>
      </c>
      <c r="D115">
        <v>-20</v>
      </c>
      <c r="E115">
        <v>-20</v>
      </c>
      <c r="F115">
        <v>-20</v>
      </c>
      <c r="G115">
        <v>20</v>
      </c>
      <c r="H115">
        <v>1148</v>
      </c>
      <c r="I115">
        <v>1</v>
      </c>
      <c r="Q115">
        <f>A115*J$2+B115*K$2+C115*L$2+D115*M$2+E115*N$2+F115*O$2+G115*P$2</f>
        <v>-808</v>
      </c>
      <c r="R115">
        <v>1</v>
      </c>
    </row>
    <row r="116" spans="1:18" x14ac:dyDescent="0.25">
      <c r="A116">
        <v>20</v>
      </c>
      <c r="B116">
        <v>-3</v>
      </c>
      <c r="C116">
        <v>-6</v>
      </c>
      <c r="D116">
        <v>-20</v>
      </c>
      <c r="E116">
        <v>-20</v>
      </c>
      <c r="F116">
        <v>-20</v>
      </c>
      <c r="G116">
        <v>-20</v>
      </c>
      <c r="H116">
        <v>3648</v>
      </c>
      <c r="I116">
        <v>1</v>
      </c>
      <c r="Q116">
        <f>A116*J$2+B116*K$2+C116*L$2+D116*M$2+E116*N$2+F116*O$2+G116*P$2</f>
        <v>-761</v>
      </c>
      <c r="R116">
        <v>1</v>
      </c>
    </row>
    <row r="117" spans="1:18" x14ac:dyDescent="0.25">
      <c r="A117">
        <v>-20</v>
      </c>
      <c r="B117">
        <v>-18</v>
      </c>
      <c r="C117">
        <v>2</v>
      </c>
      <c r="D117">
        <v>-20</v>
      </c>
      <c r="E117">
        <v>-20</v>
      </c>
      <c r="F117">
        <v>-20</v>
      </c>
      <c r="G117">
        <v>-20</v>
      </c>
      <c r="H117">
        <v>2916</v>
      </c>
      <c r="I117">
        <v>1</v>
      </c>
      <c r="Q117">
        <f>A117*J$2+B117*K$2+C117*L$2+D117*M$2+E117*N$2+F117*O$2+G117*P$2</f>
        <v>958</v>
      </c>
      <c r="R117">
        <v>1</v>
      </c>
    </row>
    <row r="118" spans="1:18" x14ac:dyDescent="0.25">
      <c r="A118">
        <v>20</v>
      </c>
      <c r="B118">
        <v>-9</v>
      </c>
      <c r="C118">
        <v>-10</v>
      </c>
      <c r="D118">
        <v>-20</v>
      </c>
      <c r="E118">
        <v>-20</v>
      </c>
      <c r="F118">
        <v>-20</v>
      </c>
      <c r="G118">
        <v>20</v>
      </c>
      <c r="H118">
        <v>2185</v>
      </c>
      <c r="I118">
        <v>1</v>
      </c>
      <c r="Q118">
        <f>A118*J$2+B118*K$2+C118*L$2+D118*M$2+E118*N$2+F118*O$2+G118*P$2</f>
        <v>-699</v>
      </c>
      <c r="R118">
        <v>1</v>
      </c>
    </row>
    <row r="119" spans="1:18" x14ac:dyDescent="0.25">
      <c r="A119">
        <v>20</v>
      </c>
      <c r="B119">
        <v>-6</v>
      </c>
      <c r="C119">
        <v>-18</v>
      </c>
      <c r="D119">
        <v>-20</v>
      </c>
      <c r="E119">
        <v>20</v>
      </c>
      <c r="F119">
        <v>-20</v>
      </c>
      <c r="G119">
        <v>-20</v>
      </c>
      <c r="H119">
        <v>1162</v>
      </c>
      <c r="I119">
        <v>1</v>
      </c>
      <c r="Q119">
        <f>A119*J$2+B119*K$2+C119*L$2+D119*M$2+E119*N$2+F119*O$2+G119*P$2</f>
        <v>-2310</v>
      </c>
      <c r="R119">
        <v>1</v>
      </c>
    </row>
    <row r="120" spans="1:18" x14ac:dyDescent="0.25">
      <c r="A120">
        <v>20</v>
      </c>
      <c r="B120">
        <v>3</v>
      </c>
      <c r="C120">
        <v>-6</v>
      </c>
      <c r="D120">
        <v>-20</v>
      </c>
      <c r="E120">
        <v>20</v>
      </c>
      <c r="F120">
        <v>-20</v>
      </c>
      <c r="G120">
        <v>-20</v>
      </c>
      <c r="H120">
        <v>1248</v>
      </c>
      <c r="I120">
        <v>1</v>
      </c>
      <c r="Q120">
        <f>A120*J$2+B120*K$2+C120*L$2+D120*M$2+E120*N$2+F120*O$2+G120*P$2</f>
        <v>-2415</v>
      </c>
      <c r="R120">
        <v>1</v>
      </c>
    </row>
    <row r="121" spans="1:18" x14ac:dyDescent="0.25">
      <c r="A121">
        <v>20</v>
      </c>
      <c r="B121">
        <v>-12</v>
      </c>
      <c r="C121">
        <v>-8</v>
      </c>
      <c r="D121">
        <v>20</v>
      </c>
      <c r="E121">
        <v>-20</v>
      </c>
      <c r="F121">
        <v>-20</v>
      </c>
      <c r="G121">
        <v>-20</v>
      </c>
      <c r="H121">
        <v>4559</v>
      </c>
      <c r="I121">
        <v>1</v>
      </c>
      <c r="Q121">
        <f>A121*J$2+B121*K$2+C121*L$2+D121*M$2+E121*N$2+F121*O$2+G121*P$2</f>
        <v>-676</v>
      </c>
      <c r="R121">
        <v>1</v>
      </c>
    </row>
    <row r="122" spans="1:18" x14ac:dyDescent="0.25">
      <c r="A122">
        <v>20</v>
      </c>
      <c r="B122">
        <v>-5</v>
      </c>
      <c r="C122">
        <v>-10</v>
      </c>
      <c r="D122">
        <v>-20</v>
      </c>
      <c r="E122">
        <v>-20</v>
      </c>
      <c r="F122">
        <v>-20</v>
      </c>
      <c r="G122">
        <v>-20</v>
      </c>
      <c r="H122">
        <v>1114</v>
      </c>
      <c r="I122">
        <v>1</v>
      </c>
      <c r="Q122">
        <f>A122*J$2+B122*K$2+C122*L$2+D122*M$2+E122*N$2+F122*O$2+G122*P$2</f>
        <v>-735</v>
      </c>
      <c r="R122">
        <v>1</v>
      </c>
    </row>
    <row r="123" spans="1:18" x14ac:dyDescent="0.25">
      <c r="A123">
        <v>20</v>
      </c>
      <c r="B123">
        <v>-9</v>
      </c>
      <c r="C123">
        <v>-10</v>
      </c>
      <c r="D123">
        <v>-20</v>
      </c>
      <c r="E123">
        <v>-20</v>
      </c>
      <c r="F123">
        <v>-20</v>
      </c>
      <c r="G123">
        <v>-20</v>
      </c>
      <c r="H123">
        <v>2024</v>
      </c>
      <c r="I123">
        <v>1</v>
      </c>
      <c r="Q123">
        <f>A123*J$2+B123*K$2+C123*L$2+D123*M$2+E123*N$2+F123*O$2+G123*P$2</f>
        <v>-699</v>
      </c>
      <c r="R123">
        <v>1</v>
      </c>
    </row>
    <row r="124" spans="1:18" x14ac:dyDescent="0.25">
      <c r="A124">
        <v>20</v>
      </c>
      <c r="B124">
        <v>1</v>
      </c>
      <c r="C124">
        <v>2</v>
      </c>
      <c r="D124">
        <v>-20</v>
      </c>
      <c r="E124">
        <v>-20</v>
      </c>
      <c r="F124">
        <v>-20</v>
      </c>
      <c r="G124">
        <v>20</v>
      </c>
      <c r="H124">
        <v>1205</v>
      </c>
      <c r="I124">
        <v>1</v>
      </c>
      <c r="Q124">
        <f>A124*J$2+B124*K$2+C124*L$2+D124*M$2+E124*N$2+F124*O$2+G124*P$2</f>
        <v>-813</v>
      </c>
      <c r="R124">
        <v>1</v>
      </c>
    </row>
    <row r="125" spans="1:18" x14ac:dyDescent="0.25">
      <c r="A125">
        <v>20</v>
      </c>
      <c r="B125">
        <v>-14</v>
      </c>
      <c r="C125">
        <v>-14</v>
      </c>
      <c r="D125">
        <v>-20</v>
      </c>
      <c r="E125">
        <v>-20</v>
      </c>
      <c r="F125">
        <v>-20</v>
      </c>
      <c r="G125">
        <v>-20</v>
      </c>
      <c r="H125">
        <v>3551</v>
      </c>
      <c r="I125">
        <v>1</v>
      </c>
      <c r="Q125">
        <f>A125*J$2+B125*K$2+C125*L$2+D125*M$2+E125*N$2+F125*O$2+G125*P$2</f>
        <v>-646</v>
      </c>
      <c r="R125">
        <v>1</v>
      </c>
    </row>
    <row r="126" spans="1:18" x14ac:dyDescent="0.25">
      <c r="A126">
        <v>20</v>
      </c>
      <c r="B126">
        <v>-9</v>
      </c>
      <c r="C126">
        <v>-20</v>
      </c>
      <c r="D126">
        <v>-20</v>
      </c>
      <c r="E126">
        <v>-20</v>
      </c>
      <c r="F126">
        <v>-20</v>
      </c>
      <c r="G126">
        <v>-20</v>
      </c>
      <c r="H126">
        <v>4490</v>
      </c>
      <c r="I126">
        <v>1</v>
      </c>
      <c r="Q126">
        <f>A126*J$2+B126*K$2+C126*L$2+D126*M$2+E126*N$2+F126*O$2+G126*P$2</f>
        <v>-679</v>
      </c>
      <c r="R126">
        <v>1</v>
      </c>
    </row>
    <row r="127" spans="1:18" x14ac:dyDescent="0.25">
      <c r="A127">
        <v>20</v>
      </c>
      <c r="B127">
        <v>-12</v>
      </c>
      <c r="C127">
        <v>-20</v>
      </c>
      <c r="D127">
        <v>-20</v>
      </c>
      <c r="E127">
        <v>-20</v>
      </c>
      <c r="F127">
        <v>-20</v>
      </c>
      <c r="G127">
        <v>-20</v>
      </c>
      <c r="H127">
        <v>3084</v>
      </c>
      <c r="I127">
        <v>1</v>
      </c>
      <c r="Q127">
        <f>A127*J$2+B127*K$2+C127*L$2+D127*M$2+E127*N$2+F127*O$2+G127*P$2</f>
        <v>-652</v>
      </c>
      <c r="R127">
        <v>1</v>
      </c>
    </row>
    <row r="128" spans="1:18" x14ac:dyDescent="0.25">
      <c r="A128">
        <v>20</v>
      </c>
      <c r="B128">
        <v>-11</v>
      </c>
      <c r="C128">
        <v>-2</v>
      </c>
      <c r="D128">
        <v>-20</v>
      </c>
      <c r="E128">
        <v>-20</v>
      </c>
      <c r="F128">
        <v>-20</v>
      </c>
      <c r="G128">
        <v>-20</v>
      </c>
      <c r="H128">
        <v>2908</v>
      </c>
      <c r="I128">
        <v>1</v>
      </c>
      <c r="Q128">
        <f>A128*J$2+B128*K$2+C128*L$2+D128*M$2+E128*N$2+F128*O$2+G128*P$2</f>
        <v>-697</v>
      </c>
      <c r="R128">
        <v>1</v>
      </c>
    </row>
    <row r="129" spans="1:18" x14ac:dyDescent="0.25">
      <c r="A129">
        <v>20</v>
      </c>
      <c r="B129">
        <v>-11</v>
      </c>
      <c r="C129">
        <v>4</v>
      </c>
      <c r="D129">
        <v>-20</v>
      </c>
      <c r="E129">
        <v>-20</v>
      </c>
      <c r="F129">
        <v>-20</v>
      </c>
      <c r="G129">
        <v>-20</v>
      </c>
      <c r="H129">
        <v>2230</v>
      </c>
      <c r="I129">
        <v>1</v>
      </c>
      <c r="Q129">
        <f>A129*J$2+B129*K$2+C129*L$2+D129*M$2+E129*N$2+F129*O$2+G129*P$2</f>
        <v>-709</v>
      </c>
      <c r="R129">
        <v>1</v>
      </c>
    </row>
    <row r="130" spans="1:18" x14ac:dyDescent="0.25">
      <c r="A130">
        <v>20</v>
      </c>
      <c r="B130">
        <v>-4</v>
      </c>
      <c r="C130">
        <v>-6</v>
      </c>
      <c r="D130">
        <v>-20</v>
      </c>
      <c r="E130">
        <v>-20</v>
      </c>
      <c r="F130">
        <v>-20</v>
      </c>
      <c r="G130">
        <v>-20</v>
      </c>
      <c r="H130">
        <v>3371</v>
      </c>
      <c r="I130">
        <v>1</v>
      </c>
      <c r="Q130">
        <f>A130*J$2+B130*K$2+C130*L$2+D130*M$2+E130*N$2+F130*O$2+G130*P$2</f>
        <v>-752</v>
      </c>
      <c r="R130">
        <v>1</v>
      </c>
    </row>
    <row r="131" spans="1:18" x14ac:dyDescent="0.25">
      <c r="A131">
        <v>-20</v>
      </c>
      <c r="B131">
        <v>-11</v>
      </c>
      <c r="C131">
        <v>-12</v>
      </c>
      <c r="D131">
        <v>-20</v>
      </c>
      <c r="E131">
        <v>-20</v>
      </c>
      <c r="F131">
        <v>-20</v>
      </c>
      <c r="G131">
        <v>-20</v>
      </c>
      <c r="H131">
        <v>2093</v>
      </c>
      <c r="I131">
        <v>1</v>
      </c>
      <c r="Q131">
        <f>A131*J$2+B131*K$2+C131*L$2+D131*M$2+E131*N$2+F131*O$2+G131*P$2</f>
        <v>923</v>
      </c>
      <c r="R131">
        <v>1</v>
      </c>
    </row>
    <row r="132" spans="1:18" x14ac:dyDescent="0.25">
      <c r="A132">
        <v>20</v>
      </c>
      <c r="B132">
        <v>-13</v>
      </c>
      <c r="C132">
        <v>0</v>
      </c>
      <c r="D132">
        <v>-20</v>
      </c>
      <c r="E132">
        <v>-20</v>
      </c>
      <c r="F132">
        <v>20</v>
      </c>
      <c r="G132">
        <v>-20</v>
      </c>
      <c r="H132">
        <v>3694</v>
      </c>
      <c r="I132">
        <v>1</v>
      </c>
      <c r="Q132">
        <f>A132*J$2+B132*K$2+C132*L$2+D132*M$2+E132*N$2+F132*O$2+G132*P$2</f>
        <v>917</v>
      </c>
      <c r="R132">
        <v>1</v>
      </c>
    </row>
    <row r="133" spans="1:18" x14ac:dyDescent="0.25">
      <c r="A133">
        <v>20</v>
      </c>
      <c r="B133">
        <v>5</v>
      </c>
      <c r="C133">
        <v>-4</v>
      </c>
      <c r="D133">
        <v>-20</v>
      </c>
      <c r="E133">
        <v>-20</v>
      </c>
      <c r="F133">
        <v>-20</v>
      </c>
      <c r="G133">
        <v>-20</v>
      </c>
      <c r="H133">
        <v>17</v>
      </c>
      <c r="I133">
        <v>1</v>
      </c>
      <c r="Q133">
        <f>A133*J$2+B133*K$2+C133*L$2+D133*M$2+E133*N$2+F133*O$2+G133*P$2</f>
        <v>-837</v>
      </c>
      <c r="R133">
        <v>1</v>
      </c>
    </row>
    <row r="134" spans="1:18" x14ac:dyDescent="0.25">
      <c r="A134">
        <v>20</v>
      </c>
      <c r="B134">
        <v>5</v>
      </c>
      <c r="C134">
        <v>-2</v>
      </c>
      <c r="D134">
        <v>-20</v>
      </c>
      <c r="E134">
        <v>-20</v>
      </c>
      <c r="F134">
        <v>-20</v>
      </c>
      <c r="G134">
        <v>-20</v>
      </c>
      <c r="H134">
        <v>1088</v>
      </c>
      <c r="I134">
        <v>1</v>
      </c>
      <c r="Q134">
        <f>A134*J$2+B134*K$2+C134*L$2+D134*M$2+E134*N$2+F134*O$2+G134*P$2</f>
        <v>-841</v>
      </c>
      <c r="R134">
        <v>1</v>
      </c>
    </row>
    <row r="135" spans="1:18" x14ac:dyDescent="0.25">
      <c r="A135">
        <v>20</v>
      </c>
      <c r="B135">
        <v>-20</v>
      </c>
      <c r="C135">
        <v>-8</v>
      </c>
      <c r="D135">
        <v>-20</v>
      </c>
      <c r="E135">
        <v>-20</v>
      </c>
      <c r="F135">
        <v>-20</v>
      </c>
      <c r="G135">
        <v>-20</v>
      </c>
      <c r="H135">
        <v>4355</v>
      </c>
      <c r="I135">
        <v>1</v>
      </c>
      <c r="Q135">
        <f>A135*J$2+B135*K$2+C135*L$2+D135*M$2+E135*N$2+F135*O$2+G135*P$2</f>
        <v>-604</v>
      </c>
      <c r="R135">
        <v>1</v>
      </c>
    </row>
    <row r="136" spans="1:18" x14ac:dyDescent="0.25">
      <c r="A136">
        <v>20</v>
      </c>
      <c r="B136">
        <v>-11</v>
      </c>
      <c r="C136">
        <v>-16</v>
      </c>
      <c r="D136">
        <v>-20</v>
      </c>
      <c r="E136">
        <v>-20</v>
      </c>
      <c r="F136">
        <v>-20</v>
      </c>
      <c r="G136">
        <v>-20</v>
      </c>
      <c r="H136">
        <v>2996</v>
      </c>
      <c r="I136">
        <v>1</v>
      </c>
      <c r="Q136">
        <f>A136*J$2+B136*K$2+C136*L$2+D136*M$2+E136*N$2+F136*O$2+G136*P$2</f>
        <v>-669</v>
      </c>
      <c r="R136">
        <v>1</v>
      </c>
    </row>
    <row r="137" spans="1:18" x14ac:dyDescent="0.25">
      <c r="A137">
        <v>20</v>
      </c>
      <c r="B137">
        <v>-18</v>
      </c>
      <c r="C137">
        <v>-8</v>
      </c>
      <c r="D137">
        <v>-20</v>
      </c>
      <c r="E137">
        <v>20</v>
      </c>
      <c r="F137">
        <v>-20</v>
      </c>
      <c r="G137">
        <v>-20</v>
      </c>
      <c r="H137">
        <v>4941</v>
      </c>
      <c r="I137">
        <v>1</v>
      </c>
      <c r="Q137">
        <f>A137*J$2+B137*K$2+C137*L$2+D137*M$2+E137*N$2+F137*O$2+G137*P$2</f>
        <v>-2222</v>
      </c>
      <c r="R137">
        <v>1</v>
      </c>
    </row>
    <row r="138" spans="1:18" x14ac:dyDescent="0.25">
      <c r="A138">
        <v>20</v>
      </c>
      <c r="B138">
        <v>0</v>
      </c>
      <c r="C138">
        <v>6</v>
      </c>
      <c r="D138">
        <v>20</v>
      </c>
      <c r="E138">
        <v>-20</v>
      </c>
      <c r="F138">
        <v>-20</v>
      </c>
      <c r="G138">
        <v>-20</v>
      </c>
      <c r="H138">
        <v>1052</v>
      </c>
      <c r="I138">
        <v>1</v>
      </c>
      <c r="Q138">
        <f>A138*J$2+B138*K$2+C138*L$2+D138*M$2+E138*N$2+F138*O$2+G138*P$2</f>
        <v>-812</v>
      </c>
      <c r="R138">
        <v>1</v>
      </c>
    </row>
    <row r="139" spans="1:18" x14ac:dyDescent="0.25">
      <c r="A139">
        <v>20</v>
      </c>
      <c r="B139">
        <v>-15</v>
      </c>
      <c r="C139">
        <v>6</v>
      </c>
      <c r="D139">
        <v>-20</v>
      </c>
      <c r="E139">
        <v>-20</v>
      </c>
      <c r="F139">
        <v>20</v>
      </c>
      <c r="G139">
        <v>-20</v>
      </c>
      <c r="H139">
        <v>3832</v>
      </c>
      <c r="I139">
        <v>1</v>
      </c>
      <c r="Q139">
        <f>A139*J$2+B139*K$2+C139*L$2+D139*M$2+E139*N$2+F139*O$2+G139*P$2</f>
        <v>923</v>
      </c>
      <c r="R139">
        <v>1</v>
      </c>
    </row>
    <row r="140" spans="1:18" x14ac:dyDescent="0.25">
      <c r="A140">
        <v>20</v>
      </c>
      <c r="B140">
        <v>-17</v>
      </c>
      <c r="C140">
        <v>-16</v>
      </c>
      <c r="D140">
        <v>-20</v>
      </c>
      <c r="E140">
        <v>-20</v>
      </c>
      <c r="F140">
        <v>-20</v>
      </c>
      <c r="G140">
        <v>-20</v>
      </c>
      <c r="H140">
        <v>3151</v>
      </c>
      <c r="I140">
        <v>1</v>
      </c>
      <c r="Q140">
        <f>A140*J$2+B140*K$2+C140*L$2+D140*M$2+E140*N$2+F140*O$2+G140*P$2</f>
        <v>-615</v>
      </c>
      <c r="R140">
        <v>1</v>
      </c>
    </row>
    <row r="141" spans="1:18" x14ac:dyDescent="0.25">
      <c r="A141">
        <v>20</v>
      </c>
      <c r="B141">
        <v>-6</v>
      </c>
      <c r="C141">
        <v>4</v>
      </c>
      <c r="D141">
        <v>-20</v>
      </c>
      <c r="E141">
        <v>-20</v>
      </c>
      <c r="F141">
        <v>-20</v>
      </c>
      <c r="G141">
        <v>-20</v>
      </c>
      <c r="H141">
        <v>639</v>
      </c>
      <c r="I141">
        <v>1</v>
      </c>
      <c r="Q141">
        <f>A141*J$2+B141*K$2+C141*L$2+D141*M$2+E141*N$2+F141*O$2+G141*P$2</f>
        <v>-754</v>
      </c>
      <c r="R141">
        <v>1</v>
      </c>
    </row>
    <row r="142" spans="1:18" x14ac:dyDescent="0.25">
      <c r="A142">
        <v>20</v>
      </c>
      <c r="B142">
        <v>-11</v>
      </c>
      <c r="C142">
        <v>-16</v>
      </c>
      <c r="D142">
        <v>-20</v>
      </c>
      <c r="E142">
        <v>-20</v>
      </c>
      <c r="F142">
        <v>-20</v>
      </c>
      <c r="G142">
        <v>-20</v>
      </c>
      <c r="H142">
        <v>4612</v>
      </c>
      <c r="I142">
        <v>1</v>
      </c>
      <c r="Q142">
        <f>A142*J$2+B142*K$2+C142*L$2+D142*M$2+E142*N$2+F142*O$2+G142*P$2</f>
        <v>-669</v>
      </c>
      <c r="R142">
        <v>1</v>
      </c>
    </row>
    <row r="143" spans="1:18" x14ac:dyDescent="0.25">
      <c r="A143">
        <v>20</v>
      </c>
      <c r="B143">
        <v>-14</v>
      </c>
      <c r="C143">
        <v>0</v>
      </c>
      <c r="D143">
        <v>-20</v>
      </c>
      <c r="E143">
        <v>-20</v>
      </c>
      <c r="F143">
        <v>-20</v>
      </c>
      <c r="G143">
        <v>-20</v>
      </c>
      <c r="H143">
        <v>2101</v>
      </c>
      <c r="I143">
        <v>1</v>
      </c>
      <c r="Q143">
        <f>A143*J$2+B143*K$2+C143*L$2+D143*M$2+E143*N$2+F143*O$2+G143*P$2</f>
        <v>-674</v>
      </c>
      <c r="R143">
        <v>1</v>
      </c>
    </row>
    <row r="144" spans="1:18" x14ac:dyDescent="0.25">
      <c r="A144">
        <v>-20</v>
      </c>
      <c r="B144">
        <v>7</v>
      </c>
      <c r="C144">
        <v>-18</v>
      </c>
      <c r="D144">
        <v>-20</v>
      </c>
      <c r="E144">
        <v>-20</v>
      </c>
      <c r="F144">
        <v>-20</v>
      </c>
      <c r="G144">
        <v>-20</v>
      </c>
      <c r="H144">
        <v>3478</v>
      </c>
      <c r="I144">
        <v>1</v>
      </c>
      <c r="Q144">
        <f>A144*J$2+B144*K$2+C144*L$2+D144*M$2+E144*N$2+F144*O$2+G144*P$2</f>
        <v>773</v>
      </c>
      <c r="R144">
        <v>1</v>
      </c>
    </row>
    <row r="145" spans="1:18" x14ac:dyDescent="0.25">
      <c r="A145">
        <v>20</v>
      </c>
      <c r="B145">
        <v>5</v>
      </c>
      <c r="C145">
        <v>-16</v>
      </c>
      <c r="D145">
        <v>-20</v>
      </c>
      <c r="E145">
        <v>-20</v>
      </c>
      <c r="F145">
        <v>-20</v>
      </c>
      <c r="G145">
        <v>-20</v>
      </c>
      <c r="H145">
        <v>4985</v>
      </c>
      <c r="I145">
        <v>1</v>
      </c>
      <c r="Q145">
        <f>A145*J$2+B145*K$2+C145*L$2+D145*M$2+E145*N$2+F145*O$2+G145*P$2</f>
        <v>-813</v>
      </c>
      <c r="R145">
        <v>1</v>
      </c>
    </row>
    <row r="146" spans="1:18" x14ac:dyDescent="0.25">
      <c r="A146">
        <v>20</v>
      </c>
      <c r="B146">
        <v>6</v>
      </c>
      <c r="C146">
        <v>-14</v>
      </c>
      <c r="D146">
        <v>-20</v>
      </c>
      <c r="E146">
        <v>-20</v>
      </c>
      <c r="F146">
        <v>-20</v>
      </c>
      <c r="G146">
        <v>-20</v>
      </c>
      <c r="H146">
        <v>1642</v>
      </c>
      <c r="I146">
        <v>1</v>
      </c>
      <c r="Q146">
        <f>A146*J$2+B146*K$2+C146*L$2+D146*M$2+E146*N$2+F146*O$2+G146*P$2</f>
        <v>-826</v>
      </c>
      <c r="R146">
        <v>1</v>
      </c>
    </row>
    <row r="147" spans="1:18" x14ac:dyDescent="0.25">
      <c r="A147">
        <v>20</v>
      </c>
      <c r="B147">
        <v>-12</v>
      </c>
      <c r="C147">
        <v>-16</v>
      </c>
      <c r="D147">
        <v>-20</v>
      </c>
      <c r="E147">
        <v>-20</v>
      </c>
      <c r="F147">
        <v>-20</v>
      </c>
      <c r="G147">
        <v>-20</v>
      </c>
      <c r="H147">
        <v>2989</v>
      </c>
      <c r="I147">
        <v>1</v>
      </c>
      <c r="Q147">
        <f>A147*J$2+B147*K$2+C147*L$2+D147*M$2+E147*N$2+F147*O$2+G147*P$2</f>
        <v>-660</v>
      </c>
      <c r="R147">
        <v>1</v>
      </c>
    </row>
    <row r="148" spans="1:18" x14ac:dyDescent="0.25">
      <c r="A148">
        <v>20</v>
      </c>
      <c r="B148">
        <v>-20</v>
      </c>
      <c r="C148">
        <v>-14</v>
      </c>
      <c r="D148">
        <v>-20</v>
      </c>
      <c r="E148">
        <v>-20</v>
      </c>
      <c r="F148">
        <v>-20</v>
      </c>
      <c r="G148">
        <v>-20</v>
      </c>
      <c r="H148">
        <v>3522</v>
      </c>
      <c r="I148">
        <v>1</v>
      </c>
      <c r="Q148">
        <f>A148*J$2+B148*K$2+C148*L$2+D148*M$2+E148*N$2+F148*O$2+G148*P$2</f>
        <v>-592</v>
      </c>
      <c r="R148">
        <v>1</v>
      </c>
    </row>
    <row r="149" spans="1:18" x14ac:dyDescent="0.25">
      <c r="A149">
        <v>20</v>
      </c>
      <c r="B149">
        <v>-15</v>
      </c>
      <c r="C149">
        <v>-14</v>
      </c>
      <c r="D149">
        <v>-20</v>
      </c>
      <c r="E149">
        <v>-20</v>
      </c>
      <c r="F149">
        <v>-20</v>
      </c>
      <c r="G149">
        <v>-20</v>
      </c>
      <c r="H149">
        <v>2004</v>
      </c>
      <c r="I149">
        <v>1</v>
      </c>
      <c r="Q149">
        <f>A149*J$2+B149*K$2+C149*L$2+D149*M$2+E149*N$2+F149*O$2+G149*P$2</f>
        <v>-637</v>
      </c>
      <c r="R149">
        <v>1</v>
      </c>
    </row>
    <row r="150" spans="1:18" x14ac:dyDescent="0.25">
      <c r="A150">
        <v>20</v>
      </c>
      <c r="B150">
        <v>-10</v>
      </c>
      <c r="C150">
        <v>-12</v>
      </c>
      <c r="D150">
        <v>-20</v>
      </c>
      <c r="E150">
        <v>-20</v>
      </c>
      <c r="F150">
        <v>-20</v>
      </c>
      <c r="G150">
        <v>-20</v>
      </c>
      <c r="H150">
        <v>2804</v>
      </c>
      <c r="I150">
        <v>1</v>
      </c>
      <c r="Q150">
        <f>A150*J$2+B150*K$2+C150*L$2+D150*M$2+E150*N$2+F150*O$2+G150*P$2</f>
        <v>-686</v>
      </c>
      <c r="R150">
        <v>1</v>
      </c>
    </row>
    <row r="151" spans="1:18" x14ac:dyDescent="0.25">
      <c r="A151">
        <v>20</v>
      </c>
      <c r="B151">
        <v>-16</v>
      </c>
      <c r="C151">
        <v>-2</v>
      </c>
      <c r="D151">
        <v>-20</v>
      </c>
      <c r="E151">
        <v>-20</v>
      </c>
      <c r="F151">
        <v>-20</v>
      </c>
      <c r="G151">
        <v>-20</v>
      </c>
      <c r="H151">
        <v>1161</v>
      </c>
      <c r="I151">
        <v>1</v>
      </c>
      <c r="Q151">
        <f>A151*J$2+B151*K$2+C151*L$2+D151*M$2+E151*N$2+F151*O$2+G151*P$2</f>
        <v>-652</v>
      </c>
      <c r="R151">
        <v>1</v>
      </c>
    </row>
    <row r="152" spans="1:18" x14ac:dyDescent="0.25">
      <c r="A152">
        <v>20</v>
      </c>
      <c r="B152">
        <v>-20</v>
      </c>
      <c r="C152">
        <v>-12</v>
      </c>
      <c r="D152">
        <v>-20</v>
      </c>
      <c r="E152">
        <v>-20</v>
      </c>
      <c r="F152">
        <v>-20</v>
      </c>
      <c r="G152">
        <v>-20</v>
      </c>
      <c r="H152">
        <v>1397</v>
      </c>
      <c r="I152">
        <v>1</v>
      </c>
      <c r="Q152">
        <f>A152*J$2+B152*K$2+C152*L$2+D152*M$2+E152*N$2+F152*O$2+G152*P$2</f>
        <v>-596</v>
      </c>
      <c r="R152">
        <v>1</v>
      </c>
    </row>
    <row r="153" spans="1:18" x14ac:dyDescent="0.25">
      <c r="A153">
        <v>-20</v>
      </c>
      <c r="B153">
        <v>0</v>
      </c>
      <c r="C153">
        <v>-18</v>
      </c>
      <c r="D153">
        <v>-20</v>
      </c>
      <c r="E153">
        <v>-20</v>
      </c>
      <c r="F153">
        <v>-20</v>
      </c>
      <c r="G153">
        <v>-20</v>
      </c>
      <c r="H153">
        <v>38</v>
      </c>
      <c r="I153">
        <v>1</v>
      </c>
      <c r="Q153">
        <f>A153*J$2+B153*K$2+C153*L$2+D153*M$2+E153*N$2+F153*O$2+G153*P$2</f>
        <v>836</v>
      </c>
      <c r="R153">
        <v>1</v>
      </c>
    </row>
    <row r="154" spans="1:18" x14ac:dyDescent="0.25">
      <c r="A154">
        <v>20</v>
      </c>
      <c r="B154">
        <v>0</v>
      </c>
      <c r="C154">
        <v>-2</v>
      </c>
      <c r="D154">
        <v>20</v>
      </c>
      <c r="E154">
        <v>-20</v>
      </c>
      <c r="F154">
        <v>-20</v>
      </c>
      <c r="G154">
        <v>-20</v>
      </c>
      <c r="H154">
        <v>228</v>
      </c>
      <c r="I154">
        <v>1</v>
      </c>
      <c r="Q154">
        <f>A154*J$2+B154*K$2+C154*L$2+D154*M$2+E154*N$2+F154*O$2+G154*P$2</f>
        <v>-796</v>
      </c>
      <c r="R154">
        <v>1</v>
      </c>
    </row>
    <row r="155" spans="1:18" x14ac:dyDescent="0.25">
      <c r="A155">
        <v>20</v>
      </c>
      <c r="B155">
        <v>-1</v>
      </c>
      <c r="C155">
        <v>-12</v>
      </c>
      <c r="D155">
        <v>-20</v>
      </c>
      <c r="E155">
        <v>-20</v>
      </c>
      <c r="F155">
        <v>-20</v>
      </c>
      <c r="G155">
        <v>-20</v>
      </c>
      <c r="H155">
        <v>2323</v>
      </c>
      <c r="I155">
        <v>1</v>
      </c>
      <c r="Q155">
        <f>A155*J$2+B155*K$2+C155*L$2+D155*M$2+E155*N$2+F155*O$2+G155*P$2</f>
        <v>-767</v>
      </c>
      <c r="R155">
        <v>1</v>
      </c>
    </row>
    <row r="156" spans="1:18" x14ac:dyDescent="0.25">
      <c r="A156">
        <v>20</v>
      </c>
      <c r="B156">
        <v>6</v>
      </c>
      <c r="C156">
        <v>-2</v>
      </c>
      <c r="D156">
        <v>-20</v>
      </c>
      <c r="E156">
        <v>-20</v>
      </c>
      <c r="F156">
        <v>20</v>
      </c>
      <c r="G156">
        <v>-20</v>
      </c>
      <c r="H156">
        <v>2200</v>
      </c>
      <c r="I156">
        <v>1</v>
      </c>
      <c r="Q156">
        <f>A156*J$2+B156*K$2+C156*L$2+D156*M$2+E156*N$2+F156*O$2+G156*P$2</f>
        <v>750</v>
      </c>
      <c r="R156">
        <v>1</v>
      </c>
    </row>
    <row r="157" spans="1:18" x14ac:dyDescent="0.25">
      <c r="A157">
        <v>20</v>
      </c>
      <c r="B157">
        <v>-2</v>
      </c>
      <c r="C157">
        <v>-6</v>
      </c>
      <c r="D157">
        <v>-20</v>
      </c>
      <c r="E157">
        <v>20</v>
      </c>
      <c r="F157">
        <v>-20</v>
      </c>
      <c r="G157">
        <v>-20</v>
      </c>
      <c r="H157">
        <v>1547</v>
      </c>
      <c r="I157">
        <v>1</v>
      </c>
      <c r="Q157">
        <f>A157*J$2+B157*K$2+C157*L$2+D157*M$2+E157*N$2+F157*O$2+G157*P$2</f>
        <v>-2370</v>
      </c>
      <c r="R157">
        <v>1</v>
      </c>
    </row>
    <row r="158" spans="1:18" x14ac:dyDescent="0.25">
      <c r="A158">
        <v>-20</v>
      </c>
      <c r="B158">
        <v>-20</v>
      </c>
      <c r="C158">
        <v>-6</v>
      </c>
      <c r="D158">
        <v>-20</v>
      </c>
      <c r="E158">
        <v>-20</v>
      </c>
      <c r="F158">
        <v>-20</v>
      </c>
      <c r="G158">
        <v>-20</v>
      </c>
      <c r="H158">
        <v>4247</v>
      </c>
      <c r="I158">
        <v>1</v>
      </c>
      <c r="Q158">
        <f>A158*J$2+B158*K$2+C158*L$2+D158*M$2+E158*N$2+F158*O$2+G158*P$2</f>
        <v>992</v>
      </c>
      <c r="R158">
        <v>1</v>
      </c>
    </row>
    <row r="159" spans="1:18" x14ac:dyDescent="0.25">
      <c r="A159">
        <v>20</v>
      </c>
      <c r="B159">
        <v>0</v>
      </c>
      <c r="C159">
        <v>-18</v>
      </c>
      <c r="D159">
        <v>-20</v>
      </c>
      <c r="E159">
        <v>-20</v>
      </c>
      <c r="F159">
        <v>-20</v>
      </c>
      <c r="G159">
        <v>-20</v>
      </c>
      <c r="H159">
        <v>3576</v>
      </c>
      <c r="I159">
        <v>1</v>
      </c>
      <c r="Q159">
        <f>A159*J$2+B159*K$2+C159*L$2+D159*M$2+E159*N$2+F159*O$2+G159*P$2</f>
        <v>-764</v>
      </c>
      <c r="R159">
        <v>1</v>
      </c>
    </row>
    <row r="160" spans="1:18" x14ac:dyDescent="0.25">
      <c r="A160">
        <v>20</v>
      </c>
      <c r="B160">
        <v>-5</v>
      </c>
      <c r="C160">
        <v>-20</v>
      </c>
      <c r="D160">
        <v>-20</v>
      </c>
      <c r="E160">
        <v>-20</v>
      </c>
      <c r="F160">
        <v>-20</v>
      </c>
      <c r="G160">
        <v>20</v>
      </c>
      <c r="H160">
        <v>4182</v>
      </c>
      <c r="I160">
        <v>1</v>
      </c>
      <c r="Q160">
        <f>A160*J$2+B160*K$2+C160*L$2+D160*M$2+E160*N$2+F160*O$2+G160*P$2</f>
        <v>-715</v>
      </c>
      <c r="R160">
        <v>1</v>
      </c>
    </row>
    <row r="161" spans="1:18" x14ac:dyDescent="0.25">
      <c r="A161">
        <v>20</v>
      </c>
      <c r="B161">
        <v>-16</v>
      </c>
      <c r="C161">
        <v>-16</v>
      </c>
      <c r="D161">
        <v>-20</v>
      </c>
      <c r="E161">
        <v>-20</v>
      </c>
      <c r="F161">
        <v>-20</v>
      </c>
      <c r="G161">
        <v>-20</v>
      </c>
      <c r="H161">
        <v>4580</v>
      </c>
      <c r="I161">
        <v>1</v>
      </c>
      <c r="Q161">
        <f>A161*J$2+B161*K$2+C161*L$2+D161*M$2+E161*N$2+F161*O$2+G161*P$2</f>
        <v>-624</v>
      </c>
      <c r="R161">
        <v>1</v>
      </c>
    </row>
    <row r="162" spans="1:18" x14ac:dyDescent="0.25">
      <c r="A162">
        <v>20</v>
      </c>
      <c r="B162">
        <v>-12</v>
      </c>
      <c r="C162">
        <v>-4</v>
      </c>
      <c r="D162">
        <v>-20</v>
      </c>
      <c r="E162">
        <v>-20</v>
      </c>
      <c r="F162">
        <v>-20</v>
      </c>
      <c r="G162">
        <v>-20</v>
      </c>
      <c r="H162">
        <v>4842</v>
      </c>
      <c r="I162">
        <v>1</v>
      </c>
      <c r="Q162">
        <f>A162*J$2+B162*K$2+C162*L$2+D162*M$2+E162*N$2+F162*O$2+G162*P$2</f>
        <v>-684</v>
      </c>
      <c r="R162">
        <v>1</v>
      </c>
    </row>
    <row r="163" spans="1:18" x14ac:dyDescent="0.25">
      <c r="A163">
        <v>20</v>
      </c>
      <c r="B163">
        <v>-11</v>
      </c>
      <c r="C163">
        <v>8</v>
      </c>
      <c r="D163">
        <v>-20</v>
      </c>
      <c r="E163">
        <v>-20</v>
      </c>
      <c r="F163">
        <v>-20</v>
      </c>
      <c r="G163">
        <v>-20</v>
      </c>
      <c r="H163">
        <v>3533</v>
      </c>
      <c r="I163">
        <v>1</v>
      </c>
      <c r="Q163">
        <f>A163*J$2+B163*K$2+C163*L$2+D163*M$2+E163*N$2+F163*O$2+G163*P$2</f>
        <v>-717</v>
      </c>
      <c r="R163">
        <v>1</v>
      </c>
    </row>
    <row r="164" spans="1:18" x14ac:dyDescent="0.25">
      <c r="A164">
        <v>20</v>
      </c>
      <c r="B164">
        <v>-4</v>
      </c>
      <c r="C164">
        <v>-18</v>
      </c>
      <c r="D164">
        <v>20</v>
      </c>
      <c r="E164">
        <v>-20</v>
      </c>
      <c r="F164">
        <v>-20</v>
      </c>
      <c r="G164">
        <v>-20</v>
      </c>
      <c r="H164">
        <v>2708</v>
      </c>
      <c r="I164">
        <v>1</v>
      </c>
      <c r="Q164">
        <f>A164*J$2+B164*K$2+C164*L$2+D164*M$2+E164*N$2+F164*O$2+G164*P$2</f>
        <v>-728</v>
      </c>
      <c r="R164">
        <v>1</v>
      </c>
    </row>
    <row r="165" spans="1:18" x14ac:dyDescent="0.25">
      <c r="A165">
        <v>20</v>
      </c>
      <c r="B165">
        <v>-12</v>
      </c>
      <c r="C165">
        <v>4</v>
      </c>
      <c r="D165">
        <v>-20</v>
      </c>
      <c r="E165">
        <v>-20</v>
      </c>
      <c r="F165">
        <v>-20</v>
      </c>
      <c r="G165">
        <v>20</v>
      </c>
      <c r="H165">
        <v>3712</v>
      </c>
      <c r="I165">
        <v>1</v>
      </c>
      <c r="Q165">
        <f>A165*J$2+B165*K$2+C165*L$2+D165*M$2+E165*N$2+F165*O$2+G165*P$2</f>
        <v>-700</v>
      </c>
      <c r="R165">
        <v>1</v>
      </c>
    </row>
    <row r="166" spans="1:18" x14ac:dyDescent="0.25">
      <c r="A166">
        <v>20</v>
      </c>
      <c r="B166">
        <v>5</v>
      </c>
      <c r="C166">
        <v>-20</v>
      </c>
      <c r="D166">
        <v>-20</v>
      </c>
      <c r="E166">
        <v>-20</v>
      </c>
      <c r="F166">
        <v>-20</v>
      </c>
      <c r="G166">
        <v>-20</v>
      </c>
      <c r="H166">
        <v>3328</v>
      </c>
      <c r="I166">
        <v>1</v>
      </c>
      <c r="Q166">
        <f>A166*J$2+B166*K$2+C166*L$2+D166*M$2+E166*N$2+F166*O$2+G166*P$2</f>
        <v>-805</v>
      </c>
      <c r="R166">
        <v>1</v>
      </c>
    </row>
    <row r="167" spans="1:18" x14ac:dyDescent="0.25">
      <c r="A167">
        <v>20</v>
      </c>
      <c r="B167">
        <v>-16</v>
      </c>
      <c r="C167">
        <v>-4</v>
      </c>
      <c r="D167">
        <v>-20</v>
      </c>
      <c r="E167">
        <v>-20</v>
      </c>
      <c r="F167">
        <v>-20</v>
      </c>
      <c r="G167">
        <v>20</v>
      </c>
      <c r="H167">
        <v>1375</v>
      </c>
      <c r="I167">
        <v>1</v>
      </c>
      <c r="Q167">
        <f>A167*J$2+B167*K$2+C167*L$2+D167*M$2+E167*N$2+F167*O$2+G167*P$2</f>
        <v>-648</v>
      </c>
      <c r="R167">
        <v>1</v>
      </c>
    </row>
    <row r="168" spans="1:18" x14ac:dyDescent="0.25">
      <c r="A168">
        <v>20</v>
      </c>
      <c r="B168">
        <v>-6</v>
      </c>
      <c r="C168">
        <v>-14</v>
      </c>
      <c r="D168">
        <v>-20</v>
      </c>
      <c r="E168">
        <v>-20</v>
      </c>
      <c r="F168">
        <v>-20</v>
      </c>
      <c r="G168">
        <v>-20</v>
      </c>
      <c r="H168">
        <v>1794</v>
      </c>
      <c r="I168">
        <v>1</v>
      </c>
      <c r="Q168">
        <f>A168*J$2+B168*K$2+C168*L$2+D168*M$2+E168*N$2+F168*O$2+G168*P$2</f>
        <v>-718</v>
      </c>
      <c r="R168">
        <v>1</v>
      </c>
    </row>
    <row r="169" spans="1:18" x14ac:dyDescent="0.25">
      <c r="A169">
        <v>20</v>
      </c>
      <c r="B169">
        <v>-6</v>
      </c>
      <c r="C169">
        <v>6</v>
      </c>
      <c r="D169">
        <v>-20</v>
      </c>
      <c r="E169">
        <v>-20</v>
      </c>
      <c r="F169">
        <v>-20</v>
      </c>
      <c r="G169">
        <v>-20</v>
      </c>
      <c r="H169">
        <v>1893</v>
      </c>
      <c r="I169">
        <v>1</v>
      </c>
      <c r="Q169">
        <f>A169*J$2+B169*K$2+C169*L$2+D169*M$2+E169*N$2+F169*O$2+G169*P$2</f>
        <v>-758</v>
      </c>
      <c r="R169">
        <v>1</v>
      </c>
    </row>
    <row r="170" spans="1:18" x14ac:dyDescent="0.25">
      <c r="A170">
        <v>-20</v>
      </c>
      <c r="B170">
        <v>-4</v>
      </c>
      <c r="C170">
        <v>6</v>
      </c>
      <c r="D170">
        <v>-20</v>
      </c>
      <c r="E170">
        <v>-20</v>
      </c>
      <c r="F170">
        <v>-20</v>
      </c>
      <c r="G170">
        <v>-20</v>
      </c>
      <c r="H170">
        <v>2544</v>
      </c>
      <c r="I170">
        <v>1</v>
      </c>
      <c r="Q170">
        <f>A170*J$2+B170*K$2+C170*L$2+D170*M$2+E170*N$2+F170*O$2+G170*P$2</f>
        <v>824</v>
      </c>
      <c r="R170">
        <v>1</v>
      </c>
    </row>
    <row r="171" spans="1:18" x14ac:dyDescent="0.25">
      <c r="A171">
        <v>20</v>
      </c>
      <c r="B171">
        <v>-7</v>
      </c>
      <c r="C171">
        <v>-16</v>
      </c>
      <c r="D171">
        <v>-20</v>
      </c>
      <c r="E171">
        <v>20</v>
      </c>
      <c r="F171">
        <v>-20</v>
      </c>
      <c r="G171">
        <v>-20</v>
      </c>
      <c r="H171">
        <v>2206</v>
      </c>
      <c r="I171">
        <v>1</v>
      </c>
      <c r="Q171">
        <f>A171*J$2+B171*K$2+C171*L$2+D171*M$2+E171*N$2+F171*O$2+G171*P$2</f>
        <v>-2305</v>
      </c>
      <c r="R171">
        <v>1</v>
      </c>
    </row>
    <row r="172" spans="1:18" x14ac:dyDescent="0.25">
      <c r="A172">
        <v>-20</v>
      </c>
      <c r="B172">
        <v>-15</v>
      </c>
      <c r="C172">
        <v>2</v>
      </c>
      <c r="D172">
        <v>-20</v>
      </c>
      <c r="E172">
        <v>-20</v>
      </c>
      <c r="F172">
        <v>-20</v>
      </c>
      <c r="G172">
        <v>-20</v>
      </c>
      <c r="H172">
        <v>1359</v>
      </c>
      <c r="I172">
        <v>1</v>
      </c>
      <c r="Q172">
        <f>A172*J$2+B172*K$2+C172*L$2+D172*M$2+E172*N$2+F172*O$2+G172*P$2</f>
        <v>931</v>
      </c>
      <c r="R172">
        <v>1</v>
      </c>
    </row>
    <row r="173" spans="1:18" x14ac:dyDescent="0.25">
      <c r="A173">
        <v>20</v>
      </c>
      <c r="B173">
        <v>1</v>
      </c>
      <c r="C173">
        <v>6</v>
      </c>
      <c r="D173">
        <v>20</v>
      </c>
      <c r="E173">
        <v>-20</v>
      </c>
      <c r="F173">
        <v>-20</v>
      </c>
      <c r="G173">
        <v>-20</v>
      </c>
      <c r="H173">
        <v>3667</v>
      </c>
      <c r="I173">
        <v>1</v>
      </c>
      <c r="Q173">
        <f>A173*J$2+B173*K$2+C173*L$2+D173*M$2+E173*N$2+F173*O$2+G173*P$2</f>
        <v>-821</v>
      </c>
      <c r="R173">
        <v>1</v>
      </c>
    </row>
    <row r="174" spans="1:18" x14ac:dyDescent="0.25">
      <c r="A174">
        <v>-20</v>
      </c>
      <c r="B174">
        <v>5</v>
      </c>
      <c r="C174">
        <v>-12</v>
      </c>
      <c r="D174">
        <v>-20</v>
      </c>
      <c r="E174">
        <v>-20</v>
      </c>
      <c r="F174">
        <v>-20</v>
      </c>
      <c r="G174">
        <v>-20</v>
      </c>
      <c r="H174">
        <v>1160</v>
      </c>
      <c r="I174">
        <v>1</v>
      </c>
      <c r="Q174">
        <f>A174*J$2+B174*K$2+C174*L$2+D174*M$2+E174*N$2+F174*O$2+G174*P$2</f>
        <v>779</v>
      </c>
      <c r="R174">
        <v>1</v>
      </c>
    </row>
    <row r="175" spans="1:18" x14ac:dyDescent="0.25">
      <c r="A175">
        <v>20</v>
      </c>
      <c r="B175">
        <v>-19</v>
      </c>
      <c r="C175">
        <v>-8</v>
      </c>
      <c r="D175">
        <v>-20</v>
      </c>
      <c r="E175">
        <v>-20</v>
      </c>
      <c r="F175">
        <v>-20</v>
      </c>
      <c r="G175">
        <v>-20</v>
      </c>
      <c r="H175">
        <v>257</v>
      </c>
      <c r="I175">
        <v>1</v>
      </c>
      <c r="Q175">
        <f>A175*J$2+B175*K$2+C175*L$2+D175*M$2+E175*N$2+F175*O$2+G175*P$2</f>
        <v>-613</v>
      </c>
      <c r="R175">
        <v>1</v>
      </c>
    </row>
    <row r="176" spans="1:18" x14ac:dyDescent="0.25">
      <c r="A176">
        <v>20</v>
      </c>
      <c r="B176">
        <v>-9</v>
      </c>
      <c r="C176">
        <v>-4</v>
      </c>
      <c r="D176">
        <v>-20</v>
      </c>
      <c r="E176">
        <v>-20</v>
      </c>
      <c r="F176">
        <v>-20</v>
      </c>
      <c r="G176">
        <v>-20</v>
      </c>
      <c r="H176">
        <v>1948</v>
      </c>
      <c r="I176">
        <v>1</v>
      </c>
      <c r="Q176">
        <f>A176*J$2+B176*K$2+C176*L$2+D176*M$2+E176*N$2+F176*O$2+G176*P$2</f>
        <v>-711</v>
      </c>
      <c r="R176">
        <v>1</v>
      </c>
    </row>
    <row r="177" spans="1:18" x14ac:dyDescent="0.25">
      <c r="A177">
        <v>20</v>
      </c>
      <c r="B177">
        <v>-16</v>
      </c>
      <c r="C177">
        <v>0</v>
      </c>
      <c r="D177">
        <v>-20</v>
      </c>
      <c r="E177">
        <v>-20</v>
      </c>
      <c r="F177">
        <v>-20</v>
      </c>
      <c r="G177">
        <v>-20</v>
      </c>
      <c r="H177">
        <v>585</v>
      </c>
      <c r="I177">
        <v>1</v>
      </c>
      <c r="Q177">
        <f>A177*J$2+B177*K$2+C177*L$2+D177*M$2+E177*N$2+F177*O$2+G177*P$2</f>
        <v>-656</v>
      </c>
      <c r="R177">
        <v>1</v>
      </c>
    </row>
    <row r="178" spans="1:18" x14ac:dyDescent="0.25">
      <c r="A178">
        <v>20</v>
      </c>
      <c r="B178">
        <v>-16</v>
      </c>
      <c r="C178">
        <v>-8</v>
      </c>
      <c r="D178">
        <v>-20</v>
      </c>
      <c r="E178">
        <v>-20</v>
      </c>
      <c r="F178">
        <v>-20</v>
      </c>
      <c r="G178">
        <v>20</v>
      </c>
      <c r="H178">
        <v>2826</v>
      </c>
      <c r="I178">
        <v>1</v>
      </c>
      <c r="Q178">
        <f>A178*J$2+B178*K$2+C178*L$2+D178*M$2+E178*N$2+F178*O$2+G178*P$2</f>
        <v>-640</v>
      </c>
      <c r="R178">
        <v>1</v>
      </c>
    </row>
    <row r="179" spans="1:18" x14ac:dyDescent="0.25">
      <c r="A179">
        <v>20</v>
      </c>
      <c r="B179">
        <v>-14</v>
      </c>
      <c r="C179">
        <v>-2</v>
      </c>
      <c r="D179">
        <v>-20</v>
      </c>
      <c r="E179">
        <v>-20</v>
      </c>
      <c r="F179">
        <v>-20</v>
      </c>
      <c r="G179">
        <v>-20</v>
      </c>
      <c r="H179">
        <v>4505</v>
      </c>
      <c r="I179">
        <v>1</v>
      </c>
      <c r="Q179">
        <f>A179*J$2+B179*K$2+C179*L$2+D179*M$2+E179*N$2+F179*O$2+G179*P$2</f>
        <v>-670</v>
      </c>
      <c r="R179">
        <v>1</v>
      </c>
    </row>
    <row r="180" spans="1:18" x14ac:dyDescent="0.25">
      <c r="A180">
        <v>20</v>
      </c>
      <c r="B180">
        <v>-17</v>
      </c>
      <c r="C180">
        <v>-12</v>
      </c>
      <c r="D180">
        <v>-20</v>
      </c>
      <c r="E180">
        <v>-20</v>
      </c>
      <c r="F180">
        <v>-20</v>
      </c>
      <c r="G180">
        <v>-20</v>
      </c>
      <c r="H180">
        <v>1369</v>
      </c>
      <c r="I180">
        <v>1</v>
      </c>
      <c r="Q180">
        <f>A180*J$2+B180*K$2+C180*L$2+D180*M$2+E180*N$2+F180*O$2+G180*P$2</f>
        <v>-623</v>
      </c>
      <c r="R180">
        <v>1</v>
      </c>
    </row>
    <row r="181" spans="1:18" x14ac:dyDescent="0.25">
      <c r="A181">
        <v>-20</v>
      </c>
      <c r="B181">
        <v>-8</v>
      </c>
      <c r="C181">
        <v>6</v>
      </c>
      <c r="D181">
        <v>-20</v>
      </c>
      <c r="E181">
        <v>-20</v>
      </c>
      <c r="F181">
        <v>-20</v>
      </c>
      <c r="G181">
        <v>20</v>
      </c>
      <c r="H181">
        <v>4330</v>
      </c>
      <c r="I181">
        <v>1</v>
      </c>
      <c r="Q181">
        <f>A181*J$2+B181*K$2+C181*L$2+D181*M$2+E181*N$2+F181*O$2+G181*P$2</f>
        <v>860</v>
      </c>
      <c r="R181">
        <v>1</v>
      </c>
    </row>
    <row r="182" spans="1:18" x14ac:dyDescent="0.25">
      <c r="A182">
        <v>20</v>
      </c>
      <c r="B182">
        <v>2</v>
      </c>
      <c r="C182">
        <v>0</v>
      </c>
      <c r="D182">
        <v>20</v>
      </c>
      <c r="E182">
        <v>-20</v>
      </c>
      <c r="F182">
        <v>-20</v>
      </c>
      <c r="G182">
        <v>-20</v>
      </c>
      <c r="H182">
        <v>4097</v>
      </c>
      <c r="I182">
        <v>1</v>
      </c>
      <c r="Q182">
        <f>A182*J$2+B182*K$2+C182*L$2+D182*M$2+E182*N$2+F182*O$2+G182*P$2</f>
        <v>-818</v>
      </c>
      <c r="R182">
        <v>1</v>
      </c>
    </row>
    <row r="183" spans="1:18" x14ac:dyDescent="0.25">
      <c r="A183">
        <v>20</v>
      </c>
      <c r="B183">
        <v>0</v>
      </c>
      <c r="C183">
        <v>-2</v>
      </c>
      <c r="D183">
        <v>-20</v>
      </c>
      <c r="E183">
        <v>-20</v>
      </c>
      <c r="F183">
        <v>-20</v>
      </c>
      <c r="G183">
        <v>-20</v>
      </c>
      <c r="H183">
        <v>3356</v>
      </c>
      <c r="I183">
        <v>1</v>
      </c>
      <c r="Q183">
        <f>A183*J$2+B183*K$2+C183*L$2+D183*M$2+E183*N$2+F183*O$2+G183*P$2</f>
        <v>-796</v>
      </c>
      <c r="R183">
        <v>1</v>
      </c>
    </row>
    <row r="184" spans="1:18" x14ac:dyDescent="0.25">
      <c r="A184">
        <v>20</v>
      </c>
      <c r="B184">
        <v>-15</v>
      </c>
      <c r="C184">
        <v>-4</v>
      </c>
      <c r="D184">
        <v>-20</v>
      </c>
      <c r="E184">
        <v>-20</v>
      </c>
      <c r="F184">
        <v>-20</v>
      </c>
      <c r="G184">
        <v>-20</v>
      </c>
      <c r="H184">
        <v>4651</v>
      </c>
      <c r="I184">
        <v>1</v>
      </c>
      <c r="Q184">
        <f>A184*J$2+B184*K$2+C184*L$2+D184*M$2+E184*N$2+F184*O$2+G184*P$2</f>
        <v>-657</v>
      </c>
      <c r="R184">
        <v>1</v>
      </c>
    </row>
    <row r="185" spans="1:18" x14ac:dyDescent="0.25">
      <c r="A185">
        <v>20</v>
      </c>
      <c r="B185">
        <v>8</v>
      </c>
      <c r="C185">
        <v>-6</v>
      </c>
      <c r="D185">
        <v>-20</v>
      </c>
      <c r="E185">
        <v>-20</v>
      </c>
      <c r="F185">
        <v>-20</v>
      </c>
      <c r="G185">
        <v>-20</v>
      </c>
      <c r="H185">
        <v>3517</v>
      </c>
      <c r="I185">
        <v>1</v>
      </c>
      <c r="Q185">
        <f>A185*J$2+B185*K$2+C185*L$2+D185*M$2+E185*N$2+F185*O$2+G185*P$2</f>
        <v>-860</v>
      </c>
      <c r="R185">
        <v>1</v>
      </c>
    </row>
    <row r="186" spans="1:18" x14ac:dyDescent="0.25">
      <c r="A186">
        <v>20</v>
      </c>
      <c r="B186">
        <v>-1</v>
      </c>
      <c r="C186">
        <v>4</v>
      </c>
      <c r="D186">
        <v>-20</v>
      </c>
      <c r="E186">
        <v>-20</v>
      </c>
      <c r="F186">
        <v>-20</v>
      </c>
      <c r="G186">
        <v>-20</v>
      </c>
      <c r="H186">
        <v>808</v>
      </c>
      <c r="I186">
        <v>1</v>
      </c>
      <c r="Q186">
        <f>A186*J$2+B186*K$2+C186*L$2+D186*M$2+E186*N$2+F186*O$2+G186*P$2</f>
        <v>-799</v>
      </c>
      <c r="R186">
        <v>1</v>
      </c>
    </row>
    <row r="187" spans="1:18" x14ac:dyDescent="0.25">
      <c r="A187">
        <v>20</v>
      </c>
      <c r="B187">
        <v>0</v>
      </c>
      <c r="C187">
        <v>-4</v>
      </c>
      <c r="D187">
        <v>20</v>
      </c>
      <c r="E187">
        <v>-20</v>
      </c>
      <c r="F187">
        <v>-20</v>
      </c>
      <c r="G187">
        <v>-20</v>
      </c>
      <c r="H187">
        <v>3020</v>
      </c>
      <c r="I187">
        <v>1</v>
      </c>
      <c r="Q187">
        <f>A187*J$2+B187*K$2+C187*L$2+D187*M$2+E187*N$2+F187*O$2+G187*P$2</f>
        <v>-792</v>
      </c>
      <c r="R187">
        <v>1</v>
      </c>
    </row>
    <row r="188" spans="1:18" x14ac:dyDescent="0.25">
      <c r="A188">
        <v>20</v>
      </c>
      <c r="B188">
        <v>-2</v>
      </c>
      <c r="C188">
        <v>-16</v>
      </c>
      <c r="D188">
        <v>-20</v>
      </c>
      <c r="E188">
        <v>-20</v>
      </c>
      <c r="F188">
        <v>-20</v>
      </c>
      <c r="G188">
        <v>-20</v>
      </c>
      <c r="H188">
        <v>2176</v>
      </c>
      <c r="I188">
        <v>1</v>
      </c>
      <c r="Q188">
        <f>A188*J$2+B188*K$2+C188*L$2+D188*M$2+E188*N$2+F188*O$2+G188*P$2</f>
        <v>-750</v>
      </c>
      <c r="R188">
        <v>1</v>
      </c>
    </row>
    <row r="189" spans="1:18" x14ac:dyDescent="0.25">
      <c r="A189">
        <v>-20</v>
      </c>
      <c r="B189">
        <v>-20</v>
      </c>
      <c r="C189">
        <v>2</v>
      </c>
      <c r="D189">
        <v>-20</v>
      </c>
      <c r="E189">
        <v>20</v>
      </c>
      <c r="F189">
        <v>-20</v>
      </c>
      <c r="G189">
        <v>-20</v>
      </c>
      <c r="H189">
        <v>1476</v>
      </c>
      <c r="I189">
        <v>1</v>
      </c>
      <c r="Q189">
        <f>A189*J$2+B189*K$2+C189*L$2+D189*M$2+E189*N$2+F189*O$2+G189*P$2</f>
        <v>-624</v>
      </c>
      <c r="R189">
        <v>1</v>
      </c>
    </row>
    <row r="190" spans="1:18" x14ac:dyDescent="0.25">
      <c r="A190">
        <v>20</v>
      </c>
      <c r="B190">
        <v>-1</v>
      </c>
      <c r="C190">
        <v>-14</v>
      </c>
      <c r="D190">
        <v>20</v>
      </c>
      <c r="E190">
        <v>-20</v>
      </c>
      <c r="F190">
        <v>-20</v>
      </c>
      <c r="G190">
        <v>-20</v>
      </c>
      <c r="H190">
        <v>1215</v>
      </c>
      <c r="I190">
        <v>1</v>
      </c>
      <c r="Q190">
        <f>A190*J$2+B190*K$2+C190*L$2+D190*M$2+E190*N$2+F190*O$2+G190*P$2</f>
        <v>-763</v>
      </c>
      <c r="R190">
        <v>1</v>
      </c>
    </row>
    <row r="191" spans="1:18" x14ac:dyDescent="0.25">
      <c r="A191">
        <v>20</v>
      </c>
      <c r="B191">
        <v>0</v>
      </c>
      <c r="C191">
        <v>2</v>
      </c>
      <c r="D191">
        <v>-20</v>
      </c>
      <c r="E191">
        <v>-20</v>
      </c>
      <c r="F191">
        <v>-20</v>
      </c>
      <c r="G191">
        <v>-20</v>
      </c>
      <c r="H191">
        <v>3136</v>
      </c>
      <c r="I191">
        <v>1</v>
      </c>
      <c r="Q191">
        <f>A191*J$2+B191*K$2+C191*L$2+D191*M$2+E191*N$2+F191*O$2+G191*P$2</f>
        <v>-804</v>
      </c>
      <c r="R191">
        <v>1</v>
      </c>
    </row>
    <row r="192" spans="1:18" x14ac:dyDescent="0.25">
      <c r="A192">
        <v>-20</v>
      </c>
      <c r="B192">
        <v>6</v>
      </c>
      <c r="C192">
        <v>0</v>
      </c>
      <c r="D192">
        <v>-20</v>
      </c>
      <c r="E192">
        <v>-20</v>
      </c>
      <c r="F192">
        <v>-20</v>
      </c>
      <c r="G192">
        <v>-20</v>
      </c>
      <c r="H192">
        <v>3424</v>
      </c>
      <c r="I192">
        <v>1</v>
      </c>
      <c r="Q192">
        <f>A192*J$2+B192*K$2+C192*L$2+D192*M$2+E192*N$2+F192*O$2+G192*P$2</f>
        <v>746</v>
      </c>
      <c r="R192">
        <v>1</v>
      </c>
    </row>
    <row r="193" spans="1:19" x14ac:dyDescent="0.25">
      <c r="A193">
        <v>20</v>
      </c>
      <c r="B193">
        <v>-20</v>
      </c>
      <c r="C193">
        <v>-10</v>
      </c>
      <c r="D193">
        <v>-20</v>
      </c>
      <c r="E193">
        <v>-20</v>
      </c>
      <c r="F193">
        <v>20</v>
      </c>
      <c r="G193">
        <v>-20</v>
      </c>
      <c r="H193">
        <v>4909</v>
      </c>
      <c r="I193">
        <v>1</v>
      </c>
      <c r="Q193">
        <f>A193*J$2+B193*K$2+C193*L$2+D193*M$2+E193*N$2+F193*O$2+G193*P$2</f>
        <v>1000</v>
      </c>
      <c r="R193">
        <v>1</v>
      </c>
    </row>
    <row r="194" spans="1:19" x14ac:dyDescent="0.25">
      <c r="A194">
        <v>20</v>
      </c>
      <c r="B194">
        <v>2</v>
      </c>
      <c r="C194">
        <v>-8</v>
      </c>
      <c r="D194">
        <v>-20</v>
      </c>
      <c r="E194">
        <v>-20</v>
      </c>
      <c r="F194">
        <v>-20</v>
      </c>
      <c r="G194">
        <v>-20</v>
      </c>
      <c r="H194">
        <v>1660</v>
      </c>
      <c r="I194">
        <v>1</v>
      </c>
      <c r="Q194">
        <f>A194*J$2+B194*K$2+C194*L$2+D194*M$2+E194*N$2+F194*O$2+G194*P$2</f>
        <v>-802</v>
      </c>
      <c r="R194">
        <v>1</v>
      </c>
    </row>
    <row r="195" spans="1:19" x14ac:dyDescent="0.25">
      <c r="A195">
        <v>20</v>
      </c>
      <c r="B195">
        <v>-10</v>
      </c>
      <c r="C195">
        <v>8</v>
      </c>
      <c r="D195">
        <v>-20</v>
      </c>
      <c r="E195">
        <v>-20</v>
      </c>
      <c r="F195">
        <v>-20</v>
      </c>
      <c r="G195">
        <v>-20</v>
      </c>
      <c r="H195">
        <v>80</v>
      </c>
      <c r="I195">
        <v>1</v>
      </c>
      <c r="Q195">
        <f>A195*J$2+B195*K$2+C195*L$2+D195*M$2+E195*N$2+F195*O$2+G195*P$2</f>
        <v>-726</v>
      </c>
      <c r="R195">
        <v>1</v>
      </c>
    </row>
    <row r="196" spans="1:19" x14ac:dyDescent="0.25">
      <c r="A196">
        <v>20</v>
      </c>
      <c r="B196">
        <v>2</v>
      </c>
      <c r="C196">
        <v>-2</v>
      </c>
      <c r="D196">
        <v>-20</v>
      </c>
      <c r="E196">
        <v>20</v>
      </c>
      <c r="F196">
        <v>-20</v>
      </c>
      <c r="G196">
        <v>-20</v>
      </c>
      <c r="H196">
        <v>4681</v>
      </c>
      <c r="I196">
        <v>1</v>
      </c>
      <c r="Q196">
        <f>A196*J$2+B196*K$2+C196*L$2+D196*M$2+E196*N$2+F196*O$2+G196*P$2</f>
        <v>-2414</v>
      </c>
      <c r="R196">
        <v>1</v>
      </c>
    </row>
    <row r="197" spans="1:19" x14ac:dyDescent="0.25">
      <c r="A197">
        <v>20</v>
      </c>
      <c r="B197">
        <v>-19</v>
      </c>
      <c r="C197">
        <v>2</v>
      </c>
      <c r="D197">
        <v>-20</v>
      </c>
      <c r="E197">
        <v>-20</v>
      </c>
      <c r="F197">
        <v>-20</v>
      </c>
      <c r="G197">
        <v>-20</v>
      </c>
      <c r="H197">
        <v>2903</v>
      </c>
      <c r="I197">
        <v>1</v>
      </c>
      <c r="Q197">
        <f>A197*J$2+B197*K$2+C197*L$2+D197*M$2+E197*N$2+F197*O$2+G197*P$2</f>
        <v>-633</v>
      </c>
      <c r="R197">
        <v>1</v>
      </c>
    </row>
    <row r="198" spans="1:19" x14ac:dyDescent="0.25">
      <c r="A198">
        <v>20</v>
      </c>
      <c r="B198">
        <v>-11</v>
      </c>
      <c r="C198">
        <v>4</v>
      </c>
      <c r="D198">
        <v>-20</v>
      </c>
      <c r="E198">
        <v>-20</v>
      </c>
      <c r="F198">
        <v>-20</v>
      </c>
      <c r="G198">
        <v>-20</v>
      </c>
      <c r="H198">
        <v>1312</v>
      </c>
      <c r="I198">
        <v>1</v>
      </c>
      <c r="Q198">
        <f>A198*J$2+B198*K$2+C198*L$2+D198*M$2+E198*N$2+F198*O$2+G198*P$2</f>
        <v>-709</v>
      </c>
      <c r="R198">
        <v>1</v>
      </c>
    </row>
    <row r="199" spans="1:19" x14ac:dyDescent="0.25">
      <c r="A199">
        <v>20</v>
      </c>
      <c r="B199">
        <v>-3</v>
      </c>
      <c r="C199">
        <v>-12</v>
      </c>
      <c r="D199">
        <v>-20</v>
      </c>
      <c r="E199">
        <v>-20</v>
      </c>
      <c r="F199">
        <v>-20</v>
      </c>
      <c r="G199">
        <v>-20</v>
      </c>
      <c r="H199">
        <v>466</v>
      </c>
      <c r="I199">
        <v>1</v>
      </c>
      <c r="Q199">
        <f>A199*J$2+B199*K$2+C199*L$2+D199*M$2+E199*N$2+F199*O$2+G199*P$2</f>
        <v>-749</v>
      </c>
      <c r="R199">
        <v>1</v>
      </c>
    </row>
    <row r="200" spans="1:19" x14ac:dyDescent="0.25">
      <c r="A200">
        <v>20</v>
      </c>
      <c r="B200">
        <v>1</v>
      </c>
      <c r="C200">
        <v>-8</v>
      </c>
      <c r="D200">
        <v>-20</v>
      </c>
      <c r="E200">
        <v>-20</v>
      </c>
      <c r="F200">
        <v>-20</v>
      </c>
      <c r="G200">
        <v>20</v>
      </c>
      <c r="H200">
        <v>2558</v>
      </c>
      <c r="I200">
        <v>1</v>
      </c>
      <c r="Q200">
        <f>A200*J$2+B200*K$2+C200*L$2+D200*M$2+E200*N$2+F200*O$2+G200*P$2</f>
        <v>-793</v>
      </c>
      <c r="R200">
        <v>1</v>
      </c>
    </row>
    <row r="201" spans="1:19" x14ac:dyDescent="0.25">
      <c r="A201">
        <v>20</v>
      </c>
      <c r="B201">
        <v>-3</v>
      </c>
      <c r="C201">
        <v>-18</v>
      </c>
      <c r="D201">
        <v>-20</v>
      </c>
      <c r="E201">
        <v>-20</v>
      </c>
      <c r="F201">
        <v>-20</v>
      </c>
      <c r="G201">
        <v>-20</v>
      </c>
      <c r="H201">
        <v>4451</v>
      </c>
      <c r="I201">
        <v>1</v>
      </c>
      <c r="Q201">
        <f>A201*J$2+B201*K$2+C201*L$2+D201*M$2+E201*N$2+F201*O$2+G201*P$2</f>
        <v>-737</v>
      </c>
      <c r="R201">
        <v>1</v>
      </c>
    </row>
    <row r="202" spans="1:19" x14ac:dyDescent="0.25">
      <c r="A202">
        <v>20</v>
      </c>
      <c r="B202">
        <v>7</v>
      </c>
      <c r="C202">
        <v>4</v>
      </c>
      <c r="D202">
        <v>-20</v>
      </c>
      <c r="E202">
        <v>20</v>
      </c>
      <c r="F202">
        <v>-20</v>
      </c>
      <c r="G202">
        <v>-20</v>
      </c>
      <c r="H202">
        <v>2258</v>
      </c>
      <c r="I202">
        <v>1</v>
      </c>
      <c r="Q202">
        <f>A202*J$2+B202*K$2+C202*L$2+D202*M$2+E202*N$2+F202*O$2+G202*P$2</f>
        <v>-2471</v>
      </c>
      <c r="R202">
        <v>1</v>
      </c>
    </row>
    <row r="203" spans="1:19" x14ac:dyDescent="0.25">
      <c r="A203">
        <v>20</v>
      </c>
      <c r="B203">
        <v>-17</v>
      </c>
      <c r="C203">
        <v>8</v>
      </c>
      <c r="D203">
        <v>-20</v>
      </c>
      <c r="E203">
        <v>-20</v>
      </c>
      <c r="F203">
        <v>-20</v>
      </c>
      <c r="G203">
        <v>-20</v>
      </c>
      <c r="H203">
        <v>598</v>
      </c>
      <c r="I203">
        <v>1</v>
      </c>
      <c r="Q203">
        <f>A203*J$2+B203*K$2+C203*L$2+D203*M$2+E203*N$2+F203*O$2+G203*P$2</f>
        <v>-663</v>
      </c>
      <c r="R203">
        <v>1</v>
      </c>
      <c r="S203" s="2"/>
    </row>
    <row r="204" spans="1:19" x14ac:dyDescent="0.25">
      <c r="A204">
        <v>20</v>
      </c>
      <c r="B204">
        <v>-15</v>
      </c>
      <c r="C204">
        <v>-16</v>
      </c>
      <c r="D204">
        <v>-20</v>
      </c>
      <c r="E204">
        <v>-20</v>
      </c>
      <c r="F204">
        <v>-20</v>
      </c>
      <c r="G204">
        <v>-20</v>
      </c>
      <c r="H204">
        <v>3381</v>
      </c>
      <c r="I204">
        <v>1</v>
      </c>
      <c r="Q204">
        <f>A204*J$2+B204*K$2+C204*L$2+D204*M$2+E204*N$2+F204*O$2+G204*P$2</f>
        <v>-633</v>
      </c>
      <c r="R204">
        <v>1</v>
      </c>
      <c r="S204" s="2"/>
    </row>
    <row r="205" spans="1:19" x14ac:dyDescent="0.25">
      <c r="A205">
        <v>20</v>
      </c>
      <c r="B205">
        <v>-3</v>
      </c>
      <c r="C205">
        <v>6</v>
      </c>
      <c r="D205">
        <v>-20</v>
      </c>
      <c r="E205">
        <v>-20</v>
      </c>
      <c r="F205">
        <v>-20</v>
      </c>
      <c r="G205">
        <v>-20</v>
      </c>
      <c r="H205">
        <v>675</v>
      </c>
      <c r="I205">
        <v>1</v>
      </c>
      <c r="Q205">
        <f>A205*J$2+B205*K$2+C205*L$2+D205*M$2+E205*N$2+F205*O$2+G205*P$2</f>
        <v>-785</v>
      </c>
      <c r="R205">
        <v>1</v>
      </c>
      <c r="S205" s="2"/>
    </row>
    <row r="206" spans="1:19" x14ac:dyDescent="0.25">
      <c r="A206">
        <v>20</v>
      </c>
      <c r="B206">
        <v>2</v>
      </c>
      <c r="C206">
        <v>-10</v>
      </c>
      <c r="D206">
        <v>-20</v>
      </c>
      <c r="E206">
        <v>-20</v>
      </c>
      <c r="F206">
        <v>-20</v>
      </c>
      <c r="G206">
        <v>20</v>
      </c>
      <c r="H206">
        <v>3201</v>
      </c>
      <c r="I206">
        <v>1</v>
      </c>
      <c r="Q206">
        <f>A206*J$2+B206*K$2+C206*L$2+D206*M$2+E206*N$2+F206*O$2+G206*P$2</f>
        <v>-798</v>
      </c>
      <c r="R206">
        <v>1</v>
      </c>
    </row>
    <row r="207" spans="1:19" x14ac:dyDescent="0.25">
      <c r="A207">
        <v>20</v>
      </c>
      <c r="B207">
        <v>6</v>
      </c>
      <c r="C207">
        <v>6</v>
      </c>
      <c r="D207">
        <v>-20</v>
      </c>
      <c r="E207">
        <v>-20</v>
      </c>
      <c r="F207">
        <v>-20</v>
      </c>
      <c r="G207">
        <v>-20</v>
      </c>
      <c r="H207">
        <v>3876</v>
      </c>
      <c r="I207">
        <v>1</v>
      </c>
      <c r="Q207">
        <f>A207*J$2+B207*K$2+C207*L$2+D207*M$2+E207*N$2+F207*O$2+G207*P$2</f>
        <v>-866</v>
      </c>
      <c r="R207">
        <v>1</v>
      </c>
    </row>
    <row r="208" spans="1:19" x14ac:dyDescent="0.25">
      <c r="A208">
        <v>20</v>
      </c>
      <c r="B208">
        <v>-8</v>
      </c>
      <c r="C208">
        <v>-14</v>
      </c>
      <c r="D208">
        <v>-20</v>
      </c>
      <c r="E208">
        <v>20</v>
      </c>
      <c r="F208">
        <v>-20</v>
      </c>
      <c r="G208">
        <v>-20</v>
      </c>
      <c r="H208">
        <v>4776</v>
      </c>
      <c r="I208">
        <v>1</v>
      </c>
      <c r="Q208">
        <f>A208*J$2+B208*K$2+C208*L$2+D208*M$2+E208*N$2+F208*O$2+G208*P$2</f>
        <v>-2300</v>
      </c>
      <c r="R208">
        <v>1</v>
      </c>
    </row>
    <row r="209" spans="1:18" x14ac:dyDescent="0.25">
      <c r="A209">
        <v>20</v>
      </c>
      <c r="B209">
        <v>7</v>
      </c>
      <c r="C209">
        <v>4</v>
      </c>
      <c r="D209">
        <v>-20</v>
      </c>
      <c r="E209">
        <v>20</v>
      </c>
      <c r="F209">
        <v>-20</v>
      </c>
      <c r="G209">
        <v>-20</v>
      </c>
      <c r="H209">
        <v>3873</v>
      </c>
      <c r="I209">
        <v>1</v>
      </c>
      <c r="Q209">
        <f>A209*J$2+B209*K$2+C209*L$2+D209*M$2+E209*N$2+F209*O$2+G209*P$2</f>
        <v>-2471</v>
      </c>
      <c r="R209">
        <v>1</v>
      </c>
    </row>
    <row r="210" spans="1:18" x14ac:dyDescent="0.25">
      <c r="A210">
        <v>20</v>
      </c>
      <c r="B210">
        <v>8</v>
      </c>
      <c r="C210">
        <v>0</v>
      </c>
      <c r="D210">
        <v>-20</v>
      </c>
      <c r="E210">
        <v>-20</v>
      </c>
      <c r="F210">
        <v>-20</v>
      </c>
      <c r="G210">
        <v>-20</v>
      </c>
      <c r="H210">
        <v>117</v>
      </c>
      <c r="I210">
        <v>1</v>
      </c>
      <c r="Q210">
        <f>A210*J$2+B210*K$2+C210*L$2+D210*M$2+E210*N$2+F210*O$2+G210*P$2</f>
        <v>-872</v>
      </c>
      <c r="R210">
        <v>1</v>
      </c>
    </row>
    <row r="211" spans="1:18" x14ac:dyDescent="0.25">
      <c r="A211">
        <v>-20</v>
      </c>
      <c r="B211">
        <v>-8</v>
      </c>
      <c r="C211">
        <v>0</v>
      </c>
      <c r="D211">
        <v>-20</v>
      </c>
      <c r="E211">
        <v>-20</v>
      </c>
      <c r="F211">
        <v>-20</v>
      </c>
      <c r="G211">
        <v>-20</v>
      </c>
      <c r="H211">
        <v>4196</v>
      </c>
      <c r="I211">
        <v>1</v>
      </c>
      <c r="Q211">
        <f>A211*J$2+B211*K$2+C211*L$2+D211*M$2+E211*N$2+F211*O$2+G211*P$2</f>
        <v>872</v>
      </c>
      <c r="R211">
        <v>1</v>
      </c>
    </row>
    <row r="212" spans="1:18" x14ac:dyDescent="0.25">
      <c r="A212">
        <v>20</v>
      </c>
      <c r="B212">
        <v>-14</v>
      </c>
      <c r="C212">
        <v>-12</v>
      </c>
      <c r="D212">
        <v>-20</v>
      </c>
      <c r="E212">
        <v>-20</v>
      </c>
      <c r="F212">
        <v>-20</v>
      </c>
      <c r="G212">
        <v>20</v>
      </c>
      <c r="H212">
        <v>1522</v>
      </c>
      <c r="I212">
        <v>1</v>
      </c>
      <c r="Q212">
        <f>A212*J$2+B212*K$2+C212*L$2+D212*M$2+E212*N$2+F212*O$2+G212*P$2</f>
        <v>-650</v>
      </c>
      <c r="R212">
        <v>1</v>
      </c>
    </row>
    <row r="213" spans="1:18" x14ac:dyDescent="0.25">
      <c r="A213">
        <v>20</v>
      </c>
      <c r="B213">
        <v>-8</v>
      </c>
      <c r="C213">
        <v>-6</v>
      </c>
      <c r="D213">
        <v>-20</v>
      </c>
      <c r="E213">
        <v>-20</v>
      </c>
      <c r="F213">
        <v>-20</v>
      </c>
      <c r="G213">
        <v>-20</v>
      </c>
      <c r="H213">
        <v>563</v>
      </c>
      <c r="I213">
        <v>1</v>
      </c>
      <c r="Q213">
        <f>A213*J$2+B213*K$2+C213*L$2+D213*M$2+E213*N$2+F213*O$2+G213*P$2</f>
        <v>-716</v>
      </c>
      <c r="R213">
        <v>1</v>
      </c>
    </row>
    <row r="214" spans="1:18" x14ac:dyDescent="0.25">
      <c r="A214">
        <v>20</v>
      </c>
      <c r="B214">
        <v>0</v>
      </c>
      <c r="C214">
        <v>-6</v>
      </c>
      <c r="D214">
        <v>-20</v>
      </c>
      <c r="E214">
        <v>-20</v>
      </c>
      <c r="F214">
        <v>-20</v>
      </c>
      <c r="G214">
        <v>-20</v>
      </c>
      <c r="H214">
        <v>1860</v>
      </c>
      <c r="I214">
        <v>1</v>
      </c>
      <c r="Q214">
        <f>A214*J$2+B214*K$2+C214*L$2+D214*M$2+E214*N$2+F214*O$2+G214*P$2</f>
        <v>-788</v>
      </c>
      <c r="R214">
        <v>1</v>
      </c>
    </row>
    <row r="215" spans="1:18" x14ac:dyDescent="0.25">
      <c r="A215">
        <v>20</v>
      </c>
      <c r="B215">
        <v>-7</v>
      </c>
      <c r="C215">
        <v>4</v>
      </c>
      <c r="D215">
        <v>-20</v>
      </c>
      <c r="E215">
        <v>-20</v>
      </c>
      <c r="F215">
        <v>-20</v>
      </c>
      <c r="G215">
        <v>-20</v>
      </c>
      <c r="H215">
        <v>3147</v>
      </c>
      <c r="I215">
        <v>1</v>
      </c>
      <c r="Q215">
        <f>A215*J$2+B215*K$2+C215*L$2+D215*M$2+E215*N$2+F215*O$2+G215*P$2</f>
        <v>-745</v>
      </c>
      <c r="R215">
        <v>1</v>
      </c>
    </row>
    <row r="216" spans="1:18" x14ac:dyDescent="0.25">
      <c r="A216">
        <v>-20</v>
      </c>
      <c r="B216">
        <v>-6</v>
      </c>
      <c r="C216">
        <v>-12</v>
      </c>
      <c r="D216">
        <v>-20</v>
      </c>
      <c r="E216">
        <v>-20</v>
      </c>
      <c r="F216">
        <v>-20</v>
      </c>
      <c r="G216">
        <v>-20</v>
      </c>
      <c r="H216">
        <v>3207</v>
      </c>
      <c r="I216">
        <v>1</v>
      </c>
      <c r="Q216">
        <f>A216*J$2+B216*K$2+C216*L$2+D216*M$2+E216*N$2+F216*O$2+G216*P$2</f>
        <v>878</v>
      </c>
      <c r="R216">
        <v>1</v>
      </c>
    </row>
    <row r="217" spans="1:18" x14ac:dyDescent="0.25">
      <c r="A217">
        <v>20</v>
      </c>
      <c r="B217">
        <v>-16</v>
      </c>
      <c r="C217">
        <v>-14</v>
      </c>
      <c r="D217">
        <v>20</v>
      </c>
      <c r="E217">
        <v>-20</v>
      </c>
      <c r="F217">
        <v>-20</v>
      </c>
      <c r="G217">
        <v>-20</v>
      </c>
      <c r="H217">
        <v>655</v>
      </c>
      <c r="I217">
        <v>1</v>
      </c>
      <c r="Q217">
        <f>A217*J$2+B217*K$2+C217*L$2+D217*M$2+E217*N$2+F217*O$2+G217*P$2</f>
        <v>-628</v>
      </c>
      <c r="R217">
        <v>1</v>
      </c>
    </row>
    <row r="218" spans="1:18" x14ac:dyDescent="0.25">
      <c r="A218">
        <v>20</v>
      </c>
      <c r="B218">
        <v>0</v>
      </c>
      <c r="C218">
        <v>4</v>
      </c>
      <c r="D218">
        <v>-20</v>
      </c>
      <c r="E218">
        <v>20</v>
      </c>
      <c r="F218">
        <v>-20</v>
      </c>
      <c r="G218">
        <v>-20</v>
      </c>
      <c r="H218">
        <v>4419</v>
      </c>
      <c r="I218">
        <v>1</v>
      </c>
      <c r="Q218">
        <f>A218*J$2+B218*K$2+C218*L$2+D218*M$2+E218*N$2+F218*O$2+G218*P$2</f>
        <v>-2408</v>
      </c>
      <c r="R218">
        <v>1</v>
      </c>
    </row>
    <row r="219" spans="1:18" x14ac:dyDescent="0.25">
      <c r="A219">
        <v>20</v>
      </c>
      <c r="B219">
        <v>2</v>
      </c>
      <c r="C219">
        <v>0</v>
      </c>
      <c r="D219">
        <v>-20</v>
      </c>
      <c r="E219">
        <v>-20</v>
      </c>
      <c r="F219">
        <v>20</v>
      </c>
      <c r="G219">
        <v>-20</v>
      </c>
      <c r="H219">
        <v>1726</v>
      </c>
      <c r="I219">
        <v>1</v>
      </c>
      <c r="Q219">
        <f>A219*J$2+B219*K$2+C219*L$2+D219*M$2+E219*N$2+F219*O$2+G219*P$2</f>
        <v>782</v>
      </c>
      <c r="R219">
        <v>1</v>
      </c>
    </row>
    <row r="220" spans="1:18" x14ac:dyDescent="0.25">
      <c r="A220">
        <v>20</v>
      </c>
      <c r="B220">
        <v>-20</v>
      </c>
      <c r="C220">
        <v>-20</v>
      </c>
      <c r="D220">
        <v>-20</v>
      </c>
      <c r="E220">
        <v>-20</v>
      </c>
      <c r="F220">
        <v>-20</v>
      </c>
      <c r="G220">
        <v>-20</v>
      </c>
      <c r="H220">
        <v>4800</v>
      </c>
      <c r="I220">
        <v>1</v>
      </c>
      <c r="Q220">
        <f>A220*J$2+B220*K$2+C220*L$2+D220*M$2+E220*N$2+F220*O$2+G220*P$2</f>
        <v>-580</v>
      </c>
      <c r="R220">
        <v>1</v>
      </c>
    </row>
    <row r="221" spans="1:18" x14ac:dyDescent="0.25">
      <c r="A221">
        <v>20</v>
      </c>
      <c r="B221">
        <v>-20</v>
      </c>
      <c r="C221">
        <v>-10</v>
      </c>
      <c r="D221">
        <v>-20</v>
      </c>
      <c r="E221">
        <v>-20</v>
      </c>
      <c r="F221">
        <v>-20</v>
      </c>
      <c r="G221">
        <v>-20</v>
      </c>
      <c r="H221">
        <v>2060</v>
      </c>
      <c r="I221">
        <v>1</v>
      </c>
      <c r="Q221">
        <f>A221*J$2+B221*K$2+C221*L$2+D221*M$2+E221*N$2+F221*O$2+G221*P$2</f>
        <v>-600</v>
      </c>
      <c r="R221">
        <v>1</v>
      </c>
    </row>
    <row r="222" spans="1:18" x14ac:dyDescent="0.25">
      <c r="A222">
        <v>20</v>
      </c>
      <c r="B222">
        <v>-9</v>
      </c>
      <c r="C222">
        <v>-16</v>
      </c>
      <c r="D222">
        <v>-20</v>
      </c>
      <c r="E222">
        <v>-20</v>
      </c>
      <c r="F222">
        <v>-20</v>
      </c>
      <c r="G222">
        <v>-20</v>
      </c>
      <c r="H222">
        <v>3841</v>
      </c>
      <c r="I222">
        <v>1</v>
      </c>
      <c r="Q222">
        <f>A222*J$2+B222*K$2+C222*L$2+D222*M$2+E222*N$2+F222*O$2+G222*P$2</f>
        <v>-687</v>
      </c>
      <c r="R222">
        <v>1</v>
      </c>
    </row>
    <row r="223" spans="1:18" x14ac:dyDescent="0.25">
      <c r="A223">
        <v>20</v>
      </c>
      <c r="B223">
        <v>-20</v>
      </c>
      <c r="C223">
        <v>-18</v>
      </c>
      <c r="D223">
        <v>-20</v>
      </c>
      <c r="E223">
        <v>20</v>
      </c>
      <c r="F223">
        <v>-20</v>
      </c>
      <c r="G223">
        <v>-20</v>
      </c>
      <c r="H223">
        <v>2639</v>
      </c>
      <c r="I223">
        <v>1</v>
      </c>
      <c r="Q223">
        <f>A223*J$2+B223*K$2+C223*L$2+D223*M$2+E223*N$2+F223*O$2+G223*P$2</f>
        <v>-2184</v>
      </c>
      <c r="R223">
        <v>1</v>
      </c>
    </row>
    <row r="224" spans="1:18" x14ac:dyDescent="0.25">
      <c r="A224">
        <v>20</v>
      </c>
      <c r="B224">
        <v>4</v>
      </c>
      <c r="C224">
        <v>-2</v>
      </c>
      <c r="D224">
        <v>-20</v>
      </c>
      <c r="E224">
        <v>-20</v>
      </c>
      <c r="F224">
        <v>20</v>
      </c>
      <c r="G224">
        <v>-20</v>
      </c>
      <c r="H224">
        <v>3334</v>
      </c>
      <c r="I224">
        <v>1</v>
      </c>
      <c r="Q224">
        <f>A224*J$2+B224*K$2+C224*L$2+D224*M$2+E224*N$2+F224*O$2+G224*P$2</f>
        <v>768</v>
      </c>
      <c r="R224">
        <v>1</v>
      </c>
    </row>
    <row r="225" spans="1:18" x14ac:dyDescent="0.25">
      <c r="A225" s="1">
        <v>20</v>
      </c>
      <c r="B225" s="1">
        <v>2</v>
      </c>
      <c r="C225" s="1">
        <v>4</v>
      </c>
      <c r="D225" s="1">
        <v>-20</v>
      </c>
      <c r="E225" s="1">
        <v>-20</v>
      </c>
      <c r="F225" s="1">
        <v>-20</v>
      </c>
      <c r="G225" s="1">
        <v>-20</v>
      </c>
      <c r="H225" s="1">
        <v>2167</v>
      </c>
      <c r="I225" s="1">
        <v>1</v>
      </c>
      <c r="J225" s="1"/>
      <c r="K225" s="1"/>
      <c r="L225" s="1"/>
      <c r="M225" s="1"/>
      <c r="N225" s="1"/>
      <c r="O225" s="1"/>
      <c r="P225" s="1"/>
      <c r="Q225" s="1">
        <f>A225*J$2+B225*K$2+C225*L$2+D225*M$2+E225*N$2+F225*O$2+G225*P$2</f>
        <v>-826</v>
      </c>
      <c r="R225" s="1">
        <v>1</v>
      </c>
    </row>
    <row r="226" spans="1:18" x14ac:dyDescent="0.25">
      <c r="A226" s="2">
        <v>20</v>
      </c>
      <c r="B226" s="2">
        <v>12</v>
      </c>
      <c r="C226" s="2">
        <v>2</v>
      </c>
      <c r="D226" s="2">
        <v>20</v>
      </c>
      <c r="E226" s="2">
        <v>20</v>
      </c>
      <c r="F226" s="2">
        <v>20</v>
      </c>
      <c r="G226" s="2">
        <v>20</v>
      </c>
      <c r="H226" s="2">
        <v>2760</v>
      </c>
      <c r="I226" s="2">
        <v>0</v>
      </c>
      <c r="J226" s="2"/>
      <c r="K226" s="2"/>
      <c r="L226" s="2"/>
      <c r="M226" s="2"/>
      <c r="N226" s="2"/>
      <c r="O226" s="2"/>
      <c r="P226" s="2"/>
      <c r="Q226" s="2">
        <f>A226*J$2+B226*K$2+C226*L$2+D226*M$2+E226*N$2+F226*O$2+G226*P$2</f>
        <v>-912</v>
      </c>
      <c r="R226" s="2">
        <v>1</v>
      </c>
    </row>
    <row r="227" spans="1:18" x14ac:dyDescent="0.25">
      <c r="A227" s="2">
        <v>20</v>
      </c>
      <c r="B227" s="2">
        <v>-2</v>
      </c>
      <c r="C227" s="2">
        <v>18</v>
      </c>
      <c r="D227" s="2">
        <v>20</v>
      </c>
      <c r="E227" s="2">
        <v>20</v>
      </c>
      <c r="F227" s="2">
        <v>-20</v>
      </c>
      <c r="G227" s="2">
        <v>20</v>
      </c>
      <c r="H227" s="2">
        <v>579</v>
      </c>
      <c r="I227" s="2">
        <v>0</v>
      </c>
      <c r="J227" s="2"/>
      <c r="K227" s="2"/>
      <c r="L227" s="2"/>
      <c r="M227" s="2"/>
      <c r="N227" s="2"/>
      <c r="O227" s="2"/>
      <c r="P227" s="2"/>
      <c r="Q227" s="2">
        <f>A227*J$2+B227*K$2+C227*L$2+D227*M$2+E227*N$2+F227*O$2+G227*P$2</f>
        <v>-2418</v>
      </c>
      <c r="R227" s="2">
        <v>1</v>
      </c>
    </row>
    <row r="228" spans="1:18" x14ac:dyDescent="0.25">
      <c r="A228">
        <v>20</v>
      </c>
      <c r="B228">
        <v>-10</v>
      </c>
      <c r="C228">
        <v>6</v>
      </c>
      <c r="D228">
        <v>20</v>
      </c>
      <c r="E228">
        <v>20</v>
      </c>
      <c r="F228">
        <v>20</v>
      </c>
      <c r="G228">
        <v>-20</v>
      </c>
      <c r="H228">
        <v>2509</v>
      </c>
      <c r="I228">
        <v>0</v>
      </c>
      <c r="Q228">
        <f>A228*J$2+B228*K$2+C228*L$2+D228*M$2+E228*N$2+F228*O$2+G228*P$2</f>
        <v>-722</v>
      </c>
      <c r="R228">
        <v>1</v>
      </c>
    </row>
    <row r="229" spans="1:18" x14ac:dyDescent="0.25">
      <c r="A229">
        <v>20</v>
      </c>
      <c r="B229">
        <v>7</v>
      </c>
      <c r="C229">
        <v>-10</v>
      </c>
      <c r="D229">
        <v>20</v>
      </c>
      <c r="E229">
        <v>20</v>
      </c>
      <c r="F229">
        <v>20</v>
      </c>
      <c r="G229">
        <v>20</v>
      </c>
      <c r="H229">
        <v>4722</v>
      </c>
      <c r="I229">
        <v>0</v>
      </c>
      <c r="Q229">
        <f>A229*J$2+B229*K$2+C229*L$2+D229*M$2+E229*N$2+F229*O$2+G229*P$2</f>
        <v>-843</v>
      </c>
      <c r="R229">
        <v>1</v>
      </c>
    </row>
    <row r="230" spans="1:18" x14ac:dyDescent="0.25">
      <c r="A230">
        <v>20</v>
      </c>
      <c r="B230">
        <v>-8</v>
      </c>
      <c r="C230">
        <v>12</v>
      </c>
      <c r="D230">
        <v>20</v>
      </c>
      <c r="E230">
        <v>20</v>
      </c>
      <c r="F230">
        <v>20</v>
      </c>
      <c r="G230">
        <v>20</v>
      </c>
      <c r="H230">
        <v>4006</v>
      </c>
      <c r="I230">
        <v>0</v>
      </c>
      <c r="Q230">
        <f>A230*J$2+B230*K$2+C230*L$2+D230*M$2+E230*N$2+F230*O$2+G230*P$2</f>
        <v>-752</v>
      </c>
      <c r="R230">
        <v>1</v>
      </c>
    </row>
    <row r="231" spans="1:18" x14ac:dyDescent="0.25">
      <c r="A231">
        <v>20</v>
      </c>
      <c r="B231">
        <v>9</v>
      </c>
      <c r="C231">
        <v>-20</v>
      </c>
      <c r="D231">
        <v>-20</v>
      </c>
      <c r="E231">
        <v>20</v>
      </c>
      <c r="F231">
        <v>20</v>
      </c>
      <c r="G231">
        <v>20</v>
      </c>
      <c r="H231">
        <v>1256</v>
      </c>
      <c r="I231">
        <v>0</v>
      </c>
      <c r="Q231">
        <f>A231*J$2+B231*K$2+C231*L$2+D231*M$2+E231*N$2+F231*O$2+G231*P$2</f>
        <v>-841</v>
      </c>
      <c r="R231">
        <v>1</v>
      </c>
    </row>
    <row r="232" spans="1:18" x14ac:dyDescent="0.25">
      <c r="A232">
        <v>20</v>
      </c>
      <c r="B232">
        <v>14</v>
      </c>
      <c r="C232">
        <v>14</v>
      </c>
      <c r="D232">
        <v>20</v>
      </c>
      <c r="E232">
        <v>20</v>
      </c>
      <c r="F232">
        <v>20</v>
      </c>
      <c r="G232">
        <v>20</v>
      </c>
      <c r="H232">
        <v>1280</v>
      </c>
      <c r="I232">
        <v>0</v>
      </c>
      <c r="Q232">
        <f>A232*J$2+B232*K$2+C232*L$2+D232*M$2+E232*N$2+F232*O$2+G232*P$2</f>
        <v>-954</v>
      </c>
      <c r="R232">
        <v>1</v>
      </c>
    </row>
    <row r="233" spans="1:18" x14ac:dyDescent="0.25">
      <c r="A233">
        <v>20</v>
      </c>
      <c r="B233">
        <v>-11</v>
      </c>
      <c r="C233">
        <v>-12</v>
      </c>
      <c r="D233">
        <v>20</v>
      </c>
      <c r="E233">
        <v>-20</v>
      </c>
      <c r="F233">
        <v>20</v>
      </c>
      <c r="G233">
        <v>20</v>
      </c>
      <c r="H233">
        <v>4815</v>
      </c>
      <c r="I233">
        <v>0</v>
      </c>
      <c r="Q233">
        <f>A233*J$2+B233*K$2+C233*L$2+D233*M$2+E233*N$2+F233*O$2+G233*P$2</f>
        <v>923</v>
      </c>
      <c r="R233">
        <v>1</v>
      </c>
    </row>
    <row r="234" spans="1:18" x14ac:dyDescent="0.25">
      <c r="A234">
        <v>20</v>
      </c>
      <c r="B234">
        <v>-10</v>
      </c>
      <c r="C234">
        <v>-4</v>
      </c>
      <c r="D234">
        <v>20</v>
      </c>
      <c r="E234">
        <v>20</v>
      </c>
      <c r="F234">
        <v>20</v>
      </c>
      <c r="G234">
        <v>20</v>
      </c>
      <c r="H234">
        <v>931</v>
      </c>
      <c r="I234">
        <v>0</v>
      </c>
      <c r="Q234">
        <f>A234*J$2+B234*K$2+C234*L$2+D234*M$2+E234*N$2+F234*O$2+G234*P$2</f>
        <v>-702</v>
      </c>
      <c r="R234">
        <v>1</v>
      </c>
    </row>
    <row r="235" spans="1:18" x14ac:dyDescent="0.25">
      <c r="A235">
        <v>20</v>
      </c>
      <c r="B235">
        <v>3</v>
      </c>
      <c r="C235">
        <v>-12</v>
      </c>
      <c r="D235">
        <v>20</v>
      </c>
      <c r="E235">
        <v>20</v>
      </c>
      <c r="F235">
        <v>20</v>
      </c>
      <c r="G235">
        <v>20</v>
      </c>
      <c r="H235">
        <v>1183</v>
      </c>
      <c r="I235">
        <v>0</v>
      </c>
      <c r="Q235">
        <f>A235*J$2+B235*K$2+C235*L$2+D235*M$2+E235*N$2+F235*O$2+G235*P$2</f>
        <v>-803</v>
      </c>
      <c r="R235">
        <v>1</v>
      </c>
    </row>
    <row r="236" spans="1:18" x14ac:dyDescent="0.25">
      <c r="A236">
        <v>20</v>
      </c>
      <c r="B236">
        <v>19</v>
      </c>
      <c r="C236">
        <v>-14</v>
      </c>
      <c r="D236">
        <v>20</v>
      </c>
      <c r="E236">
        <v>20</v>
      </c>
      <c r="F236">
        <v>20</v>
      </c>
      <c r="G236">
        <v>20</v>
      </c>
      <c r="H236">
        <v>5000</v>
      </c>
      <c r="I236">
        <v>0</v>
      </c>
      <c r="Q236">
        <f>A236*J$2+B236*K$2+C236*L$2+D236*M$2+E236*N$2+F236*O$2+G236*P$2</f>
        <v>-943</v>
      </c>
      <c r="R236">
        <v>1</v>
      </c>
    </row>
    <row r="237" spans="1:18" x14ac:dyDescent="0.25">
      <c r="A237">
        <v>20</v>
      </c>
      <c r="B237">
        <v>-4</v>
      </c>
      <c r="C237">
        <v>0</v>
      </c>
      <c r="D237">
        <v>20</v>
      </c>
      <c r="E237">
        <v>20</v>
      </c>
      <c r="F237">
        <v>20</v>
      </c>
      <c r="G237">
        <v>20</v>
      </c>
      <c r="H237">
        <v>4523</v>
      </c>
      <c r="I237">
        <v>0</v>
      </c>
      <c r="Q237">
        <f>A237*J$2+B237*K$2+C237*L$2+D237*M$2+E237*N$2+F237*O$2+G237*P$2</f>
        <v>-764</v>
      </c>
      <c r="R237">
        <v>1</v>
      </c>
    </row>
    <row r="238" spans="1:18" x14ac:dyDescent="0.25">
      <c r="A238">
        <v>20</v>
      </c>
      <c r="B238">
        <v>-7</v>
      </c>
      <c r="C238">
        <v>-4</v>
      </c>
      <c r="D238">
        <v>20</v>
      </c>
      <c r="E238">
        <v>20</v>
      </c>
      <c r="F238">
        <v>20</v>
      </c>
      <c r="G238">
        <v>20</v>
      </c>
      <c r="H238">
        <v>1141</v>
      </c>
      <c r="I238">
        <v>0</v>
      </c>
      <c r="Q238">
        <f>A238*J$2+B238*K$2+C238*L$2+D238*M$2+E238*N$2+F238*O$2+G238*P$2</f>
        <v>-729</v>
      </c>
      <c r="R238">
        <v>1</v>
      </c>
    </row>
    <row r="239" spans="1:18" x14ac:dyDescent="0.25">
      <c r="A239">
        <v>-20</v>
      </c>
      <c r="B239">
        <v>-6</v>
      </c>
      <c r="C239">
        <v>-8</v>
      </c>
      <c r="D239">
        <v>20</v>
      </c>
      <c r="E239">
        <v>20</v>
      </c>
      <c r="F239">
        <v>-20</v>
      </c>
      <c r="G239">
        <v>20</v>
      </c>
      <c r="H239">
        <v>1053</v>
      </c>
      <c r="I239">
        <v>0</v>
      </c>
      <c r="Q239">
        <f>A239*J$2+B239*K$2+C239*L$2+D239*M$2+E239*N$2+F239*O$2+G239*P$2</f>
        <v>-730</v>
      </c>
      <c r="R239">
        <v>1</v>
      </c>
    </row>
    <row r="240" spans="1:18" x14ac:dyDescent="0.25">
      <c r="A240">
        <v>20</v>
      </c>
      <c r="B240">
        <v>2</v>
      </c>
      <c r="C240">
        <v>-2</v>
      </c>
      <c r="D240">
        <v>20</v>
      </c>
      <c r="E240">
        <v>20</v>
      </c>
      <c r="F240">
        <v>20</v>
      </c>
      <c r="G240">
        <v>20</v>
      </c>
      <c r="H240">
        <v>3055</v>
      </c>
      <c r="I240">
        <v>0</v>
      </c>
      <c r="Q240">
        <f>A240*J$2+B240*K$2+C240*L$2+D240*M$2+E240*N$2+F240*O$2+G240*P$2</f>
        <v>-814</v>
      </c>
      <c r="R240">
        <v>1</v>
      </c>
    </row>
    <row r="241" spans="1:18" x14ac:dyDescent="0.25">
      <c r="A241">
        <v>-20</v>
      </c>
      <c r="B241">
        <v>-7</v>
      </c>
      <c r="C241">
        <v>18</v>
      </c>
      <c r="D241">
        <v>20</v>
      </c>
      <c r="E241">
        <v>20</v>
      </c>
      <c r="F241">
        <v>20</v>
      </c>
      <c r="G241">
        <v>20</v>
      </c>
      <c r="H241">
        <v>2488</v>
      </c>
      <c r="I241">
        <v>0</v>
      </c>
      <c r="Q241">
        <f>A241*J$2+B241*K$2+C241*L$2+D241*M$2+E241*N$2+F241*O$2+G241*P$2</f>
        <v>827</v>
      </c>
      <c r="R241">
        <v>1</v>
      </c>
    </row>
    <row r="242" spans="1:18" x14ac:dyDescent="0.25">
      <c r="A242">
        <v>20</v>
      </c>
      <c r="B242">
        <v>14</v>
      </c>
      <c r="C242">
        <v>8</v>
      </c>
      <c r="D242">
        <v>20</v>
      </c>
      <c r="E242">
        <v>20</v>
      </c>
      <c r="F242">
        <v>20</v>
      </c>
      <c r="G242">
        <v>20</v>
      </c>
      <c r="H242">
        <v>1508</v>
      </c>
      <c r="I242">
        <v>0</v>
      </c>
      <c r="Q242">
        <f>A242*J$2+B242*K$2+C242*L$2+D242*M$2+E242*N$2+F242*O$2+G242*P$2</f>
        <v>-942</v>
      </c>
      <c r="R242">
        <v>1</v>
      </c>
    </row>
    <row r="243" spans="1:18" x14ac:dyDescent="0.25">
      <c r="A243">
        <v>20</v>
      </c>
      <c r="B243">
        <v>-8</v>
      </c>
      <c r="C243">
        <v>-6</v>
      </c>
      <c r="D243">
        <v>20</v>
      </c>
      <c r="E243">
        <v>20</v>
      </c>
      <c r="F243">
        <v>20</v>
      </c>
      <c r="G243">
        <v>20</v>
      </c>
      <c r="H243">
        <v>4086</v>
      </c>
      <c r="I243">
        <v>0</v>
      </c>
      <c r="Q243">
        <f>A243*J$2+B243*K$2+C243*L$2+D243*M$2+E243*N$2+F243*O$2+G243*P$2</f>
        <v>-716</v>
      </c>
      <c r="R243">
        <v>1</v>
      </c>
    </row>
    <row r="244" spans="1:18" x14ac:dyDescent="0.25">
      <c r="A244">
        <v>-20</v>
      </c>
      <c r="B244">
        <v>17</v>
      </c>
      <c r="C244">
        <v>-18</v>
      </c>
      <c r="D244">
        <v>20</v>
      </c>
      <c r="E244">
        <v>20</v>
      </c>
      <c r="F244">
        <v>20</v>
      </c>
      <c r="G244">
        <v>20</v>
      </c>
      <c r="H244">
        <v>1380</v>
      </c>
      <c r="I244">
        <v>0</v>
      </c>
      <c r="Q244">
        <f>A244*J$2+B244*K$2+C244*L$2+D244*M$2+E244*N$2+F244*O$2+G244*P$2</f>
        <v>683</v>
      </c>
      <c r="R244">
        <v>1</v>
      </c>
    </row>
    <row r="245" spans="1:18" x14ac:dyDescent="0.25">
      <c r="A245">
        <v>20</v>
      </c>
      <c r="B245">
        <v>16</v>
      </c>
      <c r="C245">
        <v>10</v>
      </c>
      <c r="D245">
        <v>20</v>
      </c>
      <c r="E245">
        <v>-20</v>
      </c>
      <c r="F245">
        <v>20</v>
      </c>
      <c r="G245">
        <v>20</v>
      </c>
      <c r="H245">
        <v>4592</v>
      </c>
      <c r="I245">
        <v>0</v>
      </c>
      <c r="Q245">
        <f>A245*J$2+B245*K$2+C245*L$2+D245*M$2+E245*N$2+F245*O$2+G245*P$2</f>
        <v>636</v>
      </c>
      <c r="R245">
        <v>1</v>
      </c>
    </row>
    <row r="246" spans="1:18" x14ac:dyDescent="0.25">
      <c r="A246">
        <v>20</v>
      </c>
      <c r="B246">
        <v>5</v>
      </c>
      <c r="C246">
        <v>-18</v>
      </c>
      <c r="D246">
        <v>20</v>
      </c>
      <c r="E246">
        <v>20</v>
      </c>
      <c r="F246">
        <v>20</v>
      </c>
      <c r="G246">
        <v>20</v>
      </c>
      <c r="H246">
        <v>1667</v>
      </c>
      <c r="I246">
        <v>0</v>
      </c>
      <c r="Q246">
        <f>A246*J$2+B246*K$2+C246*L$2+D246*M$2+E246*N$2+F246*O$2+G246*P$2</f>
        <v>-809</v>
      </c>
      <c r="R246">
        <v>1</v>
      </c>
    </row>
    <row r="247" spans="1:18" x14ac:dyDescent="0.25">
      <c r="A247">
        <v>20</v>
      </c>
      <c r="B247">
        <v>17</v>
      </c>
      <c r="C247">
        <v>-6</v>
      </c>
      <c r="D247">
        <v>20</v>
      </c>
      <c r="E247">
        <v>20</v>
      </c>
      <c r="F247">
        <v>20</v>
      </c>
      <c r="G247">
        <v>20</v>
      </c>
      <c r="H247">
        <v>2516</v>
      </c>
      <c r="I247">
        <v>0</v>
      </c>
      <c r="Q247">
        <f>A247*J$2+B247*K$2+C247*L$2+D247*M$2+E247*N$2+F247*O$2+G247*P$2</f>
        <v>-941</v>
      </c>
      <c r="R247">
        <v>1</v>
      </c>
    </row>
    <row r="248" spans="1:18" x14ac:dyDescent="0.25">
      <c r="A248">
        <v>20</v>
      </c>
      <c r="B248">
        <v>19</v>
      </c>
      <c r="C248">
        <v>14</v>
      </c>
      <c r="D248">
        <v>20</v>
      </c>
      <c r="E248">
        <v>20</v>
      </c>
      <c r="F248">
        <v>-20</v>
      </c>
      <c r="G248">
        <v>20</v>
      </c>
      <c r="H248">
        <v>1320</v>
      </c>
      <c r="I248">
        <v>0</v>
      </c>
      <c r="Q248">
        <f>A248*J$2+B248*K$2+C248*L$2+D248*M$2+E248*N$2+F248*O$2+G248*P$2</f>
        <v>-2599</v>
      </c>
      <c r="R248">
        <v>1</v>
      </c>
    </row>
    <row r="249" spans="1:18" x14ac:dyDescent="0.25">
      <c r="A249">
        <v>20</v>
      </c>
      <c r="B249">
        <v>-7</v>
      </c>
      <c r="C249">
        <v>-4</v>
      </c>
      <c r="D249">
        <v>20</v>
      </c>
      <c r="E249">
        <v>20</v>
      </c>
      <c r="F249">
        <v>20</v>
      </c>
      <c r="G249">
        <v>20</v>
      </c>
      <c r="H249">
        <v>4715</v>
      </c>
      <c r="I249">
        <v>0</v>
      </c>
      <c r="Q249">
        <f>A249*J$2+B249*K$2+C249*L$2+D249*M$2+E249*N$2+F249*O$2+G249*P$2</f>
        <v>-729</v>
      </c>
      <c r="R249">
        <v>1</v>
      </c>
    </row>
    <row r="250" spans="1:18" x14ac:dyDescent="0.25">
      <c r="A250">
        <v>20</v>
      </c>
      <c r="B250">
        <v>-2</v>
      </c>
      <c r="C250">
        <v>-16</v>
      </c>
      <c r="D250">
        <v>20</v>
      </c>
      <c r="E250">
        <v>20</v>
      </c>
      <c r="F250">
        <v>20</v>
      </c>
      <c r="G250">
        <v>20</v>
      </c>
      <c r="H250">
        <v>2937</v>
      </c>
      <c r="I250">
        <v>0</v>
      </c>
      <c r="Q250">
        <f>A250*J$2+B250*K$2+C250*L$2+D250*M$2+E250*N$2+F250*O$2+G250*P$2</f>
        <v>-750</v>
      </c>
      <c r="R250">
        <v>1</v>
      </c>
    </row>
    <row r="251" spans="1:18" x14ac:dyDescent="0.25">
      <c r="A251">
        <v>20</v>
      </c>
      <c r="B251">
        <v>-18</v>
      </c>
      <c r="C251">
        <v>-6</v>
      </c>
      <c r="D251">
        <v>20</v>
      </c>
      <c r="E251">
        <v>20</v>
      </c>
      <c r="F251">
        <v>20</v>
      </c>
      <c r="G251">
        <v>20</v>
      </c>
      <c r="H251">
        <v>874</v>
      </c>
      <c r="I251">
        <v>0</v>
      </c>
      <c r="Q251">
        <f>A251*J$2+B251*K$2+C251*L$2+D251*M$2+E251*N$2+F251*O$2+G251*P$2</f>
        <v>-626</v>
      </c>
      <c r="R251">
        <v>1</v>
      </c>
    </row>
    <row r="252" spans="1:18" x14ac:dyDescent="0.25">
      <c r="A252">
        <v>20</v>
      </c>
      <c r="B252">
        <v>5</v>
      </c>
      <c r="C252">
        <v>12</v>
      </c>
      <c r="D252">
        <v>20</v>
      </c>
      <c r="E252">
        <v>20</v>
      </c>
      <c r="F252">
        <v>20</v>
      </c>
      <c r="G252">
        <v>20</v>
      </c>
      <c r="H252">
        <v>3078</v>
      </c>
      <c r="I252">
        <v>0</v>
      </c>
      <c r="Q252">
        <f>A252*J$2+B252*K$2+C252*L$2+D252*M$2+E252*N$2+F252*O$2+G252*P$2</f>
        <v>-869</v>
      </c>
      <c r="R252">
        <v>1</v>
      </c>
    </row>
    <row r="253" spans="1:18" x14ac:dyDescent="0.25">
      <c r="A253">
        <v>20</v>
      </c>
      <c r="B253">
        <v>-6</v>
      </c>
      <c r="C253">
        <v>-2</v>
      </c>
      <c r="D253">
        <v>20</v>
      </c>
      <c r="E253">
        <v>-20</v>
      </c>
      <c r="F253">
        <v>20</v>
      </c>
      <c r="G253">
        <v>20</v>
      </c>
      <c r="H253">
        <v>3127</v>
      </c>
      <c r="I253">
        <v>0</v>
      </c>
      <c r="Q253">
        <f>A253*J$2+B253*K$2+C253*L$2+D253*M$2+E253*N$2+F253*O$2+G253*P$2</f>
        <v>858</v>
      </c>
      <c r="R253">
        <v>1</v>
      </c>
    </row>
    <row r="254" spans="1:18" x14ac:dyDescent="0.25">
      <c r="A254">
        <v>20</v>
      </c>
      <c r="B254">
        <v>-9</v>
      </c>
      <c r="C254">
        <v>-8</v>
      </c>
      <c r="D254">
        <v>20</v>
      </c>
      <c r="E254">
        <v>20</v>
      </c>
      <c r="F254">
        <v>20</v>
      </c>
      <c r="G254">
        <v>20</v>
      </c>
      <c r="H254">
        <v>4575</v>
      </c>
      <c r="I254">
        <v>0</v>
      </c>
      <c r="Q254">
        <f>A254*J$2+B254*K$2+C254*L$2+D254*M$2+E254*N$2+F254*O$2+G254*P$2</f>
        <v>-703</v>
      </c>
      <c r="R254">
        <v>1</v>
      </c>
    </row>
    <row r="255" spans="1:18" x14ac:dyDescent="0.25">
      <c r="A255">
        <v>20</v>
      </c>
      <c r="B255">
        <v>-9</v>
      </c>
      <c r="C255">
        <v>12</v>
      </c>
      <c r="D255">
        <v>20</v>
      </c>
      <c r="E255">
        <v>20</v>
      </c>
      <c r="F255">
        <v>20</v>
      </c>
      <c r="G255">
        <v>20</v>
      </c>
      <c r="H255">
        <v>879</v>
      </c>
      <c r="I255">
        <v>0</v>
      </c>
      <c r="Q255">
        <f>A255*J$2+B255*K$2+C255*L$2+D255*M$2+E255*N$2+F255*O$2+G255*P$2</f>
        <v>-743</v>
      </c>
      <c r="R255">
        <v>1</v>
      </c>
    </row>
    <row r="256" spans="1:18" x14ac:dyDescent="0.25">
      <c r="A256">
        <v>20</v>
      </c>
      <c r="B256">
        <v>11</v>
      </c>
      <c r="C256">
        <v>14</v>
      </c>
      <c r="D256">
        <v>20</v>
      </c>
      <c r="E256">
        <v>20</v>
      </c>
      <c r="F256">
        <v>20</v>
      </c>
      <c r="G256">
        <v>-20</v>
      </c>
      <c r="H256">
        <v>3623</v>
      </c>
      <c r="I256">
        <v>0</v>
      </c>
      <c r="Q256">
        <f>A256*J$2+B256*K$2+C256*L$2+D256*M$2+E256*N$2+F256*O$2+G256*P$2</f>
        <v>-927</v>
      </c>
      <c r="R256">
        <v>1</v>
      </c>
    </row>
    <row r="257" spans="1:18" x14ac:dyDescent="0.25">
      <c r="A257">
        <v>20</v>
      </c>
      <c r="B257">
        <v>-17</v>
      </c>
      <c r="C257">
        <v>-12</v>
      </c>
      <c r="D257">
        <v>20</v>
      </c>
      <c r="E257">
        <v>20</v>
      </c>
      <c r="F257">
        <v>20</v>
      </c>
      <c r="G257">
        <v>20</v>
      </c>
      <c r="H257">
        <v>1608</v>
      </c>
      <c r="I257">
        <v>0</v>
      </c>
      <c r="Q257">
        <f>A257*J$2+B257*K$2+C257*L$2+D257*M$2+E257*N$2+F257*O$2+G257*P$2</f>
        <v>-623</v>
      </c>
      <c r="R257">
        <v>1</v>
      </c>
    </row>
    <row r="258" spans="1:18" x14ac:dyDescent="0.25">
      <c r="A258">
        <v>20</v>
      </c>
      <c r="B258">
        <v>10</v>
      </c>
      <c r="C258">
        <v>8</v>
      </c>
      <c r="D258">
        <v>-20</v>
      </c>
      <c r="E258">
        <v>20</v>
      </c>
      <c r="F258">
        <v>20</v>
      </c>
      <c r="G258">
        <v>20</v>
      </c>
      <c r="H258">
        <v>1197</v>
      </c>
      <c r="I258">
        <v>0</v>
      </c>
      <c r="Q258">
        <f>A258*J$2+B258*K$2+C258*L$2+D258*M$2+E258*N$2+F258*O$2+G258*P$2</f>
        <v>-906</v>
      </c>
      <c r="R258">
        <v>1</v>
      </c>
    </row>
    <row r="259" spans="1:18" x14ac:dyDescent="0.25">
      <c r="A259">
        <v>20</v>
      </c>
      <c r="B259">
        <v>18</v>
      </c>
      <c r="C259">
        <v>2</v>
      </c>
      <c r="D259">
        <v>20</v>
      </c>
      <c r="E259">
        <v>20</v>
      </c>
      <c r="F259">
        <v>20</v>
      </c>
      <c r="G259">
        <v>-20</v>
      </c>
      <c r="H259">
        <v>6</v>
      </c>
      <c r="I259">
        <v>0</v>
      </c>
      <c r="Q259">
        <f>A259*J$2+B259*K$2+C259*L$2+D259*M$2+E259*N$2+F259*O$2+G259*P$2</f>
        <v>-966</v>
      </c>
      <c r="R259">
        <v>1</v>
      </c>
    </row>
    <row r="260" spans="1:18" x14ac:dyDescent="0.25">
      <c r="A260">
        <v>20</v>
      </c>
      <c r="B260">
        <v>20</v>
      </c>
      <c r="C260">
        <v>14</v>
      </c>
      <c r="D260">
        <v>20</v>
      </c>
      <c r="E260">
        <v>20</v>
      </c>
      <c r="F260">
        <v>20</v>
      </c>
      <c r="G260">
        <v>20</v>
      </c>
      <c r="H260">
        <v>1036</v>
      </c>
      <c r="I260">
        <v>0</v>
      </c>
      <c r="Q260">
        <f>A260*J$2+B260*K$2+C260*L$2+D260*M$2+E260*N$2+F260*O$2+G260*P$2</f>
        <v>-1008</v>
      </c>
      <c r="R260">
        <v>1</v>
      </c>
    </row>
    <row r="261" spans="1:18" x14ac:dyDescent="0.25">
      <c r="A261">
        <v>20</v>
      </c>
      <c r="B261">
        <v>-7</v>
      </c>
      <c r="C261">
        <v>18</v>
      </c>
      <c r="D261">
        <v>20</v>
      </c>
      <c r="E261">
        <v>20</v>
      </c>
      <c r="F261">
        <v>-20</v>
      </c>
      <c r="G261">
        <v>20</v>
      </c>
      <c r="H261">
        <v>2596</v>
      </c>
      <c r="I261">
        <v>0</v>
      </c>
      <c r="Q261">
        <f>A261*J$2+B261*K$2+C261*L$2+D261*M$2+E261*N$2+F261*O$2+G261*P$2</f>
        <v>-2373</v>
      </c>
      <c r="R261">
        <v>1</v>
      </c>
    </row>
    <row r="262" spans="1:18" x14ac:dyDescent="0.25">
      <c r="A262">
        <v>20</v>
      </c>
      <c r="B262">
        <v>9</v>
      </c>
      <c r="C262">
        <v>-18</v>
      </c>
      <c r="D262">
        <v>20</v>
      </c>
      <c r="E262">
        <v>20</v>
      </c>
      <c r="F262">
        <v>-20</v>
      </c>
      <c r="G262">
        <v>20</v>
      </c>
      <c r="H262">
        <v>3322</v>
      </c>
      <c r="I262">
        <v>0</v>
      </c>
      <c r="Q262">
        <f>A262*J$2+B262*K$2+C262*L$2+D262*M$2+E262*N$2+F262*O$2+G262*P$2</f>
        <v>-2445</v>
      </c>
      <c r="R262">
        <v>1</v>
      </c>
    </row>
    <row r="263" spans="1:18" x14ac:dyDescent="0.25">
      <c r="A263">
        <v>-20</v>
      </c>
      <c r="B263">
        <v>-10</v>
      </c>
      <c r="C263">
        <v>10</v>
      </c>
      <c r="D263">
        <v>20</v>
      </c>
      <c r="E263">
        <v>-20</v>
      </c>
      <c r="F263">
        <v>20</v>
      </c>
      <c r="G263">
        <v>20</v>
      </c>
      <c r="H263">
        <v>3942</v>
      </c>
      <c r="I263">
        <v>0</v>
      </c>
      <c r="Q263">
        <f>A263*J$2+B263*K$2+C263*L$2+D263*M$2+E263*N$2+F263*O$2+G263*P$2</f>
        <v>2470</v>
      </c>
      <c r="R263">
        <v>1</v>
      </c>
    </row>
    <row r="264" spans="1:18" x14ac:dyDescent="0.25">
      <c r="A264">
        <v>20</v>
      </c>
      <c r="B264">
        <v>8</v>
      </c>
      <c r="C264">
        <v>18</v>
      </c>
      <c r="D264">
        <v>20</v>
      </c>
      <c r="E264">
        <v>20</v>
      </c>
      <c r="F264">
        <v>20</v>
      </c>
      <c r="G264">
        <v>-20</v>
      </c>
      <c r="H264">
        <v>2568</v>
      </c>
      <c r="I264">
        <v>0</v>
      </c>
      <c r="Q264">
        <f>A264*J$2+B264*K$2+C264*L$2+D264*M$2+E264*N$2+F264*O$2+G264*P$2</f>
        <v>-908</v>
      </c>
      <c r="R264">
        <v>1</v>
      </c>
    </row>
    <row r="265" spans="1:18" x14ac:dyDescent="0.25">
      <c r="A265">
        <v>20</v>
      </c>
      <c r="B265">
        <v>-8</v>
      </c>
      <c r="C265">
        <v>-10</v>
      </c>
      <c r="D265">
        <v>20</v>
      </c>
      <c r="E265">
        <v>20</v>
      </c>
      <c r="F265">
        <v>20</v>
      </c>
      <c r="G265">
        <v>20</v>
      </c>
      <c r="H265">
        <v>3383</v>
      </c>
      <c r="I265">
        <v>0</v>
      </c>
      <c r="Q265">
        <f>A265*J$2+B265*K$2+C265*L$2+D265*M$2+E265*N$2+F265*O$2+G265*P$2</f>
        <v>-708</v>
      </c>
      <c r="R265">
        <v>1</v>
      </c>
    </row>
    <row r="266" spans="1:18" x14ac:dyDescent="0.25">
      <c r="A266">
        <v>-20</v>
      </c>
      <c r="B266">
        <v>8</v>
      </c>
      <c r="C266">
        <v>14</v>
      </c>
      <c r="D266">
        <v>20</v>
      </c>
      <c r="E266">
        <v>20</v>
      </c>
      <c r="F266">
        <v>20</v>
      </c>
      <c r="G266">
        <v>20</v>
      </c>
      <c r="H266">
        <v>2853</v>
      </c>
      <c r="I266">
        <v>0</v>
      </c>
      <c r="Q266">
        <f>A266*J$2+B266*K$2+C266*L$2+D266*M$2+E266*N$2+F266*O$2+G266*P$2</f>
        <v>700</v>
      </c>
      <c r="R266">
        <v>1</v>
      </c>
    </row>
    <row r="267" spans="1:18" x14ac:dyDescent="0.25">
      <c r="A267">
        <v>20</v>
      </c>
      <c r="B267">
        <v>7</v>
      </c>
      <c r="C267">
        <v>-20</v>
      </c>
      <c r="D267">
        <v>20</v>
      </c>
      <c r="E267">
        <v>20</v>
      </c>
      <c r="F267">
        <v>20</v>
      </c>
      <c r="G267">
        <v>20</v>
      </c>
      <c r="H267">
        <v>2398</v>
      </c>
      <c r="I267">
        <v>0</v>
      </c>
      <c r="Q267">
        <f>A267*J$2+B267*K$2+C267*L$2+D267*M$2+E267*N$2+F267*O$2+G267*P$2</f>
        <v>-823</v>
      </c>
      <c r="R267">
        <v>1</v>
      </c>
    </row>
    <row r="268" spans="1:18" x14ac:dyDescent="0.25">
      <c r="A268">
        <v>-20</v>
      </c>
      <c r="B268">
        <v>17</v>
      </c>
      <c r="C268">
        <v>0</v>
      </c>
      <c r="D268">
        <v>-20</v>
      </c>
      <c r="E268">
        <v>20</v>
      </c>
      <c r="F268">
        <v>20</v>
      </c>
      <c r="G268">
        <v>20</v>
      </c>
      <c r="H268">
        <v>4024</v>
      </c>
      <c r="I268">
        <v>0</v>
      </c>
      <c r="Q268">
        <f>A268*J$2+B268*K$2+C268*L$2+D268*M$2+E268*N$2+F268*O$2+G268*P$2</f>
        <v>647</v>
      </c>
      <c r="R268">
        <v>1</v>
      </c>
    </row>
    <row r="269" spans="1:18" x14ac:dyDescent="0.25">
      <c r="A269">
        <v>20</v>
      </c>
      <c r="B269">
        <v>-11</v>
      </c>
      <c r="C269">
        <v>-6</v>
      </c>
      <c r="D269">
        <v>20</v>
      </c>
      <c r="E269">
        <v>20</v>
      </c>
      <c r="F269">
        <v>20</v>
      </c>
      <c r="G269">
        <v>20</v>
      </c>
      <c r="H269">
        <v>2218</v>
      </c>
      <c r="I269">
        <v>0</v>
      </c>
      <c r="Q269">
        <f>A269*J$2+B269*K$2+C269*L$2+D269*M$2+E269*N$2+F269*O$2+G269*P$2</f>
        <v>-689</v>
      </c>
      <c r="R269">
        <v>1</v>
      </c>
    </row>
    <row r="270" spans="1:18" x14ac:dyDescent="0.25">
      <c r="A270">
        <v>20</v>
      </c>
      <c r="B270">
        <v>-18</v>
      </c>
      <c r="C270">
        <v>-16</v>
      </c>
      <c r="D270">
        <v>20</v>
      </c>
      <c r="E270">
        <v>20</v>
      </c>
      <c r="F270">
        <v>20</v>
      </c>
      <c r="G270">
        <v>-20</v>
      </c>
      <c r="H270">
        <v>2294</v>
      </c>
      <c r="I270">
        <v>0</v>
      </c>
      <c r="Q270">
        <f>A270*J$2+B270*K$2+C270*L$2+D270*M$2+E270*N$2+F270*O$2+G270*P$2</f>
        <v>-606</v>
      </c>
      <c r="R270">
        <v>1</v>
      </c>
    </row>
    <row r="271" spans="1:18" x14ac:dyDescent="0.25">
      <c r="A271">
        <v>-20</v>
      </c>
      <c r="B271">
        <v>-13</v>
      </c>
      <c r="C271">
        <v>6</v>
      </c>
      <c r="D271">
        <v>20</v>
      </c>
      <c r="E271">
        <v>20</v>
      </c>
      <c r="F271">
        <v>20</v>
      </c>
      <c r="G271">
        <v>20</v>
      </c>
      <c r="H271">
        <v>1450</v>
      </c>
      <c r="I271">
        <v>0</v>
      </c>
      <c r="Q271">
        <f>A271*J$2+B271*K$2+C271*L$2+D271*M$2+E271*N$2+F271*O$2+G271*P$2</f>
        <v>905</v>
      </c>
      <c r="R271">
        <v>1</v>
      </c>
    </row>
    <row r="272" spans="1:18" x14ac:dyDescent="0.25">
      <c r="A272">
        <v>20</v>
      </c>
      <c r="B272">
        <v>11</v>
      </c>
      <c r="C272">
        <v>8</v>
      </c>
      <c r="D272">
        <v>20</v>
      </c>
      <c r="E272">
        <v>20</v>
      </c>
      <c r="F272">
        <v>20</v>
      </c>
      <c r="G272">
        <v>20</v>
      </c>
      <c r="H272">
        <v>1354</v>
      </c>
      <c r="I272">
        <v>0</v>
      </c>
      <c r="Q272">
        <f>A272*J$2+B272*K$2+C272*L$2+D272*M$2+E272*N$2+F272*O$2+G272*P$2</f>
        <v>-915</v>
      </c>
      <c r="R272">
        <v>1</v>
      </c>
    </row>
    <row r="273" spans="1:18" x14ac:dyDescent="0.25">
      <c r="A273">
        <v>20</v>
      </c>
      <c r="B273">
        <v>11</v>
      </c>
      <c r="C273">
        <v>12</v>
      </c>
      <c r="D273">
        <v>20</v>
      </c>
      <c r="E273">
        <v>20</v>
      </c>
      <c r="F273">
        <v>20</v>
      </c>
      <c r="G273">
        <v>20</v>
      </c>
      <c r="H273">
        <v>337</v>
      </c>
      <c r="I273">
        <v>0</v>
      </c>
      <c r="Q273">
        <f>A273*J$2+B273*K$2+C273*L$2+D273*M$2+E273*N$2+F273*O$2+G273*P$2</f>
        <v>-923</v>
      </c>
      <c r="R273">
        <v>1</v>
      </c>
    </row>
    <row r="274" spans="1:18" x14ac:dyDescent="0.25">
      <c r="A274">
        <v>20</v>
      </c>
      <c r="B274">
        <v>15</v>
      </c>
      <c r="C274">
        <v>18</v>
      </c>
      <c r="D274">
        <v>20</v>
      </c>
      <c r="E274">
        <v>20</v>
      </c>
      <c r="F274">
        <v>-20</v>
      </c>
      <c r="G274">
        <v>20</v>
      </c>
      <c r="H274">
        <v>4714</v>
      </c>
      <c r="I274">
        <v>0</v>
      </c>
      <c r="Q274">
        <f>A274*J$2+B274*K$2+C274*L$2+D274*M$2+E274*N$2+F274*O$2+G274*P$2</f>
        <v>-2571</v>
      </c>
      <c r="R274">
        <v>1</v>
      </c>
    </row>
    <row r="275" spans="1:18" x14ac:dyDescent="0.25">
      <c r="A275">
        <v>-20</v>
      </c>
      <c r="B275">
        <v>20</v>
      </c>
      <c r="C275">
        <v>-10</v>
      </c>
      <c r="D275">
        <v>-20</v>
      </c>
      <c r="E275">
        <v>20</v>
      </c>
      <c r="F275">
        <v>20</v>
      </c>
      <c r="G275">
        <v>20</v>
      </c>
      <c r="H275">
        <v>560</v>
      </c>
      <c r="I275">
        <v>0</v>
      </c>
      <c r="Q275">
        <f>A275*J$2+B275*K$2+C275*L$2+D275*M$2+E275*N$2+F275*O$2+G275*P$2</f>
        <v>640</v>
      </c>
      <c r="R275">
        <v>1</v>
      </c>
    </row>
    <row r="276" spans="1:18" x14ac:dyDescent="0.25">
      <c r="A276">
        <v>20</v>
      </c>
      <c r="B276">
        <v>19</v>
      </c>
      <c r="C276">
        <v>0</v>
      </c>
      <c r="D276">
        <v>20</v>
      </c>
      <c r="E276">
        <v>20</v>
      </c>
      <c r="F276">
        <v>20</v>
      </c>
      <c r="G276">
        <v>-20</v>
      </c>
      <c r="H276">
        <v>4000</v>
      </c>
      <c r="I276">
        <v>0</v>
      </c>
      <c r="Q276">
        <f>A276*J$2+B276*K$2+C276*L$2+D276*M$2+E276*N$2+F276*O$2+G276*P$2</f>
        <v>-971</v>
      </c>
      <c r="R276">
        <v>1</v>
      </c>
    </row>
    <row r="277" spans="1:18" x14ac:dyDescent="0.25">
      <c r="A277">
        <v>20</v>
      </c>
      <c r="B277">
        <v>12</v>
      </c>
      <c r="C277">
        <v>6</v>
      </c>
      <c r="D277">
        <v>20</v>
      </c>
      <c r="E277">
        <v>20</v>
      </c>
      <c r="F277">
        <v>20</v>
      </c>
      <c r="G277">
        <v>20</v>
      </c>
      <c r="H277">
        <v>396</v>
      </c>
      <c r="I277">
        <v>0</v>
      </c>
      <c r="Q277">
        <f>A277*J$2+B277*K$2+C277*L$2+D277*M$2+E277*N$2+F277*O$2+G277*P$2</f>
        <v>-920</v>
      </c>
      <c r="R277">
        <v>1</v>
      </c>
    </row>
    <row r="278" spans="1:18" x14ac:dyDescent="0.25">
      <c r="A278">
        <v>20</v>
      </c>
      <c r="B278">
        <v>-6</v>
      </c>
      <c r="C278">
        <v>-6</v>
      </c>
      <c r="D278">
        <v>20</v>
      </c>
      <c r="E278">
        <v>20</v>
      </c>
      <c r="F278">
        <v>20</v>
      </c>
      <c r="G278">
        <v>20</v>
      </c>
      <c r="H278">
        <v>4459</v>
      </c>
      <c r="I278">
        <v>0</v>
      </c>
      <c r="Q278">
        <f>A278*J$2+B278*K$2+C278*L$2+D278*M$2+E278*N$2+F278*O$2+G278*P$2</f>
        <v>-734</v>
      </c>
      <c r="R278">
        <v>1</v>
      </c>
    </row>
    <row r="279" spans="1:18" x14ac:dyDescent="0.25">
      <c r="A279">
        <v>20</v>
      </c>
      <c r="B279">
        <v>-11</v>
      </c>
      <c r="C279">
        <v>-6</v>
      </c>
      <c r="D279">
        <v>20</v>
      </c>
      <c r="E279">
        <v>20</v>
      </c>
      <c r="F279">
        <v>-20</v>
      </c>
      <c r="G279">
        <v>20</v>
      </c>
      <c r="H279">
        <v>4311</v>
      </c>
      <c r="I279">
        <v>0</v>
      </c>
      <c r="Q279">
        <f>A279*J$2+B279*K$2+C279*L$2+D279*M$2+E279*N$2+F279*O$2+G279*P$2</f>
        <v>-2289</v>
      </c>
      <c r="R279">
        <v>1</v>
      </c>
    </row>
    <row r="280" spans="1:18" x14ac:dyDescent="0.25">
      <c r="A280">
        <v>20</v>
      </c>
      <c r="B280">
        <v>14</v>
      </c>
      <c r="C280">
        <v>8</v>
      </c>
      <c r="D280">
        <v>20</v>
      </c>
      <c r="E280">
        <v>-20</v>
      </c>
      <c r="F280">
        <v>20</v>
      </c>
      <c r="G280">
        <v>20</v>
      </c>
      <c r="H280">
        <v>1546</v>
      </c>
      <c r="I280">
        <v>0</v>
      </c>
      <c r="Q280">
        <f>A280*J$2+B280*K$2+C280*L$2+D280*M$2+E280*N$2+F280*O$2+G280*P$2</f>
        <v>658</v>
      </c>
      <c r="R280">
        <v>1</v>
      </c>
    </row>
    <row r="281" spans="1:18" x14ac:dyDescent="0.25">
      <c r="A281">
        <v>-20</v>
      </c>
      <c r="B281">
        <v>20</v>
      </c>
      <c r="C281">
        <v>6</v>
      </c>
      <c r="D281">
        <v>20</v>
      </c>
      <c r="E281">
        <v>-20</v>
      </c>
      <c r="F281">
        <v>20</v>
      </c>
      <c r="G281">
        <v>20</v>
      </c>
      <c r="H281">
        <v>924</v>
      </c>
      <c r="I281">
        <v>0</v>
      </c>
      <c r="Q281">
        <f>A281*J$2+B281*K$2+C281*L$2+D281*M$2+E281*N$2+F281*O$2+G281*P$2</f>
        <v>2208</v>
      </c>
      <c r="R281">
        <v>1</v>
      </c>
    </row>
    <row r="282" spans="1:18" x14ac:dyDescent="0.25">
      <c r="A282">
        <v>20</v>
      </c>
      <c r="B282">
        <v>3</v>
      </c>
      <c r="C282">
        <v>-20</v>
      </c>
      <c r="D282">
        <v>20</v>
      </c>
      <c r="E282">
        <v>20</v>
      </c>
      <c r="F282">
        <v>20</v>
      </c>
      <c r="G282">
        <v>20</v>
      </c>
      <c r="H282">
        <v>2671</v>
      </c>
      <c r="I282">
        <v>0</v>
      </c>
      <c r="Q282">
        <f>A282*J$2+B282*K$2+C282*L$2+D282*M$2+E282*N$2+F282*O$2+G282*P$2</f>
        <v>-787</v>
      </c>
      <c r="R282">
        <v>1</v>
      </c>
    </row>
    <row r="283" spans="1:18" x14ac:dyDescent="0.25">
      <c r="A283">
        <v>20</v>
      </c>
      <c r="B283">
        <v>7</v>
      </c>
      <c r="C283">
        <v>-2</v>
      </c>
      <c r="D283">
        <v>20</v>
      </c>
      <c r="E283">
        <v>20</v>
      </c>
      <c r="F283">
        <v>20</v>
      </c>
      <c r="G283">
        <v>20</v>
      </c>
      <c r="H283">
        <v>1487</v>
      </c>
      <c r="I283">
        <v>0</v>
      </c>
      <c r="Q283">
        <f>A283*J$2+B283*K$2+C283*L$2+D283*M$2+E283*N$2+F283*O$2+G283*P$2</f>
        <v>-859</v>
      </c>
      <c r="R283">
        <v>1</v>
      </c>
    </row>
    <row r="284" spans="1:18" x14ac:dyDescent="0.25">
      <c r="A284">
        <v>20</v>
      </c>
      <c r="B284">
        <v>14</v>
      </c>
      <c r="C284">
        <v>2</v>
      </c>
      <c r="D284">
        <v>20</v>
      </c>
      <c r="E284">
        <v>20</v>
      </c>
      <c r="F284">
        <v>20</v>
      </c>
      <c r="G284">
        <v>20</v>
      </c>
      <c r="H284">
        <v>594</v>
      </c>
      <c r="I284">
        <v>0</v>
      </c>
      <c r="Q284">
        <f>A284*J$2+B284*K$2+C284*L$2+D284*M$2+E284*N$2+F284*O$2+G284*P$2</f>
        <v>-930</v>
      </c>
      <c r="R284">
        <v>1</v>
      </c>
    </row>
    <row r="285" spans="1:18" x14ac:dyDescent="0.25">
      <c r="A285">
        <v>20</v>
      </c>
      <c r="B285">
        <v>8</v>
      </c>
      <c r="C285">
        <v>-18</v>
      </c>
      <c r="D285">
        <v>20</v>
      </c>
      <c r="E285">
        <v>20</v>
      </c>
      <c r="F285">
        <v>20</v>
      </c>
      <c r="G285">
        <v>20</v>
      </c>
      <c r="H285">
        <v>1076</v>
      </c>
      <c r="I285">
        <v>0</v>
      </c>
      <c r="Q285">
        <f>A285*J$2+B285*K$2+C285*L$2+D285*M$2+E285*N$2+F285*O$2+G285*P$2</f>
        <v>-836</v>
      </c>
      <c r="R285">
        <v>1</v>
      </c>
    </row>
    <row r="286" spans="1:18" x14ac:dyDescent="0.25">
      <c r="A286">
        <v>20</v>
      </c>
      <c r="B286">
        <v>10</v>
      </c>
      <c r="C286">
        <v>4</v>
      </c>
      <c r="D286">
        <v>20</v>
      </c>
      <c r="E286">
        <v>20</v>
      </c>
      <c r="F286">
        <v>20</v>
      </c>
      <c r="G286">
        <v>20</v>
      </c>
      <c r="H286">
        <v>3610</v>
      </c>
      <c r="I286">
        <v>0</v>
      </c>
      <c r="Q286">
        <f>A286*J$2+B286*K$2+C286*L$2+D286*M$2+E286*N$2+F286*O$2+G286*P$2</f>
        <v>-898</v>
      </c>
      <c r="R286">
        <v>1</v>
      </c>
    </row>
    <row r="287" spans="1:18" x14ac:dyDescent="0.25">
      <c r="A287">
        <v>20</v>
      </c>
      <c r="B287">
        <v>1</v>
      </c>
      <c r="C287">
        <v>18</v>
      </c>
      <c r="D287">
        <v>20</v>
      </c>
      <c r="E287">
        <v>20</v>
      </c>
      <c r="F287">
        <v>20</v>
      </c>
      <c r="G287">
        <v>20</v>
      </c>
      <c r="H287">
        <v>2824</v>
      </c>
      <c r="I287">
        <v>0</v>
      </c>
      <c r="Q287">
        <f>A287*J$2+B287*K$2+C287*L$2+D287*M$2+E287*N$2+F287*O$2+G287*P$2</f>
        <v>-845</v>
      </c>
      <c r="R287">
        <v>1</v>
      </c>
    </row>
    <row r="288" spans="1:18" x14ac:dyDescent="0.25">
      <c r="A288">
        <v>20</v>
      </c>
      <c r="B288">
        <v>8</v>
      </c>
      <c r="C288">
        <v>-4</v>
      </c>
      <c r="D288">
        <v>20</v>
      </c>
      <c r="E288">
        <v>20</v>
      </c>
      <c r="F288">
        <v>20</v>
      </c>
      <c r="G288">
        <v>20</v>
      </c>
      <c r="H288">
        <v>2105</v>
      </c>
      <c r="I288">
        <v>0</v>
      </c>
      <c r="Q288">
        <f>A288*J$2+B288*K$2+C288*L$2+D288*M$2+E288*N$2+F288*O$2+G288*P$2</f>
        <v>-864</v>
      </c>
      <c r="R288">
        <v>1</v>
      </c>
    </row>
    <row r="289" spans="1:18" x14ac:dyDescent="0.25">
      <c r="A289">
        <v>20</v>
      </c>
      <c r="B289">
        <v>4</v>
      </c>
      <c r="C289">
        <v>8</v>
      </c>
      <c r="D289">
        <v>20</v>
      </c>
      <c r="E289">
        <v>20</v>
      </c>
      <c r="F289">
        <v>20</v>
      </c>
      <c r="G289">
        <v>20</v>
      </c>
      <c r="H289">
        <v>1086</v>
      </c>
      <c r="I289">
        <v>0</v>
      </c>
      <c r="Q289">
        <f>A289*J$2+B289*K$2+C289*L$2+D289*M$2+E289*N$2+F289*O$2+G289*P$2</f>
        <v>-852</v>
      </c>
      <c r="R289">
        <v>1</v>
      </c>
    </row>
    <row r="290" spans="1:18" x14ac:dyDescent="0.25">
      <c r="A290">
        <v>20</v>
      </c>
      <c r="B290">
        <v>2</v>
      </c>
      <c r="C290">
        <v>-6</v>
      </c>
      <c r="D290">
        <v>20</v>
      </c>
      <c r="E290">
        <v>20</v>
      </c>
      <c r="F290">
        <v>20</v>
      </c>
      <c r="G290">
        <v>20</v>
      </c>
      <c r="H290">
        <v>1190</v>
      </c>
      <c r="I290">
        <v>0</v>
      </c>
      <c r="Q290">
        <f>A290*J$2+B290*K$2+C290*L$2+D290*M$2+E290*N$2+F290*O$2+G290*P$2</f>
        <v>-806</v>
      </c>
      <c r="R290">
        <v>1</v>
      </c>
    </row>
    <row r="291" spans="1:18" x14ac:dyDescent="0.25">
      <c r="A291">
        <v>20</v>
      </c>
      <c r="B291">
        <v>-18</v>
      </c>
      <c r="C291">
        <v>16</v>
      </c>
      <c r="D291">
        <v>20</v>
      </c>
      <c r="E291">
        <v>20</v>
      </c>
      <c r="F291">
        <v>20</v>
      </c>
      <c r="G291">
        <v>20</v>
      </c>
      <c r="H291">
        <v>4562</v>
      </c>
      <c r="I291">
        <v>0</v>
      </c>
      <c r="Q291">
        <f>A291*J$2+B291*K$2+C291*L$2+D291*M$2+E291*N$2+F291*O$2+G291*P$2</f>
        <v>-670</v>
      </c>
      <c r="R291">
        <v>1</v>
      </c>
    </row>
    <row r="292" spans="1:18" x14ac:dyDescent="0.25">
      <c r="A292">
        <v>-20</v>
      </c>
      <c r="B292">
        <v>3</v>
      </c>
      <c r="C292">
        <v>-6</v>
      </c>
      <c r="D292">
        <v>20</v>
      </c>
      <c r="E292">
        <v>20</v>
      </c>
      <c r="F292">
        <v>20</v>
      </c>
      <c r="G292">
        <v>20</v>
      </c>
      <c r="H292">
        <v>1058</v>
      </c>
      <c r="I292">
        <v>0</v>
      </c>
      <c r="Q292">
        <f>A292*J$2+B292*K$2+C292*L$2+D292*M$2+E292*N$2+F292*O$2+G292*P$2</f>
        <v>785</v>
      </c>
      <c r="R292">
        <v>1</v>
      </c>
    </row>
    <row r="293" spans="1:18" x14ac:dyDescent="0.25">
      <c r="A293">
        <v>-20</v>
      </c>
      <c r="B293">
        <v>-9</v>
      </c>
      <c r="C293">
        <v>-8</v>
      </c>
      <c r="D293">
        <v>20</v>
      </c>
      <c r="E293">
        <v>20</v>
      </c>
      <c r="F293">
        <v>20</v>
      </c>
      <c r="G293">
        <v>20</v>
      </c>
      <c r="H293">
        <v>392</v>
      </c>
      <c r="I293">
        <v>0</v>
      </c>
      <c r="Q293">
        <f>A293*J$2+B293*K$2+C293*L$2+D293*M$2+E293*N$2+F293*O$2+G293*P$2</f>
        <v>897</v>
      </c>
      <c r="R293">
        <v>1</v>
      </c>
    </row>
    <row r="294" spans="1:18" x14ac:dyDescent="0.25">
      <c r="A294">
        <v>-20</v>
      </c>
      <c r="B294">
        <v>5</v>
      </c>
      <c r="C294">
        <v>-20</v>
      </c>
      <c r="D294">
        <v>20</v>
      </c>
      <c r="E294">
        <v>20</v>
      </c>
      <c r="F294">
        <v>20</v>
      </c>
      <c r="G294">
        <v>20</v>
      </c>
      <c r="H294">
        <v>1137</v>
      </c>
      <c r="I294">
        <v>0</v>
      </c>
      <c r="Q294">
        <f>A294*J$2+B294*K$2+C294*L$2+D294*M$2+E294*N$2+F294*O$2+G294*P$2</f>
        <v>795</v>
      </c>
      <c r="R294">
        <v>1</v>
      </c>
    </row>
    <row r="295" spans="1:18" x14ac:dyDescent="0.25">
      <c r="A295">
        <v>20</v>
      </c>
      <c r="B295">
        <v>-9</v>
      </c>
      <c r="C295">
        <v>-20</v>
      </c>
      <c r="D295">
        <v>20</v>
      </c>
      <c r="E295">
        <v>20</v>
      </c>
      <c r="F295">
        <v>20</v>
      </c>
      <c r="G295">
        <v>20</v>
      </c>
      <c r="H295">
        <v>3516</v>
      </c>
      <c r="I295">
        <v>0</v>
      </c>
      <c r="Q295">
        <f>A295*J$2+B295*K$2+C295*L$2+D295*M$2+E295*N$2+F295*O$2+G295*P$2</f>
        <v>-679</v>
      </c>
      <c r="R295">
        <v>1</v>
      </c>
    </row>
    <row r="296" spans="1:18" x14ac:dyDescent="0.25">
      <c r="A296">
        <v>20</v>
      </c>
      <c r="B296">
        <v>-15</v>
      </c>
      <c r="C296">
        <v>4</v>
      </c>
      <c r="D296">
        <v>20</v>
      </c>
      <c r="E296">
        <v>20</v>
      </c>
      <c r="F296">
        <v>20</v>
      </c>
      <c r="G296">
        <v>20</v>
      </c>
      <c r="H296">
        <v>4476</v>
      </c>
      <c r="I296">
        <v>0</v>
      </c>
      <c r="Q296">
        <f>A296*J$2+B296*K$2+C296*L$2+D296*M$2+E296*N$2+F296*O$2+G296*P$2</f>
        <v>-673</v>
      </c>
      <c r="R296">
        <v>1</v>
      </c>
    </row>
    <row r="297" spans="1:18" x14ac:dyDescent="0.25">
      <c r="A297">
        <v>20</v>
      </c>
      <c r="B297">
        <v>10</v>
      </c>
      <c r="C297">
        <v>-2</v>
      </c>
      <c r="D297">
        <v>20</v>
      </c>
      <c r="E297">
        <v>20</v>
      </c>
      <c r="F297">
        <v>20</v>
      </c>
      <c r="G297">
        <v>20</v>
      </c>
      <c r="H297">
        <v>2995</v>
      </c>
      <c r="I297">
        <v>0</v>
      </c>
      <c r="Q297">
        <f>A297*J$2+B297*K$2+C297*L$2+D297*M$2+E297*N$2+F297*O$2+G297*P$2</f>
        <v>-886</v>
      </c>
      <c r="R297">
        <v>1</v>
      </c>
    </row>
    <row r="298" spans="1:18" x14ac:dyDescent="0.25">
      <c r="A298">
        <v>-20</v>
      </c>
      <c r="B298">
        <v>-6</v>
      </c>
      <c r="C298">
        <v>6</v>
      </c>
      <c r="D298">
        <v>20</v>
      </c>
      <c r="E298">
        <v>20</v>
      </c>
      <c r="F298">
        <v>20</v>
      </c>
      <c r="G298">
        <v>20</v>
      </c>
      <c r="H298">
        <v>2807</v>
      </c>
      <c r="I298">
        <v>0</v>
      </c>
      <c r="Q298">
        <f>A298*J$2+B298*K$2+C298*L$2+D298*M$2+E298*N$2+F298*O$2+G298*P$2</f>
        <v>842</v>
      </c>
      <c r="R298">
        <v>1</v>
      </c>
    </row>
    <row r="299" spans="1:18" x14ac:dyDescent="0.25">
      <c r="A299">
        <v>20</v>
      </c>
      <c r="B299">
        <v>16</v>
      </c>
      <c r="C299">
        <v>-12</v>
      </c>
      <c r="D299">
        <v>20</v>
      </c>
      <c r="E299">
        <v>20</v>
      </c>
      <c r="F299">
        <v>20</v>
      </c>
      <c r="G299">
        <v>20</v>
      </c>
      <c r="H299">
        <v>2601</v>
      </c>
      <c r="I299">
        <v>0</v>
      </c>
      <c r="Q299">
        <f>A299*J$2+B299*K$2+C299*L$2+D299*M$2+E299*N$2+F299*O$2+G299*P$2</f>
        <v>-920</v>
      </c>
      <c r="R299">
        <v>1</v>
      </c>
    </row>
    <row r="300" spans="1:18" x14ac:dyDescent="0.25">
      <c r="A300">
        <v>-20</v>
      </c>
      <c r="B300">
        <v>18</v>
      </c>
      <c r="C300">
        <v>4</v>
      </c>
      <c r="D300">
        <v>20</v>
      </c>
      <c r="E300">
        <v>20</v>
      </c>
      <c r="F300">
        <v>-20</v>
      </c>
      <c r="G300">
        <v>20</v>
      </c>
      <c r="H300">
        <v>2147</v>
      </c>
      <c r="I300">
        <v>0</v>
      </c>
      <c r="Q300">
        <f>A300*J$2+B300*K$2+C300*L$2+D300*M$2+E300*N$2+F300*O$2+G300*P$2</f>
        <v>-970</v>
      </c>
      <c r="R300">
        <v>1</v>
      </c>
    </row>
    <row r="301" spans="1:18" x14ac:dyDescent="0.25">
      <c r="A301">
        <v>20</v>
      </c>
      <c r="B301">
        <v>6</v>
      </c>
      <c r="C301">
        <v>14</v>
      </c>
      <c r="D301">
        <v>20</v>
      </c>
      <c r="E301">
        <v>20</v>
      </c>
      <c r="F301">
        <v>20</v>
      </c>
      <c r="G301">
        <v>20</v>
      </c>
      <c r="H301">
        <v>3310</v>
      </c>
      <c r="I301">
        <v>0</v>
      </c>
      <c r="Q301">
        <f>A301*J$2+B301*K$2+C301*L$2+D301*M$2+E301*N$2+F301*O$2+G301*P$2</f>
        <v>-882</v>
      </c>
      <c r="R301">
        <v>1</v>
      </c>
    </row>
    <row r="302" spans="1:18" x14ac:dyDescent="0.25">
      <c r="A302">
        <v>-20</v>
      </c>
      <c r="B302">
        <v>-6</v>
      </c>
      <c r="C302">
        <v>20</v>
      </c>
      <c r="D302">
        <v>20</v>
      </c>
      <c r="E302">
        <v>20</v>
      </c>
      <c r="F302">
        <v>-20</v>
      </c>
      <c r="G302">
        <v>20</v>
      </c>
      <c r="H302">
        <v>2015</v>
      </c>
      <c r="I302">
        <v>0</v>
      </c>
      <c r="Q302">
        <f>A302*J$2+B302*K$2+C302*L$2+D302*M$2+E302*N$2+F302*O$2+G302*P$2</f>
        <v>-786</v>
      </c>
      <c r="R302">
        <v>1</v>
      </c>
    </row>
    <row r="303" spans="1:18" x14ac:dyDescent="0.25">
      <c r="A303">
        <v>-20</v>
      </c>
      <c r="B303">
        <v>9</v>
      </c>
      <c r="C303">
        <v>10</v>
      </c>
      <c r="D303">
        <v>20</v>
      </c>
      <c r="E303">
        <v>20</v>
      </c>
      <c r="F303">
        <v>20</v>
      </c>
      <c r="G303">
        <v>20</v>
      </c>
      <c r="H303">
        <v>3670</v>
      </c>
      <c r="I303">
        <v>0</v>
      </c>
      <c r="Q303">
        <f>A303*J$2+B303*K$2+C303*L$2+D303*M$2+E303*N$2+F303*O$2+G303*P$2</f>
        <v>699</v>
      </c>
      <c r="R303">
        <v>1</v>
      </c>
    </row>
    <row r="304" spans="1:18" x14ac:dyDescent="0.25">
      <c r="A304">
        <v>20</v>
      </c>
      <c r="B304">
        <v>20</v>
      </c>
      <c r="C304">
        <v>-6</v>
      </c>
      <c r="D304">
        <v>20</v>
      </c>
      <c r="E304">
        <v>20</v>
      </c>
      <c r="F304">
        <v>20</v>
      </c>
      <c r="G304">
        <v>20</v>
      </c>
      <c r="H304">
        <v>11</v>
      </c>
      <c r="I304">
        <v>0</v>
      </c>
      <c r="Q304">
        <f>A304*J$2+B304*K$2+C304*L$2+D304*M$2+E304*N$2+F304*O$2+G304*P$2</f>
        <v>-968</v>
      </c>
      <c r="R304">
        <v>1</v>
      </c>
    </row>
    <row r="305" spans="1:18" x14ac:dyDescent="0.25">
      <c r="A305">
        <v>20</v>
      </c>
      <c r="B305">
        <v>-4</v>
      </c>
      <c r="C305">
        <v>4</v>
      </c>
      <c r="D305">
        <v>20</v>
      </c>
      <c r="E305">
        <v>20</v>
      </c>
      <c r="F305">
        <v>20</v>
      </c>
      <c r="G305">
        <v>-20</v>
      </c>
      <c r="H305">
        <v>1032</v>
      </c>
      <c r="I305">
        <v>0</v>
      </c>
      <c r="Q305">
        <f>A305*J$2+B305*K$2+C305*L$2+D305*M$2+E305*N$2+F305*O$2+G305*P$2</f>
        <v>-772</v>
      </c>
      <c r="R305">
        <v>1</v>
      </c>
    </row>
    <row r="306" spans="1:18" x14ac:dyDescent="0.25">
      <c r="A306">
        <v>-20</v>
      </c>
      <c r="B306">
        <v>16</v>
      </c>
      <c r="C306">
        <v>-10</v>
      </c>
      <c r="D306">
        <v>20</v>
      </c>
      <c r="E306">
        <v>-20</v>
      </c>
      <c r="F306">
        <v>20</v>
      </c>
      <c r="G306">
        <v>20</v>
      </c>
      <c r="H306">
        <v>4364</v>
      </c>
      <c r="I306">
        <v>0</v>
      </c>
      <c r="Q306">
        <f>A306*J$2+B306*K$2+C306*L$2+D306*M$2+E306*N$2+F306*O$2+G306*P$2</f>
        <v>2276</v>
      </c>
      <c r="R306">
        <v>1</v>
      </c>
    </row>
    <row r="307" spans="1:18" x14ac:dyDescent="0.25">
      <c r="A307">
        <v>20</v>
      </c>
      <c r="B307">
        <v>-19</v>
      </c>
      <c r="C307">
        <v>-20</v>
      </c>
      <c r="D307">
        <v>20</v>
      </c>
      <c r="E307">
        <v>20</v>
      </c>
      <c r="F307">
        <v>20</v>
      </c>
      <c r="G307">
        <v>20</v>
      </c>
      <c r="H307">
        <v>2904</v>
      </c>
      <c r="I307">
        <v>0</v>
      </c>
      <c r="Q307">
        <f>A307*J$2+B307*K$2+C307*L$2+D307*M$2+E307*N$2+F307*O$2+G307*P$2</f>
        <v>-589</v>
      </c>
      <c r="R307">
        <v>1</v>
      </c>
    </row>
    <row r="308" spans="1:18" x14ac:dyDescent="0.25">
      <c r="A308">
        <v>-20</v>
      </c>
      <c r="B308">
        <v>8</v>
      </c>
      <c r="C308">
        <v>-4</v>
      </c>
      <c r="D308">
        <v>20</v>
      </c>
      <c r="E308">
        <v>20</v>
      </c>
      <c r="F308">
        <v>20</v>
      </c>
      <c r="G308">
        <v>20</v>
      </c>
      <c r="H308">
        <v>2637</v>
      </c>
      <c r="I308">
        <v>0</v>
      </c>
      <c r="Q308">
        <f>A308*J$2+B308*K$2+C308*L$2+D308*M$2+E308*N$2+F308*O$2+G308*P$2</f>
        <v>736</v>
      </c>
      <c r="R308">
        <v>1</v>
      </c>
    </row>
    <row r="309" spans="1:18" x14ac:dyDescent="0.25">
      <c r="A309">
        <v>20</v>
      </c>
      <c r="B309">
        <v>-11</v>
      </c>
      <c r="C309">
        <v>0</v>
      </c>
      <c r="D309">
        <v>20</v>
      </c>
      <c r="E309">
        <v>20</v>
      </c>
      <c r="F309">
        <v>20</v>
      </c>
      <c r="G309">
        <v>20</v>
      </c>
      <c r="H309">
        <v>4942</v>
      </c>
      <c r="I309">
        <v>0</v>
      </c>
      <c r="Q309">
        <f>A309*J$2+B309*K$2+C309*L$2+D309*M$2+E309*N$2+F309*O$2+G309*P$2</f>
        <v>-701</v>
      </c>
      <c r="R309">
        <v>1</v>
      </c>
    </row>
    <row r="310" spans="1:18" x14ac:dyDescent="0.25">
      <c r="A310">
        <v>20</v>
      </c>
      <c r="B310">
        <v>13</v>
      </c>
      <c r="C310">
        <v>2</v>
      </c>
      <c r="D310">
        <v>20</v>
      </c>
      <c r="E310">
        <v>20</v>
      </c>
      <c r="F310">
        <v>20</v>
      </c>
      <c r="G310">
        <v>20</v>
      </c>
      <c r="H310">
        <v>1021</v>
      </c>
      <c r="I310">
        <v>0</v>
      </c>
      <c r="Q310">
        <f>A310*J$2+B310*K$2+C310*L$2+D310*M$2+E310*N$2+F310*O$2+G310*P$2</f>
        <v>-921</v>
      </c>
      <c r="R310">
        <v>1</v>
      </c>
    </row>
    <row r="311" spans="1:18" x14ac:dyDescent="0.25">
      <c r="A311">
        <v>20</v>
      </c>
      <c r="B311">
        <v>17</v>
      </c>
      <c r="C311">
        <v>16</v>
      </c>
      <c r="D311">
        <v>20</v>
      </c>
      <c r="E311">
        <v>20</v>
      </c>
      <c r="F311">
        <v>20</v>
      </c>
      <c r="G311">
        <v>20</v>
      </c>
      <c r="H311">
        <v>3840</v>
      </c>
      <c r="I311">
        <v>0</v>
      </c>
      <c r="Q311">
        <f>A311*J$2+B311*K$2+C311*L$2+D311*M$2+E311*N$2+F311*O$2+G311*P$2</f>
        <v>-985</v>
      </c>
      <c r="R311">
        <v>1</v>
      </c>
    </row>
    <row r="312" spans="1:18" x14ac:dyDescent="0.25">
      <c r="A312">
        <v>20</v>
      </c>
      <c r="B312">
        <v>-19</v>
      </c>
      <c r="C312">
        <v>12</v>
      </c>
      <c r="D312">
        <v>20</v>
      </c>
      <c r="E312">
        <v>20</v>
      </c>
      <c r="F312">
        <v>20</v>
      </c>
      <c r="G312">
        <v>20</v>
      </c>
      <c r="H312">
        <v>3061</v>
      </c>
      <c r="I312">
        <v>0</v>
      </c>
      <c r="Q312">
        <f>A312*J$2+B312*K$2+C312*L$2+D312*M$2+E312*N$2+F312*O$2+G312*P$2</f>
        <v>-653</v>
      </c>
      <c r="R312">
        <v>1</v>
      </c>
    </row>
    <row r="313" spans="1:18" x14ac:dyDescent="0.25">
      <c r="A313">
        <v>20</v>
      </c>
      <c r="B313">
        <v>14</v>
      </c>
      <c r="C313">
        <v>-4</v>
      </c>
      <c r="D313">
        <v>20</v>
      </c>
      <c r="E313">
        <v>-20</v>
      </c>
      <c r="F313">
        <v>20</v>
      </c>
      <c r="G313">
        <v>20</v>
      </c>
      <c r="H313">
        <v>618</v>
      </c>
      <c r="I313">
        <v>0</v>
      </c>
      <c r="Q313">
        <f>A313*J$2+B313*K$2+C313*L$2+D313*M$2+E313*N$2+F313*O$2+G313*P$2</f>
        <v>682</v>
      </c>
      <c r="R313">
        <v>1</v>
      </c>
    </row>
    <row r="314" spans="1:18" x14ac:dyDescent="0.25">
      <c r="A314">
        <v>20</v>
      </c>
      <c r="B314">
        <v>16</v>
      </c>
      <c r="C314">
        <v>8</v>
      </c>
      <c r="D314">
        <v>-20</v>
      </c>
      <c r="E314">
        <v>20</v>
      </c>
      <c r="F314">
        <v>20</v>
      </c>
      <c r="G314">
        <v>20</v>
      </c>
      <c r="H314">
        <v>4605</v>
      </c>
      <c r="I314">
        <v>0</v>
      </c>
      <c r="Q314">
        <f>A314*J$2+B314*K$2+C314*L$2+D314*M$2+E314*N$2+F314*O$2+G314*P$2</f>
        <v>-960</v>
      </c>
      <c r="R314">
        <v>1</v>
      </c>
    </row>
    <row r="315" spans="1:18" x14ac:dyDescent="0.25">
      <c r="A315">
        <v>20</v>
      </c>
      <c r="B315">
        <v>19</v>
      </c>
      <c r="C315">
        <v>-4</v>
      </c>
      <c r="D315">
        <v>-20</v>
      </c>
      <c r="E315">
        <v>20</v>
      </c>
      <c r="F315">
        <v>20</v>
      </c>
      <c r="G315">
        <v>-20</v>
      </c>
      <c r="H315">
        <v>2457</v>
      </c>
      <c r="I315">
        <v>0</v>
      </c>
      <c r="Q315">
        <f>A315*J$2+B315*K$2+C315*L$2+D315*M$2+E315*N$2+F315*O$2+G315*P$2</f>
        <v>-963</v>
      </c>
      <c r="R315">
        <v>1</v>
      </c>
    </row>
    <row r="316" spans="1:18" x14ac:dyDescent="0.25">
      <c r="A316">
        <v>-20</v>
      </c>
      <c r="B316">
        <v>11</v>
      </c>
      <c r="C316">
        <v>-10</v>
      </c>
      <c r="D316">
        <v>20</v>
      </c>
      <c r="E316">
        <v>20</v>
      </c>
      <c r="F316">
        <v>20</v>
      </c>
      <c r="G316">
        <v>20</v>
      </c>
      <c r="H316">
        <v>4721</v>
      </c>
      <c r="I316">
        <v>0</v>
      </c>
      <c r="Q316">
        <f>A316*J$2+B316*K$2+C316*L$2+D316*M$2+E316*N$2+F316*O$2+G316*P$2</f>
        <v>721</v>
      </c>
      <c r="R316">
        <v>1</v>
      </c>
    </row>
    <row r="317" spans="1:18" x14ac:dyDescent="0.25">
      <c r="A317">
        <v>-20</v>
      </c>
      <c r="B317">
        <v>-11</v>
      </c>
      <c r="C317">
        <v>-16</v>
      </c>
      <c r="D317">
        <v>20</v>
      </c>
      <c r="E317">
        <v>20</v>
      </c>
      <c r="F317">
        <v>20</v>
      </c>
      <c r="G317">
        <v>20</v>
      </c>
      <c r="H317">
        <v>2026</v>
      </c>
      <c r="I317">
        <v>0</v>
      </c>
      <c r="Q317">
        <f>A317*J$2+B317*K$2+C317*L$2+D317*M$2+E317*N$2+F317*O$2+G317*P$2</f>
        <v>931</v>
      </c>
      <c r="R317">
        <v>1</v>
      </c>
    </row>
    <row r="318" spans="1:18" x14ac:dyDescent="0.25">
      <c r="A318">
        <v>-20</v>
      </c>
      <c r="B318">
        <v>15</v>
      </c>
      <c r="C318">
        <v>-16</v>
      </c>
      <c r="D318">
        <v>20</v>
      </c>
      <c r="E318">
        <v>20</v>
      </c>
      <c r="F318">
        <v>20</v>
      </c>
      <c r="G318">
        <v>20</v>
      </c>
      <c r="H318">
        <v>3428</v>
      </c>
      <c r="I318">
        <v>0</v>
      </c>
      <c r="Q318">
        <f>A318*J$2+B318*K$2+C318*L$2+D318*M$2+E318*N$2+F318*O$2+G318*P$2</f>
        <v>697</v>
      </c>
      <c r="R318">
        <v>1</v>
      </c>
    </row>
    <row r="319" spans="1:18" x14ac:dyDescent="0.25">
      <c r="A319">
        <v>20</v>
      </c>
      <c r="B319">
        <v>19</v>
      </c>
      <c r="C319">
        <v>-20</v>
      </c>
      <c r="D319">
        <v>-20</v>
      </c>
      <c r="E319">
        <v>20</v>
      </c>
      <c r="F319">
        <v>20</v>
      </c>
      <c r="G319">
        <v>20</v>
      </c>
      <c r="H319">
        <v>4979</v>
      </c>
      <c r="I319">
        <v>0</v>
      </c>
      <c r="Q319">
        <f>A319*J$2+B319*K$2+C319*L$2+D319*M$2+E319*N$2+F319*O$2+G319*P$2</f>
        <v>-931</v>
      </c>
      <c r="R319">
        <v>1</v>
      </c>
    </row>
    <row r="320" spans="1:18" x14ac:dyDescent="0.25">
      <c r="A320">
        <v>-20</v>
      </c>
      <c r="B320">
        <v>-6</v>
      </c>
      <c r="C320">
        <v>-2</v>
      </c>
      <c r="D320">
        <v>20</v>
      </c>
      <c r="E320">
        <v>20</v>
      </c>
      <c r="F320">
        <v>20</v>
      </c>
      <c r="G320">
        <v>20</v>
      </c>
      <c r="H320">
        <v>1581</v>
      </c>
      <c r="I320">
        <v>0</v>
      </c>
      <c r="Q320">
        <f>A320*J$2+B320*K$2+C320*L$2+D320*M$2+E320*N$2+F320*O$2+G320*P$2</f>
        <v>858</v>
      </c>
      <c r="R320">
        <v>1</v>
      </c>
    </row>
    <row r="321" spans="1:18" x14ac:dyDescent="0.25">
      <c r="A321">
        <v>20</v>
      </c>
      <c r="B321">
        <v>20</v>
      </c>
      <c r="C321">
        <v>2</v>
      </c>
      <c r="D321">
        <v>20</v>
      </c>
      <c r="E321">
        <v>20</v>
      </c>
      <c r="F321">
        <v>20</v>
      </c>
      <c r="G321">
        <v>20</v>
      </c>
      <c r="H321">
        <v>2887</v>
      </c>
      <c r="I321">
        <v>0</v>
      </c>
      <c r="Q321">
        <f>A321*J$2+B321*K$2+C321*L$2+D321*M$2+E321*N$2+F321*O$2+G321*P$2</f>
        <v>-984</v>
      </c>
      <c r="R321">
        <v>1</v>
      </c>
    </row>
    <row r="322" spans="1:18" x14ac:dyDescent="0.25">
      <c r="A322">
        <v>20</v>
      </c>
      <c r="B322">
        <v>9</v>
      </c>
      <c r="C322">
        <v>-14</v>
      </c>
      <c r="D322">
        <v>20</v>
      </c>
      <c r="E322">
        <v>20</v>
      </c>
      <c r="F322">
        <v>20</v>
      </c>
      <c r="G322">
        <v>20</v>
      </c>
      <c r="H322">
        <v>3480</v>
      </c>
      <c r="I322">
        <v>0</v>
      </c>
      <c r="Q322">
        <f>A322*J$2+B322*K$2+C322*L$2+D322*M$2+E322*N$2+F322*O$2+G322*P$2</f>
        <v>-853</v>
      </c>
      <c r="R322">
        <v>1</v>
      </c>
    </row>
    <row r="323" spans="1:18" x14ac:dyDescent="0.25">
      <c r="A323">
        <v>20</v>
      </c>
      <c r="B323">
        <v>15</v>
      </c>
      <c r="C323">
        <v>8</v>
      </c>
      <c r="D323">
        <v>20</v>
      </c>
      <c r="E323">
        <v>-20</v>
      </c>
      <c r="F323">
        <v>20</v>
      </c>
      <c r="G323">
        <v>20</v>
      </c>
      <c r="H323">
        <v>1918</v>
      </c>
      <c r="I323">
        <v>0</v>
      </c>
      <c r="Q323">
        <f>A323*J$2+B323*K$2+C323*L$2+D323*M$2+E323*N$2+F323*O$2+G323*P$2</f>
        <v>649</v>
      </c>
      <c r="R323">
        <v>1</v>
      </c>
    </row>
    <row r="324" spans="1:18" x14ac:dyDescent="0.25">
      <c r="A324">
        <v>20</v>
      </c>
      <c r="B324">
        <v>6</v>
      </c>
      <c r="C324">
        <v>-14</v>
      </c>
      <c r="D324">
        <v>20</v>
      </c>
      <c r="E324">
        <v>20</v>
      </c>
      <c r="F324">
        <v>20</v>
      </c>
      <c r="G324">
        <v>20</v>
      </c>
      <c r="H324">
        <v>2694</v>
      </c>
      <c r="I324">
        <v>0</v>
      </c>
      <c r="Q324">
        <f>A324*J$2+B324*K$2+C324*L$2+D324*M$2+E324*N$2+F324*O$2+G324*P$2</f>
        <v>-826</v>
      </c>
      <c r="R324">
        <v>1</v>
      </c>
    </row>
    <row r="325" spans="1:18" x14ac:dyDescent="0.25">
      <c r="A325">
        <v>20</v>
      </c>
      <c r="B325">
        <v>-14</v>
      </c>
      <c r="C325">
        <v>10</v>
      </c>
      <c r="D325">
        <v>20</v>
      </c>
      <c r="E325">
        <v>20</v>
      </c>
      <c r="F325">
        <v>20</v>
      </c>
      <c r="G325">
        <v>20</v>
      </c>
      <c r="H325">
        <v>1085</v>
      </c>
      <c r="I325">
        <v>0</v>
      </c>
      <c r="Q325">
        <f>A325*J$2+B325*K$2+C325*L$2+D325*M$2+E325*N$2+F325*O$2+G325*P$2</f>
        <v>-694</v>
      </c>
      <c r="R325">
        <v>1</v>
      </c>
    </row>
    <row r="326" spans="1:18" x14ac:dyDescent="0.25">
      <c r="A326">
        <v>-20</v>
      </c>
      <c r="B326">
        <v>2</v>
      </c>
      <c r="C326">
        <v>-20</v>
      </c>
      <c r="D326">
        <v>20</v>
      </c>
      <c r="E326">
        <v>20</v>
      </c>
      <c r="F326">
        <v>20</v>
      </c>
      <c r="G326">
        <v>20</v>
      </c>
      <c r="H326">
        <v>1334</v>
      </c>
      <c r="I326">
        <v>0</v>
      </c>
      <c r="Q326">
        <f>A326*J$2+B326*K$2+C326*L$2+D326*M$2+E326*N$2+F326*O$2+G326*P$2</f>
        <v>822</v>
      </c>
      <c r="R326">
        <v>1</v>
      </c>
    </row>
    <row r="327" spans="1:18" x14ac:dyDescent="0.25">
      <c r="A327">
        <v>20</v>
      </c>
      <c r="B327">
        <v>18</v>
      </c>
      <c r="C327">
        <v>-18</v>
      </c>
      <c r="D327">
        <v>20</v>
      </c>
      <c r="E327">
        <v>20</v>
      </c>
      <c r="F327">
        <v>20</v>
      </c>
      <c r="G327">
        <v>20</v>
      </c>
      <c r="H327">
        <v>30</v>
      </c>
      <c r="I327">
        <v>0</v>
      </c>
      <c r="Q327">
        <f>A327*J$2+B327*K$2+C327*L$2+D327*M$2+E327*N$2+F327*O$2+G327*P$2</f>
        <v>-926</v>
      </c>
      <c r="R327">
        <v>1</v>
      </c>
    </row>
    <row r="328" spans="1:18" x14ac:dyDescent="0.25">
      <c r="A328">
        <v>20</v>
      </c>
      <c r="B328">
        <v>-8</v>
      </c>
      <c r="C328">
        <v>6</v>
      </c>
      <c r="D328">
        <v>20</v>
      </c>
      <c r="E328">
        <v>20</v>
      </c>
      <c r="F328">
        <v>20</v>
      </c>
      <c r="G328">
        <v>20</v>
      </c>
      <c r="H328">
        <v>205</v>
      </c>
      <c r="I328">
        <v>0</v>
      </c>
      <c r="Q328">
        <f>A328*J$2+B328*K$2+C328*L$2+D328*M$2+E328*N$2+F328*O$2+G328*P$2</f>
        <v>-740</v>
      </c>
      <c r="R328">
        <v>1</v>
      </c>
    </row>
    <row r="329" spans="1:18" x14ac:dyDescent="0.25">
      <c r="A329">
        <v>20</v>
      </c>
      <c r="B329">
        <v>14</v>
      </c>
      <c r="C329">
        <v>-20</v>
      </c>
      <c r="D329">
        <v>20</v>
      </c>
      <c r="E329">
        <v>20</v>
      </c>
      <c r="F329">
        <v>20</v>
      </c>
      <c r="G329">
        <v>20</v>
      </c>
      <c r="H329">
        <v>2246</v>
      </c>
      <c r="I329">
        <v>0</v>
      </c>
      <c r="Q329">
        <f>A329*J$2+B329*K$2+C329*L$2+D329*M$2+E329*N$2+F329*O$2+G329*P$2</f>
        <v>-886</v>
      </c>
      <c r="R329">
        <v>1</v>
      </c>
    </row>
    <row r="330" spans="1:18" x14ac:dyDescent="0.25">
      <c r="A330">
        <v>20</v>
      </c>
      <c r="B330">
        <v>1</v>
      </c>
      <c r="C330">
        <v>-18</v>
      </c>
      <c r="D330">
        <v>20</v>
      </c>
      <c r="E330">
        <v>20</v>
      </c>
      <c r="F330">
        <v>20</v>
      </c>
      <c r="G330">
        <v>20</v>
      </c>
      <c r="H330">
        <v>2124</v>
      </c>
      <c r="I330">
        <v>0</v>
      </c>
      <c r="Q330">
        <f>A330*J$2+B330*K$2+C330*L$2+D330*M$2+E330*N$2+F330*O$2+G330*P$2</f>
        <v>-773</v>
      </c>
      <c r="R330">
        <v>1</v>
      </c>
    </row>
    <row r="331" spans="1:18" x14ac:dyDescent="0.25">
      <c r="A331">
        <v>20</v>
      </c>
      <c r="B331">
        <v>10</v>
      </c>
      <c r="C331">
        <v>4</v>
      </c>
      <c r="D331">
        <v>-20</v>
      </c>
      <c r="E331">
        <v>20</v>
      </c>
      <c r="F331">
        <v>20</v>
      </c>
      <c r="G331">
        <v>20</v>
      </c>
      <c r="H331">
        <v>1495</v>
      </c>
      <c r="I331">
        <v>0</v>
      </c>
      <c r="Q331">
        <f>A331*J$2+B331*K$2+C331*L$2+D331*M$2+E331*N$2+F331*O$2+G331*P$2</f>
        <v>-898</v>
      </c>
      <c r="R331">
        <v>1</v>
      </c>
    </row>
    <row r="332" spans="1:18" x14ac:dyDescent="0.25">
      <c r="A332">
        <v>20</v>
      </c>
      <c r="B332">
        <v>0</v>
      </c>
      <c r="C332">
        <v>10</v>
      </c>
      <c r="D332">
        <v>20</v>
      </c>
      <c r="E332">
        <v>20</v>
      </c>
      <c r="F332">
        <v>20</v>
      </c>
      <c r="G332">
        <v>20</v>
      </c>
      <c r="H332">
        <v>4245</v>
      </c>
      <c r="I332">
        <v>0</v>
      </c>
      <c r="Q332">
        <f>A332*J$2+B332*K$2+C332*L$2+D332*M$2+E332*N$2+F332*O$2+G332*P$2</f>
        <v>-820</v>
      </c>
      <c r="R332">
        <v>1</v>
      </c>
    </row>
    <row r="333" spans="1:18" x14ac:dyDescent="0.25">
      <c r="A333">
        <v>-20</v>
      </c>
      <c r="B333">
        <v>-4</v>
      </c>
      <c r="C333">
        <v>-16</v>
      </c>
      <c r="D333">
        <v>20</v>
      </c>
      <c r="E333">
        <v>20</v>
      </c>
      <c r="F333">
        <v>20</v>
      </c>
      <c r="G333">
        <v>20</v>
      </c>
      <c r="H333">
        <v>1016</v>
      </c>
      <c r="I333">
        <v>0</v>
      </c>
      <c r="Q333">
        <f>A333*J$2+B333*K$2+C333*L$2+D333*M$2+E333*N$2+F333*O$2+G333*P$2</f>
        <v>868</v>
      </c>
      <c r="R333">
        <v>1</v>
      </c>
    </row>
    <row r="334" spans="1:18" x14ac:dyDescent="0.25">
      <c r="A334">
        <v>20</v>
      </c>
      <c r="B334">
        <v>19</v>
      </c>
      <c r="C334">
        <v>-2</v>
      </c>
      <c r="D334">
        <v>20</v>
      </c>
      <c r="E334">
        <v>20</v>
      </c>
      <c r="F334">
        <v>20</v>
      </c>
      <c r="G334">
        <v>20</v>
      </c>
      <c r="H334">
        <v>3546</v>
      </c>
      <c r="I334">
        <v>0</v>
      </c>
      <c r="Q334">
        <f>A334*J$2+B334*K$2+C334*L$2+D334*M$2+E334*N$2+F334*O$2+G334*P$2</f>
        <v>-967</v>
      </c>
      <c r="R334">
        <v>1</v>
      </c>
    </row>
    <row r="335" spans="1:18" x14ac:dyDescent="0.25">
      <c r="A335">
        <v>20</v>
      </c>
      <c r="B335">
        <v>-15</v>
      </c>
      <c r="C335">
        <v>-18</v>
      </c>
      <c r="D335">
        <v>-20</v>
      </c>
      <c r="E335">
        <v>20</v>
      </c>
      <c r="F335">
        <v>20</v>
      </c>
      <c r="G335">
        <v>20</v>
      </c>
      <c r="H335">
        <v>4579</v>
      </c>
      <c r="I335">
        <v>0</v>
      </c>
      <c r="Q335">
        <f>A335*J$2+B335*K$2+C335*L$2+D335*M$2+E335*N$2+F335*O$2+G335*P$2</f>
        <v>-629</v>
      </c>
      <c r="R335">
        <v>1</v>
      </c>
    </row>
    <row r="336" spans="1:18" x14ac:dyDescent="0.25">
      <c r="A336">
        <v>20</v>
      </c>
      <c r="B336">
        <v>-19</v>
      </c>
      <c r="C336">
        <v>-8</v>
      </c>
      <c r="D336">
        <v>20</v>
      </c>
      <c r="E336">
        <v>20</v>
      </c>
      <c r="F336">
        <v>20</v>
      </c>
      <c r="G336">
        <v>20</v>
      </c>
      <c r="H336">
        <v>4845</v>
      </c>
      <c r="I336">
        <v>0</v>
      </c>
      <c r="Q336">
        <f>A336*J$2+B336*K$2+C336*L$2+D336*M$2+E336*N$2+F336*O$2+G336*P$2</f>
        <v>-613</v>
      </c>
      <c r="R336">
        <v>1</v>
      </c>
    </row>
    <row r="337" spans="1:18" x14ac:dyDescent="0.25">
      <c r="A337">
        <v>20</v>
      </c>
      <c r="B337">
        <v>15</v>
      </c>
      <c r="C337">
        <v>12</v>
      </c>
      <c r="D337">
        <v>20</v>
      </c>
      <c r="E337">
        <v>20</v>
      </c>
      <c r="F337">
        <v>-20</v>
      </c>
      <c r="G337">
        <v>20</v>
      </c>
      <c r="H337">
        <v>3493</v>
      </c>
      <c r="I337">
        <v>0</v>
      </c>
      <c r="Q337">
        <f>A337*J$2+B337*K$2+C337*L$2+D337*M$2+E337*N$2+F337*O$2+G337*P$2</f>
        <v>-2559</v>
      </c>
      <c r="R337">
        <v>1</v>
      </c>
    </row>
    <row r="338" spans="1:18" x14ac:dyDescent="0.25">
      <c r="A338">
        <v>20</v>
      </c>
      <c r="B338">
        <v>10</v>
      </c>
      <c r="C338">
        <v>-10</v>
      </c>
      <c r="D338">
        <v>20</v>
      </c>
      <c r="E338">
        <v>20</v>
      </c>
      <c r="F338">
        <v>20</v>
      </c>
      <c r="G338">
        <v>20</v>
      </c>
      <c r="H338">
        <v>2602</v>
      </c>
      <c r="I338">
        <v>0</v>
      </c>
      <c r="Q338">
        <f>A338*J$2+B338*K$2+C338*L$2+D338*M$2+E338*N$2+F338*O$2+G338*P$2</f>
        <v>-870</v>
      </c>
      <c r="R338">
        <v>1</v>
      </c>
    </row>
    <row r="339" spans="1:18" x14ac:dyDescent="0.25">
      <c r="A339">
        <v>20</v>
      </c>
      <c r="B339">
        <v>17</v>
      </c>
      <c r="C339">
        <v>6</v>
      </c>
      <c r="D339">
        <v>20</v>
      </c>
      <c r="E339">
        <v>20</v>
      </c>
      <c r="F339">
        <v>20</v>
      </c>
      <c r="G339">
        <v>-20</v>
      </c>
      <c r="H339">
        <v>3086</v>
      </c>
      <c r="I339">
        <v>0</v>
      </c>
      <c r="Q339">
        <f>A339*J$2+B339*K$2+C339*L$2+D339*M$2+E339*N$2+F339*O$2+G339*P$2</f>
        <v>-965</v>
      </c>
      <c r="R339">
        <v>1</v>
      </c>
    </row>
    <row r="340" spans="1:18" x14ac:dyDescent="0.25">
      <c r="A340">
        <v>20</v>
      </c>
      <c r="B340">
        <v>-12</v>
      </c>
      <c r="C340">
        <v>12</v>
      </c>
      <c r="D340">
        <v>20</v>
      </c>
      <c r="E340">
        <v>20</v>
      </c>
      <c r="F340">
        <v>20</v>
      </c>
      <c r="G340">
        <v>20</v>
      </c>
      <c r="H340">
        <v>3699</v>
      </c>
      <c r="I340">
        <v>0</v>
      </c>
      <c r="Q340">
        <f>A340*J$2+B340*K$2+C340*L$2+D340*M$2+E340*N$2+F340*O$2+G340*P$2</f>
        <v>-716</v>
      </c>
      <c r="R340">
        <v>1</v>
      </c>
    </row>
    <row r="341" spans="1:18" x14ac:dyDescent="0.25">
      <c r="A341">
        <v>20</v>
      </c>
      <c r="B341">
        <v>11</v>
      </c>
      <c r="C341">
        <v>-10</v>
      </c>
      <c r="D341">
        <v>20</v>
      </c>
      <c r="E341">
        <v>-20</v>
      </c>
      <c r="F341">
        <v>20</v>
      </c>
      <c r="G341">
        <v>20</v>
      </c>
      <c r="H341">
        <v>1314</v>
      </c>
      <c r="I341">
        <v>0</v>
      </c>
      <c r="Q341">
        <f>A341*J$2+B341*K$2+C341*L$2+D341*M$2+E341*N$2+F341*O$2+G341*P$2</f>
        <v>721</v>
      </c>
      <c r="R341">
        <v>1</v>
      </c>
    </row>
    <row r="342" spans="1:18" x14ac:dyDescent="0.25">
      <c r="A342">
        <v>20</v>
      </c>
      <c r="B342">
        <v>7</v>
      </c>
      <c r="C342">
        <v>18</v>
      </c>
      <c r="D342">
        <v>20</v>
      </c>
      <c r="E342">
        <v>20</v>
      </c>
      <c r="F342">
        <v>20</v>
      </c>
      <c r="G342">
        <v>20</v>
      </c>
      <c r="H342">
        <v>1724</v>
      </c>
      <c r="I342">
        <v>0</v>
      </c>
      <c r="Q342">
        <f>A342*J$2+B342*K$2+C342*L$2+D342*M$2+E342*N$2+F342*O$2+G342*P$2</f>
        <v>-899</v>
      </c>
      <c r="R342">
        <v>1</v>
      </c>
    </row>
    <row r="343" spans="1:18" x14ac:dyDescent="0.25">
      <c r="A343">
        <v>20</v>
      </c>
      <c r="B343">
        <v>-4</v>
      </c>
      <c r="C343">
        <v>10</v>
      </c>
      <c r="D343">
        <v>-20</v>
      </c>
      <c r="E343">
        <v>20</v>
      </c>
      <c r="F343">
        <v>20</v>
      </c>
      <c r="G343">
        <v>20</v>
      </c>
      <c r="H343">
        <v>1811</v>
      </c>
      <c r="I343">
        <v>0</v>
      </c>
      <c r="Q343">
        <f>A343*J$2+B343*K$2+C343*L$2+D343*M$2+E343*N$2+F343*O$2+G343*P$2</f>
        <v>-784</v>
      </c>
      <c r="R343">
        <v>1</v>
      </c>
    </row>
    <row r="344" spans="1:18" x14ac:dyDescent="0.25">
      <c r="A344">
        <v>20</v>
      </c>
      <c r="B344">
        <v>11</v>
      </c>
      <c r="C344">
        <v>18</v>
      </c>
      <c r="D344">
        <v>20</v>
      </c>
      <c r="E344">
        <v>20</v>
      </c>
      <c r="F344">
        <v>20</v>
      </c>
      <c r="G344">
        <v>20</v>
      </c>
      <c r="H344">
        <v>2456</v>
      </c>
      <c r="I344">
        <v>0</v>
      </c>
      <c r="Q344">
        <f>A344*J$2+B344*K$2+C344*L$2+D344*M$2+E344*N$2+F344*O$2+G344*P$2</f>
        <v>-935</v>
      </c>
      <c r="R344">
        <v>1</v>
      </c>
    </row>
    <row r="345" spans="1:18" x14ac:dyDescent="0.25">
      <c r="A345">
        <v>20</v>
      </c>
      <c r="B345">
        <v>-9</v>
      </c>
      <c r="C345">
        <v>8</v>
      </c>
      <c r="D345">
        <v>20</v>
      </c>
      <c r="E345">
        <v>20</v>
      </c>
      <c r="F345">
        <v>20</v>
      </c>
      <c r="G345">
        <v>20</v>
      </c>
      <c r="H345">
        <v>2134</v>
      </c>
      <c r="I345">
        <v>0</v>
      </c>
      <c r="Q345">
        <f>A345*J$2+B345*K$2+C345*L$2+D345*M$2+E345*N$2+F345*O$2+G345*P$2</f>
        <v>-735</v>
      </c>
      <c r="R345">
        <v>1</v>
      </c>
    </row>
    <row r="346" spans="1:18" x14ac:dyDescent="0.25">
      <c r="A346">
        <v>20</v>
      </c>
      <c r="B346">
        <v>-9</v>
      </c>
      <c r="C346">
        <v>-10</v>
      </c>
      <c r="D346">
        <v>20</v>
      </c>
      <c r="E346">
        <v>20</v>
      </c>
      <c r="F346">
        <v>20</v>
      </c>
      <c r="G346">
        <v>-20</v>
      </c>
      <c r="H346">
        <v>1291</v>
      </c>
      <c r="I346">
        <v>0</v>
      </c>
      <c r="Q346">
        <f>A346*J$2+B346*K$2+C346*L$2+D346*M$2+E346*N$2+F346*O$2+G346*P$2</f>
        <v>-699</v>
      </c>
      <c r="R346">
        <v>1</v>
      </c>
    </row>
    <row r="347" spans="1:18" x14ac:dyDescent="0.25">
      <c r="A347">
        <v>20</v>
      </c>
      <c r="B347">
        <v>1</v>
      </c>
      <c r="C347">
        <v>6</v>
      </c>
      <c r="D347">
        <v>20</v>
      </c>
      <c r="E347">
        <v>-20</v>
      </c>
      <c r="F347">
        <v>20</v>
      </c>
      <c r="G347">
        <v>20</v>
      </c>
      <c r="H347">
        <v>3635</v>
      </c>
      <c r="I347">
        <v>0</v>
      </c>
      <c r="Q347">
        <f>A347*J$2+B347*K$2+C347*L$2+D347*M$2+E347*N$2+F347*O$2+G347*P$2</f>
        <v>779</v>
      </c>
      <c r="R347">
        <v>1</v>
      </c>
    </row>
    <row r="348" spans="1:18" x14ac:dyDescent="0.25">
      <c r="A348">
        <v>20</v>
      </c>
      <c r="B348">
        <v>-1</v>
      </c>
      <c r="C348">
        <v>-4</v>
      </c>
      <c r="D348">
        <v>20</v>
      </c>
      <c r="E348">
        <v>20</v>
      </c>
      <c r="F348">
        <v>20</v>
      </c>
      <c r="G348">
        <v>20</v>
      </c>
      <c r="H348">
        <v>1084</v>
      </c>
      <c r="I348">
        <v>0</v>
      </c>
      <c r="Q348">
        <f>A348*J$2+B348*K$2+C348*L$2+D348*M$2+E348*N$2+F348*O$2+G348*P$2</f>
        <v>-783</v>
      </c>
      <c r="R348">
        <v>1</v>
      </c>
    </row>
    <row r="349" spans="1:18" x14ac:dyDescent="0.25">
      <c r="A349">
        <v>20</v>
      </c>
      <c r="B349">
        <v>-7</v>
      </c>
      <c r="C349">
        <v>-14</v>
      </c>
      <c r="D349">
        <v>20</v>
      </c>
      <c r="E349">
        <v>20</v>
      </c>
      <c r="F349">
        <v>20</v>
      </c>
      <c r="G349">
        <v>20</v>
      </c>
      <c r="H349">
        <v>229</v>
      </c>
      <c r="I349">
        <v>0</v>
      </c>
      <c r="Q349">
        <f>A349*J$2+B349*K$2+C349*L$2+D349*M$2+E349*N$2+F349*O$2+G349*P$2</f>
        <v>-709</v>
      </c>
      <c r="R349">
        <v>1</v>
      </c>
    </row>
    <row r="350" spans="1:18" x14ac:dyDescent="0.25">
      <c r="A350">
        <v>20</v>
      </c>
      <c r="B350">
        <v>2</v>
      </c>
      <c r="C350">
        <v>-18</v>
      </c>
      <c r="D350">
        <v>20</v>
      </c>
      <c r="E350">
        <v>20</v>
      </c>
      <c r="F350">
        <v>-20</v>
      </c>
      <c r="G350">
        <v>20</v>
      </c>
      <c r="H350">
        <v>1861</v>
      </c>
      <c r="I350">
        <v>0</v>
      </c>
      <c r="Q350">
        <f>A350*J$2+B350*K$2+C350*L$2+D350*M$2+E350*N$2+F350*O$2+G350*P$2</f>
        <v>-2382</v>
      </c>
      <c r="R350">
        <v>1</v>
      </c>
    </row>
    <row r="351" spans="1:18" x14ac:dyDescent="0.25">
      <c r="A351">
        <v>20</v>
      </c>
      <c r="B351">
        <v>5</v>
      </c>
      <c r="C351">
        <v>-4</v>
      </c>
      <c r="D351">
        <v>20</v>
      </c>
      <c r="E351">
        <v>20</v>
      </c>
      <c r="F351">
        <v>-20</v>
      </c>
      <c r="G351">
        <v>20</v>
      </c>
      <c r="H351">
        <v>557</v>
      </c>
      <c r="I351">
        <v>0</v>
      </c>
      <c r="Q351">
        <f>A351*J$2+B351*K$2+C351*L$2+D351*M$2+E351*N$2+F351*O$2+G351*P$2</f>
        <v>-2437</v>
      </c>
      <c r="R351">
        <v>1</v>
      </c>
    </row>
    <row r="352" spans="1:18" x14ac:dyDescent="0.25">
      <c r="A352">
        <v>20</v>
      </c>
      <c r="B352">
        <v>-13</v>
      </c>
      <c r="C352">
        <v>-16</v>
      </c>
      <c r="D352">
        <v>-20</v>
      </c>
      <c r="E352">
        <v>20</v>
      </c>
      <c r="F352">
        <v>20</v>
      </c>
      <c r="G352">
        <v>20</v>
      </c>
      <c r="H352">
        <v>4201</v>
      </c>
      <c r="I352">
        <v>0</v>
      </c>
      <c r="Q352">
        <f>A352*J$2+B352*K$2+C352*L$2+D352*M$2+E352*N$2+F352*O$2+G352*P$2</f>
        <v>-651</v>
      </c>
      <c r="R352">
        <v>1</v>
      </c>
    </row>
    <row r="353" spans="1:18" x14ac:dyDescent="0.25">
      <c r="A353">
        <v>20</v>
      </c>
      <c r="B353">
        <v>2</v>
      </c>
      <c r="C353">
        <v>-8</v>
      </c>
      <c r="D353">
        <v>20</v>
      </c>
      <c r="E353">
        <v>20</v>
      </c>
      <c r="F353">
        <v>20</v>
      </c>
      <c r="G353">
        <v>20</v>
      </c>
      <c r="H353">
        <v>4492</v>
      </c>
      <c r="I353">
        <v>0</v>
      </c>
      <c r="Q353">
        <f>A353*J$2+B353*K$2+C353*L$2+D353*M$2+E353*N$2+F353*O$2+G353*P$2</f>
        <v>-802</v>
      </c>
      <c r="R353">
        <v>1</v>
      </c>
    </row>
    <row r="354" spans="1:18" x14ac:dyDescent="0.25">
      <c r="A354">
        <v>20</v>
      </c>
      <c r="B354">
        <v>20</v>
      </c>
      <c r="C354">
        <v>20</v>
      </c>
      <c r="D354">
        <v>20</v>
      </c>
      <c r="E354">
        <v>20</v>
      </c>
      <c r="F354">
        <v>-20</v>
      </c>
      <c r="G354">
        <v>20</v>
      </c>
      <c r="H354">
        <v>1306</v>
      </c>
      <c r="I354">
        <v>0</v>
      </c>
      <c r="Q354">
        <f>A354*J$2+B354*K$2+C354*L$2+D354*M$2+E354*N$2+F354*O$2+G354*P$2</f>
        <v>-2620</v>
      </c>
      <c r="R354">
        <v>1</v>
      </c>
    </row>
    <row r="355" spans="1:18" x14ac:dyDescent="0.25">
      <c r="A355">
        <v>20</v>
      </c>
      <c r="B355">
        <v>-1</v>
      </c>
      <c r="C355">
        <v>-10</v>
      </c>
      <c r="D355">
        <v>-20</v>
      </c>
      <c r="E355">
        <v>20</v>
      </c>
      <c r="F355">
        <v>20</v>
      </c>
      <c r="G355">
        <v>20</v>
      </c>
      <c r="H355">
        <v>4344</v>
      </c>
      <c r="I355">
        <v>0</v>
      </c>
      <c r="Q355">
        <f>A355*J$2+B355*K$2+C355*L$2+D355*M$2+E355*N$2+F355*O$2+G355*P$2</f>
        <v>-771</v>
      </c>
      <c r="R355">
        <v>1</v>
      </c>
    </row>
    <row r="356" spans="1:18" x14ac:dyDescent="0.25">
      <c r="A356">
        <v>20</v>
      </c>
      <c r="B356">
        <v>6</v>
      </c>
      <c r="C356">
        <v>14</v>
      </c>
      <c r="D356">
        <v>20</v>
      </c>
      <c r="E356">
        <v>20</v>
      </c>
      <c r="F356">
        <v>20</v>
      </c>
      <c r="G356">
        <v>20</v>
      </c>
      <c r="H356">
        <v>4051</v>
      </c>
      <c r="I356">
        <v>0</v>
      </c>
      <c r="Q356">
        <f>A356*J$2+B356*K$2+C356*L$2+D356*M$2+E356*N$2+F356*O$2+G356*P$2</f>
        <v>-882</v>
      </c>
      <c r="R356">
        <v>1</v>
      </c>
    </row>
    <row r="357" spans="1:18" x14ac:dyDescent="0.25">
      <c r="A357">
        <v>20</v>
      </c>
      <c r="B357">
        <v>3</v>
      </c>
      <c r="C357">
        <v>-20</v>
      </c>
      <c r="D357">
        <v>20</v>
      </c>
      <c r="E357">
        <v>20</v>
      </c>
      <c r="F357">
        <v>20</v>
      </c>
      <c r="G357">
        <v>20</v>
      </c>
      <c r="H357">
        <v>3284</v>
      </c>
      <c r="I357">
        <v>0</v>
      </c>
      <c r="Q357">
        <f>A357*J$2+B357*K$2+C357*L$2+D357*M$2+E357*N$2+F357*O$2+G357*P$2</f>
        <v>-787</v>
      </c>
      <c r="R357">
        <v>1</v>
      </c>
    </row>
    <row r="358" spans="1:18" x14ac:dyDescent="0.25">
      <c r="A358">
        <v>20</v>
      </c>
      <c r="B358">
        <v>18</v>
      </c>
      <c r="C358">
        <v>4</v>
      </c>
      <c r="D358">
        <v>20</v>
      </c>
      <c r="E358">
        <v>20</v>
      </c>
      <c r="F358">
        <v>20</v>
      </c>
      <c r="G358">
        <v>20</v>
      </c>
      <c r="H358">
        <v>4643</v>
      </c>
      <c r="I358">
        <v>0</v>
      </c>
      <c r="Q358">
        <f>A358*J$2+B358*K$2+C358*L$2+D358*M$2+E358*N$2+F358*O$2+G358*P$2</f>
        <v>-970</v>
      </c>
      <c r="R358">
        <v>1</v>
      </c>
    </row>
    <row r="359" spans="1:18" x14ac:dyDescent="0.25">
      <c r="A359">
        <v>20</v>
      </c>
      <c r="B359">
        <v>-10</v>
      </c>
      <c r="C359">
        <v>10</v>
      </c>
      <c r="D359">
        <v>20</v>
      </c>
      <c r="E359">
        <v>-20</v>
      </c>
      <c r="F359">
        <v>20</v>
      </c>
      <c r="G359">
        <v>20</v>
      </c>
      <c r="H359">
        <v>3473</v>
      </c>
      <c r="I359">
        <v>0</v>
      </c>
      <c r="Q359">
        <f>A359*J$2+B359*K$2+C359*L$2+D359*M$2+E359*N$2+F359*O$2+G359*P$2</f>
        <v>870</v>
      </c>
      <c r="R359">
        <v>1</v>
      </c>
    </row>
    <row r="360" spans="1:18" x14ac:dyDescent="0.25">
      <c r="A360">
        <v>-20</v>
      </c>
      <c r="B360">
        <v>4</v>
      </c>
      <c r="C360">
        <v>-4</v>
      </c>
      <c r="D360">
        <v>20</v>
      </c>
      <c r="E360">
        <v>20</v>
      </c>
      <c r="F360">
        <v>20</v>
      </c>
      <c r="G360">
        <v>20</v>
      </c>
      <c r="H360">
        <v>778</v>
      </c>
      <c r="I360">
        <v>0</v>
      </c>
      <c r="Q360">
        <f>A360*J$2+B360*K$2+C360*L$2+D360*M$2+E360*N$2+F360*O$2+G360*P$2</f>
        <v>772</v>
      </c>
      <c r="R360">
        <v>1</v>
      </c>
    </row>
    <row r="361" spans="1:18" x14ac:dyDescent="0.25">
      <c r="A361">
        <v>20</v>
      </c>
      <c r="B361">
        <v>-1</v>
      </c>
      <c r="C361">
        <v>10</v>
      </c>
      <c r="D361">
        <v>20</v>
      </c>
      <c r="E361">
        <v>20</v>
      </c>
      <c r="F361">
        <v>20</v>
      </c>
      <c r="G361">
        <v>-20</v>
      </c>
      <c r="H361">
        <v>2931</v>
      </c>
      <c r="I361">
        <v>0</v>
      </c>
      <c r="Q361">
        <f>A361*J$2+B361*K$2+C361*L$2+D361*M$2+E361*N$2+F361*O$2+G361*P$2</f>
        <v>-811</v>
      </c>
      <c r="R361">
        <v>1</v>
      </c>
    </row>
    <row r="362" spans="1:18" x14ac:dyDescent="0.25">
      <c r="A362">
        <v>20</v>
      </c>
      <c r="B362">
        <v>0</v>
      </c>
      <c r="C362">
        <v>16</v>
      </c>
      <c r="D362">
        <v>20</v>
      </c>
      <c r="E362">
        <v>20</v>
      </c>
      <c r="F362">
        <v>20</v>
      </c>
      <c r="G362">
        <v>20</v>
      </c>
      <c r="H362">
        <v>2092</v>
      </c>
      <c r="I362">
        <v>0</v>
      </c>
      <c r="Q362">
        <f>A362*J$2+B362*K$2+C362*L$2+D362*M$2+E362*N$2+F362*O$2+G362*P$2</f>
        <v>-832</v>
      </c>
      <c r="R362">
        <v>1</v>
      </c>
    </row>
    <row r="363" spans="1:18" x14ac:dyDescent="0.25">
      <c r="A363">
        <v>20</v>
      </c>
      <c r="B363">
        <v>20</v>
      </c>
      <c r="C363">
        <v>10</v>
      </c>
      <c r="D363">
        <v>20</v>
      </c>
      <c r="E363">
        <v>20</v>
      </c>
      <c r="F363">
        <v>20</v>
      </c>
      <c r="G363">
        <v>-20</v>
      </c>
      <c r="H363">
        <v>1422</v>
      </c>
      <c r="I363">
        <v>0</v>
      </c>
      <c r="Q363">
        <f>A363*J$2+B363*K$2+C363*L$2+D363*M$2+E363*N$2+F363*O$2+G363*P$2</f>
        <v>-1000</v>
      </c>
      <c r="R363">
        <v>1</v>
      </c>
    </row>
    <row r="364" spans="1:18" x14ac:dyDescent="0.25">
      <c r="A364">
        <v>-20</v>
      </c>
      <c r="B364">
        <v>5</v>
      </c>
      <c r="C364">
        <v>-4</v>
      </c>
      <c r="D364">
        <v>20</v>
      </c>
      <c r="E364">
        <v>20</v>
      </c>
      <c r="F364">
        <v>20</v>
      </c>
      <c r="G364">
        <v>20</v>
      </c>
      <c r="H364">
        <v>1144</v>
      </c>
      <c r="I364">
        <v>0</v>
      </c>
      <c r="Q364">
        <f>A364*J$2+B364*K$2+C364*L$2+D364*M$2+E364*N$2+F364*O$2+G364*P$2</f>
        <v>763</v>
      </c>
      <c r="R364">
        <v>1</v>
      </c>
    </row>
    <row r="365" spans="1:18" x14ac:dyDescent="0.25">
      <c r="A365">
        <v>20</v>
      </c>
      <c r="B365">
        <v>4</v>
      </c>
      <c r="C365">
        <v>-6</v>
      </c>
      <c r="D365">
        <v>20</v>
      </c>
      <c r="E365">
        <v>20</v>
      </c>
      <c r="F365">
        <v>20</v>
      </c>
      <c r="G365">
        <v>-20</v>
      </c>
      <c r="H365">
        <v>3048</v>
      </c>
      <c r="I365">
        <v>0</v>
      </c>
      <c r="Q365">
        <f>A365*J$2+B365*K$2+C365*L$2+D365*M$2+E365*N$2+F365*O$2+G365*P$2</f>
        <v>-824</v>
      </c>
      <c r="R365">
        <v>1</v>
      </c>
    </row>
    <row r="366" spans="1:18" x14ac:dyDescent="0.25">
      <c r="A366">
        <v>-20</v>
      </c>
      <c r="B366">
        <v>-13</v>
      </c>
      <c r="C366">
        <v>8</v>
      </c>
      <c r="D366">
        <v>20</v>
      </c>
      <c r="E366">
        <v>-20</v>
      </c>
      <c r="F366">
        <v>20</v>
      </c>
      <c r="G366">
        <v>20</v>
      </c>
      <c r="H366">
        <v>4915</v>
      </c>
      <c r="I366">
        <v>0</v>
      </c>
      <c r="Q366">
        <f>A366*J$2+B366*K$2+C366*L$2+D366*M$2+E366*N$2+F366*O$2+G366*P$2</f>
        <v>2501</v>
      </c>
      <c r="R366">
        <v>1</v>
      </c>
    </row>
    <row r="367" spans="1:18" x14ac:dyDescent="0.25">
      <c r="A367">
        <v>20</v>
      </c>
      <c r="B367">
        <v>18</v>
      </c>
      <c r="C367">
        <v>-16</v>
      </c>
      <c r="D367">
        <v>20</v>
      </c>
      <c r="E367">
        <v>20</v>
      </c>
      <c r="F367">
        <v>20</v>
      </c>
      <c r="G367">
        <v>20</v>
      </c>
      <c r="H367">
        <v>2433</v>
      </c>
      <c r="I367">
        <v>0</v>
      </c>
      <c r="Q367">
        <f>A367*J$2+B367*K$2+C367*L$2+D367*M$2+E367*N$2+F367*O$2+G367*P$2</f>
        <v>-930</v>
      </c>
      <c r="R367">
        <v>1</v>
      </c>
    </row>
    <row r="368" spans="1:18" x14ac:dyDescent="0.25">
      <c r="A368">
        <v>20</v>
      </c>
      <c r="B368">
        <v>-2</v>
      </c>
      <c r="C368">
        <v>-14</v>
      </c>
      <c r="D368">
        <v>20</v>
      </c>
      <c r="E368">
        <v>20</v>
      </c>
      <c r="F368">
        <v>20</v>
      </c>
      <c r="G368">
        <v>20</v>
      </c>
      <c r="H368">
        <v>1598</v>
      </c>
      <c r="I368">
        <v>0</v>
      </c>
      <c r="Q368">
        <f>A368*J$2+B368*K$2+C368*L$2+D368*M$2+E368*N$2+F368*O$2+G368*P$2</f>
        <v>-754</v>
      </c>
      <c r="R368">
        <v>1</v>
      </c>
    </row>
    <row r="369" spans="1:18" x14ac:dyDescent="0.25">
      <c r="A369">
        <v>20</v>
      </c>
      <c r="B369">
        <v>2</v>
      </c>
      <c r="C369">
        <v>12</v>
      </c>
      <c r="D369">
        <v>20</v>
      </c>
      <c r="E369">
        <v>20</v>
      </c>
      <c r="F369">
        <v>20</v>
      </c>
      <c r="G369">
        <v>20</v>
      </c>
      <c r="H369">
        <v>82</v>
      </c>
      <c r="I369">
        <v>0</v>
      </c>
      <c r="Q369">
        <f>A369*J$2+B369*K$2+C369*L$2+D369*M$2+E369*N$2+F369*O$2+G369*P$2</f>
        <v>-842</v>
      </c>
      <c r="R369">
        <v>1</v>
      </c>
    </row>
    <row r="370" spans="1:18" x14ac:dyDescent="0.25">
      <c r="A370">
        <v>20</v>
      </c>
      <c r="B370">
        <v>-5</v>
      </c>
      <c r="C370">
        <v>12</v>
      </c>
      <c r="D370">
        <v>20</v>
      </c>
      <c r="E370">
        <v>-20</v>
      </c>
      <c r="F370">
        <v>20</v>
      </c>
      <c r="G370">
        <v>20</v>
      </c>
      <c r="H370">
        <v>4659</v>
      </c>
      <c r="I370">
        <v>0</v>
      </c>
      <c r="Q370">
        <f>A370*J$2+B370*K$2+C370*L$2+D370*M$2+E370*N$2+F370*O$2+G370*P$2</f>
        <v>821</v>
      </c>
      <c r="R370">
        <v>1</v>
      </c>
    </row>
    <row r="371" spans="1:18" x14ac:dyDescent="0.25">
      <c r="A371">
        <v>20</v>
      </c>
      <c r="B371">
        <v>20</v>
      </c>
      <c r="C371">
        <v>-16</v>
      </c>
      <c r="D371">
        <v>20</v>
      </c>
      <c r="E371">
        <v>20</v>
      </c>
      <c r="F371">
        <v>20</v>
      </c>
      <c r="G371">
        <v>-20</v>
      </c>
      <c r="H371">
        <v>110</v>
      </c>
      <c r="I371">
        <v>0</v>
      </c>
      <c r="Q371">
        <f>A371*J$2+B371*K$2+C371*L$2+D371*M$2+E371*N$2+F371*O$2+G371*P$2</f>
        <v>-948</v>
      </c>
      <c r="R371">
        <v>1</v>
      </c>
    </row>
    <row r="372" spans="1:18" x14ac:dyDescent="0.25">
      <c r="A372">
        <v>-20</v>
      </c>
      <c r="B372">
        <v>13</v>
      </c>
      <c r="C372">
        <v>-10</v>
      </c>
      <c r="D372">
        <v>20</v>
      </c>
      <c r="E372">
        <v>20</v>
      </c>
      <c r="F372">
        <v>-20</v>
      </c>
      <c r="G372">
        <v>20</v>
      </c>
      <c r="H372">
        <v>2797</v>
      </c>
      <c r="I372">
        <v>0</v>
      </c>
      <c r="Q372">
        <f>A372*J$2+B372*K$2+C372*L$2+D372*M$2+E372*N$2+F372*O$2+G372*P$2</f>
        <v>-897</v>
      </c>
      <c r="R372">
        <v>1</v>
      </c>
    </row>
    <row r="373" spans="1:18" x14ac:dyDescent="0.25">
      <c r="A373">
        <v>20</v>
      </c>
      <c r="B373">
        <v>-7</v>
      </c>
      <c r="C373">
        <v>-10</v>
      </c>
      <c r="D373">
        <v>20</v>
      </c>
      <c r="E373">
        <v>-20</v>
      </c>
      <c r="F373">
        <v>20</v>
      </c>
      <c r="G373">
        <v>20</v>
      </c>
      <c r="H373">
        <v>1249</v>
      </c>
      <c r="I373">
        <v>0</v>
      </c>
      <c r="Q373">
        <f>A373*J$2+B373*K$2+C373*L$2+D373*M$2+E373*N$2+F373*O$2+G373*P$2</f>
        <v>883</v>
      </c>
      <c r="R373">
        <v>1</v>
      </c>
    </row>
    <row r="374" spans="1:18" x14ac:dyDescent="0.25">
      <c r="A374">
        <v>20</v>
      </c>
      <c r="B374">
        <v>-16</v>
      </c>
      <c r="C374">
        <v>-8</v>
      </c>
      <c r="D374">
        <v>20</v>
      </c>
      <c r="E374">
        <v>20</v>
      </c>
      <c r="F374">
        <v>20</v>
      </c>
      <c r="G374">
        <v>20</v>
      </c>
      <c r="H374">
        <v>446</v>
      </c>
      <c r="I374">
        <v>0</v>
      </c>
      <c r="Q374">
        <f>A374*J$2+B374*K$2+C374*L$2+D374*M$2+E374*N$2+F374*O$2+G374*P$2</f>
        <v>-640</v>
      </c>
      <c r="R374">
        <v>1</v>
      </c>
    </row>
    <row r="375" spans="1:18" x14ac:dyDescent="0.25">
      <c r="A375">
        <v>-20</v>
      </c>
      <c r="B375">
        <v>-6</v>
      </c>
      <c r="C375">
        <v>-18</v>
      </c>
      <c r="D375">
        <v>20</v>
      </c>
      <c r="E375">
        <v>-20</v>
      </c>
      <c r="F375">
        <v>20</v>
      </c>
      <c r="G375">
        <v>20</v>
      </c>
      <c r="H375">
        <v>2468</v>
      </c>
      <c r="I375">
        <v>0</v>
      </c>
      <c r="Q375">
        <f>A375*J$2+B375*K$2+C375*L$2+D375*M$2+E375*N$2+F375*O$2+G375*P$2</f>
        <v>2490</v>
      </c>
      <c r="R375">
        <v>1</v>
      </c>
    </row>
    <row r="376" spans="1:18" x14ac:dyDescent="0.25">
      <c r="A376">
        <v>20</v>
      </c>
      <c r="B376">
        <v>7</v>
      </c>
      <c r="C376">
        <v>0</v>
      </c>
      <c r="D376">
        <v>20</v>
      </c>
      <c r="E376">
        <v>20</v>
      </c>
      <c r="F376">
        <v>20</v>
      </c>
      <c r="G376">
        <v>20</v>
      </c>
      <c r="H376">
        <v>2182</v>
      </c>
      <c r="I376">
        <v>0</v>
      </c>
      <c r="Q376">
        <f>A376*J$2+B376*K$2+C376*L$2+D376*M$2+E376*N$2+F376*O$2+G376*P$2</f>
        <v>-863</v>
      </c>
      <c r="R376">
        <v>1</v>
      </c>
    </row>
    <row r="377" spans="1:18" x14ac:dyDescent="0.25">
      <c r="A377">
        <v>20</v>
      </c>
      <c r="B377">
        <v>15</v>
      </c>
      <c r="C377">
        <v>14</v>
      </c>
      <c r="D377">
        <v>20</v>
      </c>
      <c r="E377">
        <v>20</v>
      </c>
      <c r="F377">
        <v>20</v>
      </c>
      <c r="G377">
        <v>20</v>
      </c>
      <c r="H377">
        <v>573</v>
      </c>
      <c r="I377">
        <v>0</v>
      </c>
      <c r="Q377">
        <f>A377*J$2+B377*K$2+C377*L$2+D377*M$2+E377*N$2+F377*O$2+G377*P$2</f>
        <v>-963</v>
      </c>
      <c r="R377">
        <v>1</v>
      </c>
    </row>
    <row r="378" spans="1:18" x14ac:dyDescent="0.25">
      <c r="A378">
        <v>20</v>
      </c>
      <c r="B378">
        <v>3</v>
      </c>
      <c r="C378">
        <v>14</v>
      </c>
      <c r="D378">
        <v>20</v>
      </c>
      <c r="E378">
        <v>20</v>
      </c>
      <c r="F378">
        <v>20</v>
      </c>
      <c r="G378">
        <v>20</v>
      </c>
      <c r="H378">
        <v>3320</v>
      </c>
      <c r="I378">
        <v>0</v>
      </c>
      <c r="Q378">
        <f>A378*J$2+B378*K$2+C378*L$2+D378*M$2+E378*N$2+F378*O$2+G378*P$2</f>
        <v>-855</v>
      </c>
      <c r="R378">
        <v>1</v>
      </c>
    </row>
    <row r="379" spans="1:18" x14ac:dyDescent="0.25">
      <c r="A379">
        <v>20</v>
      </c>
      <c r="B379">
        <v>16</v>
      </c>
      <c r="C379">
        <v>-14</v>
      </c>
      <c r="D379">
        <v>20</v>
      </c>
      <c r="E379">
        <v>20</v>
      </c>
      <c r="F379">
        <v>20</v>
      </c>
      <c r="G379">
        <v>20</v>
      </c>
      <c r="H379">
        <v>646</v>
      </c>
      <c r="I379">
        <v>0</v>
      </c>
      <c r="Q379">
        <f>A379*J$2+B379*K$2+C379*L$2+D379*M$2+E379*N$2+F379*O$2+G379*P$2</f>
        <v>-916</v>
      </c>
      <c r="R379">
        <v>1</v>
      </c>
    </row>
    <row r="380" spans="1:18" x14ac:dyDescent="0.25">
      <c r="A380">
        <v>20</v>
      </c>
      <c r="B380">
        <v>9</v>
      </c>
      <c r="C380">
        <v>4</v>
      </c>
      <c r="D380">
        <v>20</v>
      </c>
      <c r="E380">
        <v>20</v>
      </c>
      <c r="F380">
        <v>20</v>
      </c>
      <c r="G380">
        <v>20</v>
      </c>
      <c r="H380">
        <v>3106</v>
      </c>
      <c r="I380">
        <v>0</v>
      </c>
      <c r="Q380">
        <f>A380*J$2+B380*K$2+C380*L$2+D380*M$2+E380*N$2+F380*O$2+G380*P$2</f>
        <v>-889</v>
      </c>
      <c r="R380">
        <v>1</v>
      </c>
    </row>
    <row r="381" spans="1:18" x14ac:dyDescent="0.25">
      <c r="A381">
        <v>20</v>
      </c>
      <c r="B381">
        <v>-18</v>
      </c>
      <c r="C381">
        <v>8</v>
      </c>
      <c r="D381">
        <v>20</v>
      </c>
      <c r="E381">
        <v>20</v>
      </c>
      <c r="F381">
        <v>20</v>
      </c>
      <c r="G381">
        <v>20</v>
      </c>
      <c r="H381">
        <v>3884</v>
      </c>
      <c r="I381">
        <v>0</v>
      </c>
      <c r="Q381">
        <f>A381*J$2+B381*K$2+C381*L$2+D381*M$2+E381*N$2+F381*O$2+G381*P$2</f>
        <v>-654</v>
      </c>
      <c r="R381">
        <v>1</v>
      </c>
    </row>
    <row r="382" spans="1:18" x14ac:dyDescent="0.25">
      <c r="A382">
        <v>-20</v>
      </c>
      <c r="B382">
        <v>19</v>
      </c>
      <c r="C382">
        <v>-8</v>
      </c>
      <c r="D382">
        <v>20</v>
      </c>
      <c r="E382">
        <v>20</v>
      </c>
      <c r="F382">
        <v>20</v>
      </c>
      <c r="G382">
        <v>20</v>
      </c>
      <c r="H382">
        <v>4645</v>
      </c>
      <c r="I382">
        <v>0</v>
      </c>
      <c r="Q382">
        <f>A382*J$2+B382*K$2+C382*L$2+D382*M$2+E382*N$2+F382*O$2+G382*P$2</f>
        <v>645</v>
      </c>
      <c r="R382">
        <v>1</v>
      </c>
    </row>
    <row r="383" spans="1:18" x14ac:dyDescent="0.25">
      <c r="A383">
        <v>20</v>
      </c>
      <c r="B383">
        <v>-4</v>
      </c>
      <c r="C383">
        <v>-8</v>
      </c>
      <c r="D383">
        <v>20</v>
      </c>
      <c r="E383">
        <v>20</v>
      </c>
      <c r="F383">
        <v>20</v>
      </c>
      <c r="G383">
        <v>20</v>
      </c>
      <c r="H383">
        <v>3880</v>
      </c>
      <c r="I383">
        <v>0</v>
      </c>
      <c r="Q383">
        <f>A383*J$2+B383*K$2+C383*L$2+D383*M$2+E383*N$2+F383*O$2+G383*P$2</f>
        <v>-748</v>
      </c>
      <c r="R383">
        <v>1</v>
      </c>
    </row>
    <row r="384" spans="1:18" x14ac:dyDescent="0.25">
      <c r="A384">
        <v>20</v>
      </c>
      <c r="B384">
        <v>18</v>
      </c>
      <c r="C384">
        <v>12</v>
      </c>
      <c r="D384">
        <v>20</v>
      </c>
      <c r="E384">
        <v>20</v>
      </c>
      <c r="F384">
        <v>20</v>
      </c>
      <c r="G384">
        <v>20</v>
      </c>
      <c r="H384">
        <v>107</v>
      </c>
      <c r="I384">
        <v>0</v>
      </c>
      <c r="Q384">
        <f>A384*J$2+B384*K$2+C384*L$2+D384*M$2+E384*N$2+F384*O$2+G384*P$2</f>
        <v>-986</v>
      </c>
      <c r="R384">
        <v>1</v>
      </c>
    </row>
    <row r="385" spans="1:18" x14ac:dyDescent="0.25">
      <c r="A385">
        <v>20</v>
      </c>
      <c r="B385">
        <v>11</v>
      </c>
      <c r="C385">
        <v>10</v>
      </c>
      <c r="D385">
        <v>20</v>
      </c>
      <c r="E385">
        <v>20</v>
      </c>
      <c r="F385">
        <v>-20</v>
      </c>
      <c r="G385">
        <v>20</v>
      </c>
      <c r="H385">
        <v>4166</v>
      </c>
      <c r="I385">
        <v>0</v>
      </c>
      <c r="Q385">
        <f>A385*J$2+B385*K$2+C385*L$2+D385*M$2+E385*N$2+F385*O$2+G385*P$2</f>
        <v>-2519</v>
      </c>
      <c r="R385">
        <v>1</v>
      </c>
    </row>
    <row r="386" spans="1:18" x14ac:dyDescent="0.25">
      <c r="A386">
        <v>20</v>
      </c>
      <c r="B386">
        <v>-18</v>
      </c>
      <c r="C386">
        <v>2</v>
      </c>
      <c r="D386">
        <v>20</v>
      </c>
      <c r="E386">
        <v>20</v>
      </c>
      <c r="F386">
        <v>-20</v>
      </c>
      <c r="G386">
        <v>20</v>
      </c>
      <c r="H386">
        <v>1469</v>
      </c>
      <c r="I386">
        <v>0</v>
      </c>
      <c r="Q386">
        <f>A386*J$2+B386*K$2+C386*L$2+D386*M$2+E386*N$2+F386*O$2+G386*P$2</f>
        <v>-2242</v>
      </c>
      <c r="R386">
        <v>1</v>
      </c>
    </row>
    <row r="387" spans="1:18" x14ac:dyDescent="0.25">
      <c r="A387">
        <v>-20</v>
      </c>
      <c r="B387">
        <v>-7</v>
      </c>
      <c r="C387">
        <v>-14</v>
      </c>
      <c r="D387">
        <v>20</v>
      </c>
      <c r="E387">
        <v>20</v>
      </c>
      <c r="F387">
        <v>20</v>
      </c>
      <c r="G387">
        <v>20</v>
      </c>
      <c r="H387">
        <v>544</v>
      </c>
      <c r="I387">
        <v>0</v>
      </c>
      <c r="Q387">
        <f>A387*J$2+B387*K$2+C387*L$2+D387*M$2+E387*N$2+F387*O$2+G387*P$2</f>
        <v>891</v>
      </c>
      <c r="R387">
        <v>1</v>
      </c>
    </row>
    <row r="388" spans="1:18" x14ac:dyDescent="0.25">
      <c r="A388">
        <v>20</v>
      </c>
      <c r="B388">
        <v>7</v>
      </c>
      <c r="C388">
        <v>-16</v>
      </c>
      <c r="D388">
        <v>20</v>
      </c>
      <c r="E388">
        <v>20</v>
      </c>
      <c r="F388">
        <v>-20</v>
      </c>
      <c r="G388">
        <v>20</v>
      </c>
      <c r="H388">
        <v>1769</v>
      </c>
      <c r="I388">
        <v>0</v>
      </c>
      <c r="Q388">
        <f>A388*J$2+B388*K$2+C388*L$2+D388*M$2+E388*N$2+F388*O$2+G388*P$2</f>
        <v>-2431</v>
      </c>
      <c r="R388">
        <v>1</v>
      </c>
    </row>
    <row r="389" spans="1:18" x14ac:dyDescent="0.25">
      <c r="A389">
        <v>20</v>
      </c>
      <c r="B389">
        <v>2</v>
      </c>
      <c r="C389">
        <v>-8</v>
      </c>
      <c r="D389">
        <v>20</v>
      </c>
      <c r="E389">
        <v>20</v>
      </c>
      <c r="F389">
        <v>20</v>
      </c>
      <c r="G389">
        <v>20</v>
      </c>
      <c r="H389">
        <v>3057</v>
      </c>
      <c r="I389">
        <v>0</v>
      </c>
      <c r="Q389">
        <f>A389*J$2+B389*K$2+C389*L$2+D389*M$2+E389*N$2+F389*O$2+G389*P$2</f>
        <v>-802</v>
      </c>
      <c r="R389">
        <v>1</v>
      </c>
    </row>
    <row r="390" spans="1:18" x14ac:dyDescent="0.25">
      <c r="A390">
        <v>20</v>
      </c>
      <c r="B390">
        <v>14</v>
      </c>
      <c r="C390">
        <v>-4</v>
      </c>
      <c r="D390">
        <v>20</v>
      </c>
      <c r="E390">
        <v>-20</v>
      </c>
      <c r="F390">
        <v>20</v>
      </c>
      <c r="G390">
        <v>20</v>
      </c>
      <c r="H390">
        <v>3119</v>
      </c>
      <c r="I390">
        <v>0</v>
      </c>
      <c r="Q390">
        <f>A390*J$2+B390*K$2+C390*L$2+D390*M$2+E390*N$2+F390*O$2+G390*P$2</f>
        <v>682</v>
      </c>
      <c r="R390">
        <v>1</v>
      </c>
    </row>
    <row r="391" spans="1:18" x14ac:dyDescent="0.25">
      <c r="A391">
        <v>20</v>
      </c>
      <c r="B391">
        <v>4</v>
      </c>
      <c r="C391">
        <v>2</v>
      </c>
      <c r="D391">
        <v>20</v>
      </c>
      <c r="E391">
        <v>-20</v>
      </c>
      <c r="F391">
        <v>20</v>
      </c>
      <c r="G391">
        <v>20</v>
      </c>
      <c r="H391">
        <v>4401</v>
      </c>
      <c r="I391">
        <v>0</v>
      </c>
      <c r="Q391">
        <f>A391*J$2+B391*K$2+C391*L$2+D391*M$2+E391*N$2+F391*O$2+G391*P$2</f>
        <v>760</v>
      </c>
      <c r="R391">
        <v>1</v>
      </c>
    </row>
    <row r="392" spans="1:18" x14ac:dyDescent="0.25">
      <c r="A392">
        <v>-20</v>
      </c>
      <c r="B392">
        <v>-2</v>
      </c>
      <c r="C392">
        <v>12</v>
      </c>
      <c r="D392">
        <v>20</v>
      </c>
      <c r="E392">
        <v>20</v>
      </c>
      <c r="F392">
        <v>20</v>
      </c>
      <c r="G392">
        <v>20</v>
      </c>
      <c r="H392">
        <v>3172</v>
      </c>
      <c r="I392">
        <v>0</v>
      </c>
      <c r="Q392">
        <f>A392*J$2+B392*K$2+C392*L$2+D392*M$2+E392*N$2+F392*O$2+G392*P$2</f>
        <v>794</v>
      </c>
      <c r="R392">
        <v>1</v>
      </c>
    </row>
    <row r="393" spans="1:18" x14ac:dyDescent="0.25">
      <c r="A393">
        <v>20</v>
      </c>
      <c r="B393">
        <v>12</v>
      </c>
      <c r="C393">
        <v>-18</v>
      </c>
      <c r="D393">
        <v>20</v>
      </c>
      <c r="E393">
        <v>20</v>
      </c>
      <c r="F393">
        <v>20</v>
      </c>
      <c r="G393">
        <v>20</v>
      </c>
      <c r="H393">
        <v>2048</v>
      </c>
      <c r="I393">
        <v>0</v>
      </c>
      <c r="Q393">
        <f>A393*J$2+B393*K$2+C393*L$2+D393*M$2+E393*N$2+F393*O$2+G393*P$2</f>
        <v>-872</v>
      </c>
      <c r="R393">
        <v>1</v>
      </c>
    </row>
    <row r="394" spans="1:18" x14ac:dyDescent="0.25">
      <c r="A394">
        <v>20</v>
      </c>
      <c r="B394">
        <v>7</v>
      </c>
      <c r="C394">
        <v>-12</v>
      </c>
      <c r="D394">
        <v>20</v>
      </c>
      <c r="E394">
        <v>20</v>
      </c>
      <c r="F394">
        <v>20</v>
      </c>
      <c r="G394">
        <v>20</v>
      </c>
      <c r="H394">
        <v>1656</v>
      </c>
      <c r="I394">
        <v>0</v>
      </c>
      <c r="Q394">
        <f>A394*J$2+B394*K$2+C394*L$2+D394*M$2+E394*N$2+F394*O$2+G394*P$2</f>
        <v>-839</v>
      </c>
      <c r="R394">
        <v>1</v>
      </c>
    </row>
    <row r="395" spans="1:18" x14ac:dyDescent="0.25">
      <c r="A395">
        <v>20</v>
      </c>
      <c r="B395">
        <v>1</v>
      </c>
      <c r="C395">
        <v>0</v>
      </c>
      <c r="D395">
        <v>-20</v>
      </c>
      <c r="E395">
        <v>20</v>
      </c>
      <c r="F395">
        <v>20</v>
      </c>
      <c r="G395">
        <v>20</v>
      </c>
      <c r="H395">
        <v>4782</v>
      </c>
      <c r="I395">
        <v>0</v>
      </c>
      <c r="Q395">
        <f>A395*J$2+B395*K$2+C395*L$2+D395*M$2+E395*N$2+F395*O$2+G395*P$2</f>
        <v>-809</v>
      </c>
      <c r="R395">
        <v>1</v>
      </c>
    </row>
    <row r="396" spans="1:18" x14ac:dyDescent="0.25">
      <c r="A396">
        <v>20</v>
      </c>
      <c r="B396">
        <v>-9</v>
      </c>
      <c r="C396">
        <v>8</v>
      </c>
      <c r="D396">
        <v>20</v>
      </c>
      <c r="E396">
        <v>20</v>
      </c>
      <c r="F396">
        <v>-20</v>
      </c>
      <c r="G396">
        <v>20</v>
      </c>
      <c r="H396">
        <v>1979</v>
      </c>
      <c r="I396">
        <v>0</v>
      </c>
      <c r="Q396">
        <f>A396*J$2+B396*K$2+C396*L$2+D396*M$2+E396*N$2+F396*O$2+G396*P$2</f>
        <v>-2335</v>
      </c>
      <c r="R396">
        <v>1</v>
      </c>
    </row>
    <row r="397" spans="1:18" x14ac:dyDescent="0.25">
      <c r="A397">
        <v>20</v>
      </c>
      <c r="B397">
        <v>-3</v>
      </c>
      <c r="C397">
        <v>4</v>
      </c>
      <c r="D397">
        <v>-20</v>
      </c>
      <c r="E397">
        <v>20</v>
      </c>
      <c r="F397">
        <v>20</v>
      </c>
      <c r="G397">
        <v>20</v>
      </c>
      <c r="H397">
        <v>3848</v>
      </c>
      <c r="I397">
        <v>0</v>
      </c>
      <c r="Q397">
        <f>A397*J$2+B397*K$2+C397*L$2+D397*M$2+E397*N$2+F397*O$2+G397*P$2</f>
        <v>-781</v>
      </c>
      <c r="R397">
        <v>1</v>
      </c>
    </row>
    <row r="398" spans="1:18" x14ac:dyDescent="0.25">
      <c r="A398">
        <v>20</v>
      </c>
      <c r="B398">
        <v>18</v>
      </c>
      <c r="C398">
        <v>-2</v>
      </c>
      <c r="D398">
        <v>20</v>
      </c>
      <c r="E398">
        <v>20</v>
      </c>
      <c r="F398">
        <v>20</v>
      </c>
      <c r="G398">
        <v>20</v>
      </c>
      <c r="H398">
        <v>2750</v>
      </c>
      <c r="I398">
        <v>0</v>
      </c>
      <c r="Q398">
        <f>A398*J$2+B398*K$2+C398*L$2+D398*M$2+E398*N$2+F398*O$2+G398*P$2</f>
        <v>-958</v>
      </c>
      <c r="R398">
        <v>1</v>
      </c>
    </row>
    <row r="399" spans="1:18" x14ac:dyDescent="0.25">
      <c r="A399">
        <v>20</v>
      </c>
      <c r="B399">
        <v>-2</v>
      </c>
      <c r="C399">
        <v>-12</v>
      </c>
      <c r="D399">
        <v>20</v>
      </c>
      <c r="E399">
        <v>20</v>
      </c>
      <c r="F399">
        <v>20</v>
      </c>
      <c r="G399">
        <v>20</v>
      </c>
      <c r="H399">
        <v>2541</v>
      </c>
      <c r="I399">
        <v>0</v>
      </c>
      <c r="Q399">
        <f>A399*J$2+B399*K$2+C399*L$2+D399*M$2+E399*N$2+F399*O$2+G399*P$2</f>
        <v>-758</v>
      </c>
      <c r="R399">
        <v>1</v>
      </c>
    </row>
    <row r="400" spans="1:18" x14ac:dyDescent="0.25">
      <c r="A400">
        <v>20</v>
      </c>
      <c r="B400">
        <v>18</v>
      </c>
      <c r="C400">
        <v>-10</v>
      </c>
      <c r="D400">
        <v>-20</v>
      </c>
      <c r="E400">
        <v>20</v>
      </c>
      <c r="F400">
        <v>20</v>
      </c>
      <c r="G400">
        <v>20</v>
      </c>
      <c r="H400">
        <v>100</v>
      </c>
      <c r="I400">
        <v>0</v>
      </c>
      <c r="Q400">
        <f>A400*J$2+B400*K$2+C400*L$2+D400*M$2+E400*N$2+F400*O$2+G400*P$2</f>
        <v>-942</v>
      </c>
      <c r="R400">
        <v>1</v>
      </c>
    </row>
    <row r="401" spans="1:18" x14ac:dyDescent="0.25">
      <c r="A401">
        <v>20</v>
      </c>
      <c r="B401">
        <v>11</v>
      </c>
      <c r="C401">
        <v>4</v>
      </c>
      <c r="D401">
        <v>-20</v>
      </c>
      <c r="E401">
        <v>20</v>
      </c>
      <c r="F401">
        <v>20</v>
      </c>
      <c r="G401">
        <v>20</v>
      </c>
      <c r="H401">
        <v>3584</v>
      </c>
      <c r="I401">
        <v>0</v>
      </c>
      <c r="Q401">
        <f>A401*J$2+B401*K$2+C401*L$2+D401*M$2+E401*N$2+F401*O$2+G401*P$2</f>
        <v>-907</v>
      </c>
      <c r="R401">
        <v>1</v>
      </c>
    </row>
    <row r="402" spans="1:18" x14ac:dyDescent="0.25">
      <c r="A402">
        <v>20</v>
      </c>
      <c r="B402">
        <v>3</v>
      </c>
      <c r="C402">
        <v>16</v>
      </c>
      <c r="D402">
        <v>20</v>
      </c>
      <c r="E402">
        <v>20</v>
      </c>
      <c r="F402">
        <v>-20</v>
      </c>
      <c r="G402">
        <v>20</v>
      </c>
      <c r="H402">
        <v>3264</v>
      </c>
      <c r="I402">
        <v>0</v>
      </c>
      <c r="Q402">
        <f>A402*J$2+B402*K$2+C402*L$2+D402*M$2+E402*N$2+F402*O$2+G402*P$2</f>
        <v>-2459</v>
      </c>
      <c r="R402">
        <v>1</v>
      </c>
    </row>
    <row r="403" spans="1:18" x14ac:dyDescent="0.25">
      <c r="A403">
        <v>20</v>
      </c>
      <c r="B403">
        <v>-9</v>
      </c>
      <c r="C403">
        <v>16</v>
      </c>
      <c r="D403">
        <v>20</v>
      </c>
      <c r="E403">
        <v>20</v>
      </c>
      <c r="F403">
        <v>20</v>
      </c>
      <c r="G403">
        <v>20</v>
      </c>
      <c r="H403">
        <v>2080</v>
      </c>
      <c r="I403">
        <v>0</v>
      </c>
      <c r="Q403">
        <f>A403*J$2+B403*K$2+C403*L$2+D403*M$2+E403*N$2+F403*O$2+G403*P$2</f>
        <v>-751</v>
      </c>
      <c r="R403">
        <v>1</v>
      </c>
    </row>
  </sheetData>
  <sortState ref="A4:R12">
    <sortCondition ref="R4:R1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3"/>
  <sheetViews>
    <sheetView workbookViewId="0">
      <selection activeCell="R1" sqref="R1:S1"/>
    </sheetView>
  </sheetViews>
  <sheetFormatPr defaultRowHeight="15" x14ac:dyDescent="0.25"/>
  <sheetData>
    <row r="1" spans="1:19" x14ac:dyDescent="0.25"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>
        <v>-940</v>
      </c>
      <c r="S1">
        <v>-90</v>
      </c>
    </row>
    <row r="2" spans="1:19" x14ac:dyDescent="0.25">
      <c r="J2">
        <v>0</v>
      </c>
      <c r="K2">
        <v>0</v>
      </c>
      <c r="L2">
        <v>10</v>
      </c>
      <c r="M2">
        <v>40</v>
      </c>
      <c r="N2">
        <v>0</v>
      </c>
      <c r="O2">
        <v>0</v>
      </c>
      <c r="P2">
        <v>0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R3">
        <f>SUM(R4)</f>
        <v>0</v>
      </c>
      <c r="S3">
        <f>SUM(R5:R6)</f>
        <v>1</v>
      </c>
    </row>
    <row r="4" spans="1:19" x14ac:dyDescent="0.25">
      <c r="A4" s="1">
        <v>20</v>
      </c>
      <c r="B4" s="1">
        <v>0</v>
      </c>
      <c r="C4" s="1">
        <v>-14</v>
      </c>
      <c r="D4" s="1">
        <v>-20</v>
      </c>
      <c r="E4" s="1">
        <v>20</v>
      </c>
      <c r="F4" s="1">
        <v>-20</v>
      </c>
      <c r="G4" s="1">
        <v>-20</v>
      </c>
      <c r="H4" s="1">
        <v>121</v>
      </c>
      <c r="I4" s="1">
        <v>1</v>
      </c>
      <c r="J4" s="1"/>
      <c r="K4" s="1"/>
      <c r="L4" s="1"/>
      <c r="M4" s="1"/>
      <c r="N4" s="1"/>
      <c r="O4" s="1"/>
      <c r="P4" s="1"/>
      <c r="Q4" s="1">
        <f>A4*J$2+B4*K$2+C4*L$2+D4*M$2+E4*N$2+F4*O$2+G4*P$2</f>
        <v>-940</v>
      </c>
      <c r="R4">
        <f>IF(Q4&lt;R$1,1,0)</f>
        <v>0</v>
      </c>
    </row>
    <row r="5" spans="1:19" x14ac:dyDescent="0.25">
      <c r="A5" s="2">
        <v>20</v>
      </c>
      <c r="B5" s="2">
        <v>0</v>
      </c>
      <c r="C5" s="2">
        <v>-14</v>
      </c>
      <c r="D5" s="2">
        <v>-20</v>
      </c>
      <c r="E5" s="2">
        <v>20</v>
      </c>
      <c r="F5" s="2">
        <v>-20</v>
      </c>
      <c r="G5" s="2">
        <v>-20</v>
      </c>
      <c r="H5" s="2">
        <v>871</v>
      </c>
      <c r="I5" s="2">
        <v>0</v>
      </c>
      <c r="J5" s="2"/>
      <c r="K5" s="2"/>
      <c r="L5" s="2"/>
      <c r="M5" s="2"/>
      <c r="N5" s="2"/>
      <c r="O5" s="2"/>
      <c r="P5" s="2"/>
      <c r="Q5" s="2">
        <f>A5*J$2+B5*K$2+C5*L$2+D5*M$2+E5*N$2+F5*O$2+G5*P$2</f>
        <v>-940</v>
      </c>
      <c r="R5">
        <f>IF(Q5&gt;S$1,1,0)</f>
        <v>0</v>
      </c>
    </row>
    <row r="6" spans="1:19" ht="15.75" thickBot="1" x14ac:dyDescent="0.3">
      <c r="A6" s="3">
        <v>20</v>
      </c>
      <c r="B6" s="3">
        <v>0</v>
      </c>
      <c r="C6" s="3">
        <v>-4</v>
      </c>
      <c r="D6" s="3">
        <v>20</v>
      </c>
      <c r="E6" s="3">
        <v>20</v>
      </c>
      <c r="F6" s="3">
        <v>-20</v>
      </c>
      <c r="G6" s="3">
        <v>-20</v>
      </c>
      <c r="H6" s="3">
        <v>2731</v>
      </c>
      <c r="I6" s="3">
        <v>0</v>
      </c>
      <c r="J6" s="3"/>
      <c r="K6" s="3"/>
      <c r="L6" s="3"/>
      <c r="M6" s="3"/>
      <c r="N6" s="3"/>
      <c r="O6" s="3"/>
      <c r="P6" s="3"/>
      <c r="Q6" s="3">
        <f>A6*J$2+B6*K$2+C6*L$2+D6*M$2+E6*N$2+F6*O$2+G6*P$2</f>
        <v>760</v>
      </c>
      <c r="R6">
        <f>IF(Q6&gt;S$1,1,0)</f>
        <v>1</v>
      </c>
    </row>
    <row r="7" spans="1:19" x14ac:dyDescent="0.25">
      <c r="A7" s="4">
        <v>20</v>
      </c>
      <c r="B7" s="4">
        <v>-1</v>
      </c>
      <c r="C7" s="4">
        <v>4</v>
      </c>
      <c r="D7" s="4">
        <v>20</v>
      </c>
      <c r="E7" s="4">
        <v>20</v>
      </c>
      <c r="F7" s="4">
        <v>-20</v>
      </c>
      <c r="G7" s="4">
        <v>-20</v>
      </c>
      <c r="H7" s="4">
        <v>886</v>
      </c>
      <c r="I7" s="4">
        <v>1</v>
      </c>
      <c r="J7" s="4"/>
      <c r="K7" s="4"/>
      <c r="L7" s="4"/>
      <c r="M7" s="4"/>
      <c r="N7" s="4"/>
      <c r="O7" s="4"/>
      <c r="P7" s="4"/>
      <c r="Q7" s="4">
        <f>A7*J$2+B7*K$2+C7*L$2+D7*M$2+E7*N$2+F7*O$2+G7*P$2</f>
        <v>840</v>
      </c>
      <c r="R7">
        <v>1</v>
      </c>
    </row>
    <row r="8" spans="1:19" x14ac:dyDescent="0.25">
      <c r="A8">
        <v>-20</v>
      </c>
      <c r="B8">
        <v>-10</v>
      </c>
      <c r="C8">
        <v>2</v>
      </c>
      <c r="D8">
        <v>20</v>
      </c>
      <c r="E8">
        <v>-20</v>
      </c>
      <c r="F8">
        <v>20</v>
      </c>
      <c r="G8">
        <v>-20</v>
      </c>
      <c r="H8">
        <v>203</v>
      </c>
      <c r="I8">
        <v>0</v>
      </c>
      <c r="Q8">
        <f>A8*J$2+B8*K$2+C8*L$2+D8*M$2+E8*N$2+F8*O$2+G8*P$2</f>
        <v>820</v>
      </c>
      <c r="R8">
        <v>1</v>
      </c>
    </row>
    <row r="9" spans="1:19" ht="15.75" thickBot="1" x14ac:dyDescent="0.3">
      <c r="A9" s="3">
        <v>20</v>
      </c>
      <c r="B9" s="3">
        <v>0</v>
      </c>
      <c r="C9" s="3">
        <v>2</v>
      </c>
      <c r="D9" s="3">
        <v>20</v>
      </c>
      <c r="E9" s="3">
        <v>-20</v>
      </c>
      <c r="F9" s="3">
        <v>-20</v>
      </c>
      <c r="G9" s="3">
        <v>20</v>
      </c>
      <c r="H9" s="3">
        <v>3252</v>
      </c>
      <c r="I9" s="3">
        <v>0</v>
      </c>
      <c r="J9" s="3"/>
      <c r="K9" s="3"/>
      <c r="L9" s="3"/>
      <c r="M9" s="3"/>
      <c r="N9" s="3"/>
      <c r="O9" s="3"/>
      <c r="P9" s="3"/>
      <c r="Q9" s="3">
        <f>A9*J$2+B9*K$2+C9*L$2+D9*M$2+E9*N$2+F9*O$2+G9*P$2</f>
        <v>820</v>
      </c>
      <c r="R9">
        <v>1</v>
      </c>
    </row>
    <row r="10" spans="1:19" x14ac:dyDescent="0.25">
      <c r="A10">
        <v>20</v>
      </c>
      <c r="B10">
        <v>-5</v>
      </c>
      <c r="C10">
        <v>8</v>
      </c>
      <c r="D10">
        <v>20</v>
      </c>
      <c r="E10">
        <v>-20</v>
      </c>
      <c r="F10">
        <v>-20</v>
      </c>
      <c r="G10">
        <v>20</v>
      </c>
      <c r="H10">
        <v>2114</v>
      </c>
      <c r="I10">
        <v>1</v>
      </c>
      <c r="Q10">
        <f>A10*J$2+B10*K$2+C10*L$2+D10*M$2+E10*N$2+F10*O$2+G10*P$2</f>
        <v>880</v>
      </c>
      <c r="R10">
        <v>1</v>
      </c>
    </row>
    <row r="11" spans="1:19" x14ac:dyDescent="0.25">
      <c r="A11" s="1">
        <v>-20</v>
      </c>
      <c r="B11" s="1">
        <v>-16</v>
      </c>
      <c r="C11" s="1">
        <v>8</v>
      </c>
      <c r="D11" s="1">
        <v>20</v>
      </c>
      <c r="E11" s="1">
        <v>-20</v>
      </c>
      <c r="F11" s="1">
        <v>20</v>
      </c>
      <c r="G11" s="1">
        <v>20</v>
      </c>
      <c r="H11" s="1">
        <v>106</v>
      </c>
      <c r="I11" s="1">
        <v>1</v>
      </c>
      <c r="J11" s="1"/>
      <c r="K11" s="1"/>
      <c r="L11" s="1"/>
      <c r="M11" s="1"/>
      <c r="N11" s="1"/>
      <c r="O11" s="1"/>
      <c r="P11" s="1"/>
      <c r="Q11" s="1">
        <f>A11*J$2+B11*K$2+C11*L$2+D11*M$2+E11*N$2+F11*O$2+G11*P$2</f>
        <v>880</v>
      </c>
      <c r="R11">
        <v>1</v>
      </c>
    </row>
    <row r="12" spans="1:19" ht="15.75" thickBot="1" x14ac:dyDescent="0.3">
      <c r="A12" s="3">
        <v>20</v>
      </c>
      <c r="B12" s="3">
        <v>14</v>
      </c>
      <c r="C12" s="3">
        <v>-10</v>
      </c>
      <c r="D12" s="3">
        <v>20</v>
      </c>
      <c r="E12" s="3">
        <v>20</v>
      </c>
      <c r="F12" s="3">
        <v>-20</v>
      </c>
      <c r="G12" s="3">
        <v>-20</v>
      </c>
      <c r="H12" s="3">
        <v>2353</v>
      </c>
      <c r="I12" s="3">
        <v>0</v>
      </c>
      <c r="J12" s="3"/>
      <c r="K12" s="3"/>
      <c r="L12" s="3"/>
      <c r="M12" s="3"/>
      <c r="N12" s="3"/>
      <c r="O12" s="3"/>
      <c r="P12" s="3"/>
      <c r="Q12" s="3">
        <f>A12*J$2+B12*K$2+C12*L$2+D12*M$2+E12*N$2+F12*O$2+G12*P$2</f>
        <v>700</v>
      </c>
      <c r="R12">
        <v>1</v>
      </c>
    </row>
    <row r="13" spans="1:19" x14ac:dyDescent="0.25">
      <c r="A13" s="2">
        <v>-20</v>
      </c>
      <c r="B13" s="2">
        <v>-13</v>
      </c>
      <c r="C13" s="2">
        <v>-12</v>
      </c>
      <c r="D13" s="2">
        <v>20</v>
      </c>
      <c r="E13" s="2">
        <v>-20</v>
      </c>
      <c r="F13" s="2">
        <v>-20</v>
      </c>
      <c r="G13" s="2">
        <v>20</v>
      </c>
      <c r="H13" s="2">
        <v>2707</v>
      </c>
      <c r="I13" s="2">
        <v>1</v>
      </c>
      <c r="J13" s="2"/>
      <c r="K13" s="2"/>
      <c r="L13" s="2"/>
      <c r="M13" s="2"/>
      <c r="N13" s="2"/>
      <c r="O13" s="2"/>
      <c r="P13" s="2"/>
      <c r="Q13" s="2">
        <f>A13*J$2+B13*K$2+C13*L$2+D13*M$2+E13*N$2+F13*O$2+G13*P$2</f>
        <v>680</v>
      </c>
      <c r="R13">
        <v>1</v>
      </c>
    </row>
    <row r="14" spans="1:19" x14ac:dyDescent="0.25">
      <c r="A14">
        <v>20</v>
      </c>
      <c r="B14">
        <v>-4</v>
      </c>
      <c r="C14">
        <v>-14</v>
      </c>
      <c r="D14">
        <v>-20</v>
      </c>
      <c r="E14">
        <v>20</v>
      </c>
      <c r="F14">
        <v>-20</v>
      </c>
      <c r="G14">
        <v>20</v>
      </c>
      <c r="H14">
        <v>4227</v>
      </c>
      <c r="I14">
        <v>1</v>
      </c>
      <c r="Q14">
        <f>A14*J$2+B14*K$2+C14*L$2+D14*M$2+E14*N$2+F14*O$2+G14*P$2</f>
        <v>-940</v>
      </c>
      <c r="R14">
        <v>1</v>
      </c>
    </row>
    <row r="15" spans="1:19" x14ac:dyDescent="0.25">
      <c r="A15">
        <v>-20</v>
      </c>
      <c r="B15">
        <v>-9</v>
      </c>
      <c r="C15">
        <v>-20</v>
      </c>
      <c r="D15">
        <v>20</v>
      </c>
      <c r="E15">
        <v>20</v>
      </c>
      <c r="F15">
        <v>-20</v>
      </c>
      <c r="G15">
        <v>-20</v>
      </c>
      <c r="H15">
        <v>2126</v>
      </c>
      <c r="I15">
        <v>1</v>
      </c>
      <c r="Q15">
        <f>A15*J$2+B15*K$2+C15*L$2+D15*M$2+E15*N$2+F15*O$2+G15*P$2</f>
        <v>600</v>
      </c>
      <c r="R15">
        <v>1</v>
      </c>
    </row>
    <row r="16" spans="1:19" x14ac:dyDescent="0.25">
      <c r="A16">
        <v>-20</v>
      </c>
      <c r="B16">
        <v>-2</v>
      </c>
      <c r="C16">
        <v>-16</v>
      </c>
      <c r="D16">
        <v>20</v>
      </c>
      <c r="E16">
        <v>-20</v>
      </c>
      <c r="F16">
        <v>-20</v>
      </c>
      <c r="G16">
        <v>20</v>
      </c>
      <c r="H16">
        <v>2847</v>
      </c>
      <c r="I16">
        <v>1</v>
      </c>
      <c r="Q16">
        <f>A16*J$2+B16*K$2+C16*L$2+D16*M$2+E16*N$2+F16*O$2+G16*P$2</f>
        <v>640</v>
      </c>
      <c r="R16">
        <v>1</v>
      </c>
    </row>
    <row r="17" spans="1:18" x14ac:dyDescent="0.25">
      <c r="A17" s="2">
        <v>20</v>
      </c>
      <c r="B17" s="2">
        <v>-10</v>
      </c>
      <c r="C17" s="2">
        <v>-18</v>
      </c>
      <c r="D17" s="2">
        <v>-20</v>
      </c>
      <c r="E17" s="2">
        <v>20</v>
      </c>
      <c r="F17" s="2">
        <v>-20</v>
      </c>
      <c r="G17" s="2">
        <v>20</v>
      </c>
      <c r="H17" s="2">
        <v>3619</v>
      </c>
      <c r="I17" s="2">
        <v>1</v>
      </c>
      <c r="J17" s="2"/>
      <c r="K17" s="2"/>
      <c r="L17" s="2"/>
      <c r="M17" s="2"/>
      <c r="N17" s="2"/>
      <c r="O17" s="2"/>
      <c r="P17" s="2"/>
      <c r="Q17" s="2">
        <f>A17*J$2+B17*K$2+C17*L$2+D17*M$2+E17*N$2+F17*O$2+G17*P$2</f>
        <v>-980</v>
      </c>
      <c r="R17">
        <v>1</v>
      </c>
    </row>
    <row r="18" spans="1:18" x14ac:dyDescent="0.25">
      <c r="A18">
        <v>20</v>
      </c>
      <c r="B18">
        <v>-19</v>
      </c>
      <c r="C18">
        <v>10</v>
      </c>
      <c r="D18">
        <v>20</v>
      </c>
      <c r="E18">
        <v>-20</v>
      </c>
      <c r="F18">
        <v>20</v>
      </c>
      <c r="G18">
        <v>20</v>
      </c>
      <c r="H18">
        <v>2033</v>
      </c>
      <c r="I18">
        <v>0</v>
      </c>
      <c r="Q18">
        <f>A18*J$2+B18*K$2+C18*L$2+D18*M$2+E18*N$2+F18*O$2+G18*P$2</f>
        <v>900</v>
      </c>
      <c r="R18">
        <v>1</v>
      </c>
    </row>
    <row r="19" spans="1:18" ht="15.75" thickBot="1" x14ac:dyDescent="0.3">
      <c r="A19" s="3">
        <v>20</v>
      </c>
      <c r="B19" s="3">
        <v>-7</v>
      </c>
      <c r="C19" s="3">
        <v>-16</v>
      </c>
      <c r="D19" s="3">
        <v>20</v>
      </c>
      <c r="E19" s="3">
        <v>-20</v>
      </c>
      <c r="F19" s="3">
        <v>20</v>
      </c>
      <c r="G19" s="3">
        <v>-20</v>
      </c>
      <c r="H19" s="3">
        <v>3370</v>
      </c>
      <c r="I19" s="3">
        <v>0</v>
      </c>
      <c r="J19" s="3"/>
      <c r="K19" s="3"/>
      <c r="L19" s="3"/>
      <c r="M19" s="3"/>
      <c r="N19" s="3"/>
      <c r="O19" s="3"/>
      <c r="P19" s="3"/>
      <c r="Q19" s="3">
        <f>A19*J$2+B19*K$2+C19*L$2+D19*M$2+E19*N$2+F19*O$2+G19*P$2</f>
        <v>640</v>
      </c>
      <c r="R19">
        <v>1</v>
      </c>
    </row>
    <row r="20" spans="1:18" x14ac:dyDescent="0.25">
      <c r="A20">
        <v>20</v>
      </c>
      <c r="B20">
        <v>1</v>
      </c>
      <c r="C20">
        <v>-18</v>
      </c>
      <c r="D20">
        <v>-20</v>
      </c>
      <c r="E20">
        <v>20</v>
      </c>
      <c r="F20">
        <v>-20</v>
      </c>
      <c r="G20">
        <v>-20</v>
      </c>
      <c r="H20">
        <v>3145</v>
      </c>
      <c r="I20">
        <v>1</v>
      </c>
      <c r="Q20">
        <f>A20*J$2+B20*K$2+C20*L$2+D20*M$2+E20*N$2+F20*O$2+G20*P$2</f>
        <v>-980</v>
      </c>
      <c r="R20">
        <v>1</v>
      </c>
    </row>
    <row r="21" spans="1:18" x14ac:dyDescent="0.25">
      <c r="A21">
        <v>20</v>
      </c>
      <c r="B21">
        <v>0</v>
      </c>
      <c r="C21">
        <v>-10</v>
      </c>
      <c r="D21">
        <v>-20</v>
      </c>
      <c r="E21">
        <v>20</v>
      </c>
      <c r="F21">
        <v>20</v>
      </c>
      <c r="G21">
        <v>-20</v>
      </c>
      <c r="H21">
        <v>1737</v>
      </c>
      <c r="I21">
        <v>1</v>
      </c>
      <c r="Q21">
        <f>A21*J$2+B21*K$2+C21*L$2+D21*M$2+E21*N$2+F21*O$2+G21*P$2</f>
        <v>-900</v>
      </c>
      <c r="R21">
        <v>1</v>
      </c>
    </row>
    <row r="22" spans="1:18" x14ac:dyDescent="0.25">
      <c r="A22">
        <v>20</v>
      </c>
      <c r="B22">
        <v>0</v>
      </c>
      <c r="C22">
        <v>-18</v>
      </c>
      <c r="D22">
        <v>-20</v>
      </c>
      <c r="E22">
        <v>-20</v>
      </c>
      <c r="F22">
        <v>20</v>
      </c>
      <c r="G22">
        <v>-20</v>
      </c>
      <c r="H22">
        <v>4071</v>
      </c>
      <c r="I22">
        <v>1</v>
      </c>
      <c r="Q22">
        <f>A22*J$2+B22*K$2+C22*L$2+D22*M$2+E22*N$2+F22*O$2+G22*P$2</f>
        <v>-980</v>
      </c>
      <c r="R22">
        <v>1</v>
      </c>
    </row>
    <row r="23" spans="1:18" x14ac:dyDescent="0.25">
      <c r="A23">
        <v>20</v>
      </c>
      <c r="B23">
        <v>-10</v>
      </c>
      <c r="C23">
        <v>6</v>
      </c>
      <c r="D23">
        <v>-20</v>
      </c>
      <c r="E23">
        <v>-20</v>
      </c>
      <c r="F23">
        <v>20</v>
      </c>
      <c r="G23">
        <v>20</v>
      </c>
      <c r="H23">
        <v>588</v>
      </c>
      <c r="I23">
        <v>1</v>
      </c>
      <c r="Q23">
        <f>A23*J$2+B23*K$2+C23*L$2+D23*M$2+E23*N$2+F23*O$2+G23*P$2</f>
        <v>-740</v>
      </c>
      <c r="R23">
        <v>1</v>
      </c>
    </row>
    <row r="24" spans="1:18" x14ac:dyDescent="0.25">
      <c r="A24">
        <v>20</v>
      </c>
      <c r="B24">
        <v>1</v>
      </c>
      <c r="C24">
        <v>-18</v>
      </c>
      <c r="D24">
        <v>-20</v>
      </c>
      <c r="E24">
        <v>20</v>
      </c>
      <c r="F24">
        <v>20</v>
      </c>
      <c r="G24">
        <v>-20</v>
      </c>
      <c r="H24">
        <v>420</v>
      </c>
      <c r="I24">
        <v>1</v>
      </c>
      <c r="Q24">
        <f>A24*J$2+B24*K$2+C24*L$2+D24*M$2+E24*N$2+F24*O$2+G24*P$2</f>
        <v>-980</v>
      </c>
      <c r="R24">
        <v>1</v>
      </c>
    </row>
    <row r="25" spans="1:18" x14ac:dyDescent="0.25">
      <c r="A25">
        <v>-20</v>
      </c>
      <c r="B25">
        <v>0</v>
      </c>
      <c r="C25">
        <v>4</v>
      </c>
      <c r="D25">
        <v>-20</v>
      </c>
      <c r="E25">
        <v>20</v>
      </c>
      <c r="F25">
        <v>20</v>
      </c>
      <c r="G25">
        <v>-20</v>
      </c>
      <c r="H25">
        <v>2733</v>
      </c>
      <c r="I25">
        <v>1</v>
      </c>
      <c r="Q25">
        <f>A25*J$2+B25*K$2+C25*L$2+D25*M$2+E25*N$2+F25*O$2+G25*P$2</f>
        <v>-760</v>
      </c>
      <c r="R25">
        <v>1</v>
      </c>
    </row>
    <row r="26" spans="1:18" x14ac:dyDescent="0.25">
      <c r="A26">
        <v>20</v>
      </c>
      <c r="B26">
        <v>3</v>
      </c>
      <c r="C26">
        <v>-10</v>
      </c>
      <c r="D26">
        <v>-20</v>
      </c>
      <c r="E26">
        <v>20</v>
      </c>
      <c r="F26">
        <v>-20</v>
      </c>
      <c r="G26">
        <v>-20</v>
      </c>
      <c r="H26">
        <v>4743</v>
      </c>
      <c r="I26">
        <v>1</v>
      </c>
      <c r="Q26">
        <f>A26*J$2+B26*K$2+C26*L$2+D26*M$2+E26*N$2+F26*O$2+G26*P$2</f>
        <v>-900</v>
      </c>
      <c r="R26">
        <v>1</v>
      </c>
    </row>
    <row r="27" spans="1:18" x14ac:dyDescent="0.25">
      <c r="A27">
        <v>20</v>
      </c>
      <c r="B27">
        <v>2</v>
      </c>
      <c r="C27">
        <v>-18</v>
      </c>
      <c r="D27">
        <v>-20</v>
      </c>
      <c r="E27">
        <v>20</v>
      </c>
      <c r="F27">
        <v>-20</v>
      </c>
      <c r="G27">
        <v>-20</v>
      </c>
      <c r="H27">
        <v>1046</v>
      </c>
      <c r="I27">
        <v>1</v>
      </c>
      <c r="Q27">
        <f>A27*J$2+B27*K$2+C27*L$2+D27*M$2+E27*N$2+F27*O$2+G27*P$2</f>
        <v>-980</v>
      </c>
      <c r="R27">
        <v>1</v>
      </c>
    </row>
    <row r="28" spans="1:18" x14ac:dyDescent="0.25">
      <c r="A28">
        <v>20</v>
      </c>
      <c r="B28">
        <v>3</v>
      </c>
      <c r="C28">
        <v>-14</v>
      </c>
      <c r="D28">
        <v>-20</v>
      </c>
      <c r="E28">
        <v>-20</v>
      </c>
      <c r="F28">
        <v>-20</v>
      </c>
      <c r="G28">
        <v>20</v>
      </c>
      <c r="H28">
        <v>3179</v>
      </c>
      <c r="I28">
        <v>1</v>
      </c>
      <c r="Q28">
        <f>A28*J$2+B28*K$2+C28*L$2+D28*M$2+E28*N$2+F28*O$2+G28*P$2</f>
        <v>-940</v>
      </c>
      <c r="R28">
        <v>1</v>
      </c>
    </row>
    <row r="29" spans="1:18" x14ac:dyDescent="0.25">
      <c r="A29">
        <v>20</v>
      </c>
      <c r="B29">
        <v>3</v>
      </c>
      <c r="C29">
        <v>-12</v>
      </c>
      <c r="D29">
        <v>-20</v>
      </c>
      <c r="E29">
        <v>-20</v>
      </c>
      <c r="F29">
        <v>20</v>
      </c>
      <c r="G29">
        <v>-20</v>
      </c>
      <c r="H29">
        <v>4358</v>
      </c>
      <c r="I29">
        <v>1</v>
      </c>
      <c r="Q29">
        <f>A29*J$2+B29*K$2+C29*L$2+D29*M$2+E29*N$2+F29*O$2+G29*P$2</f>
        <v>-920</v>
      </c>
      <c r="R29">
        <v>1</v>
      </c>
    </row>
    <row r="30" spans="1:18" x14ac:dyDescent="0.25">
      <c r="A30">
        <v>-20</v>
      </c>
      <c r="B30">
        <v>8</v>
      </c>
      <c r="C30">
        <v>-18</v>
      </c>
      <c r="D30">
        <v>-20</v>
      </c>
      <c r="E30">
        <v>-20</v>
      </c>
      <c r="F30">
        <v>20</v>
      </c>
      <c r="G30">
        <v>-20</v>
      </c>
      <c r="H30">
        <v>2523</v>
      </c>
      <c r="I30">
        <v>1</v>
      </c>
      <c r="Q30">
        <f>A30*J$2+B30*K$2+C30*L$2+D30*M$2+E30*N$2+F30*O$2+G30*P$2</f>
        <v>-980</v>
      </c>
      <c r="R30">
        <v>1</v>
      </c>
    </row>
    <row r="31" spans="1:18" x14ac:dyDescent="0.25">
      <c r="A31">
        <v>-20</v>
      </c>
      <c r="B31">
        <v>3</v>
      </c>
      <c r="C31">
        <v>-10</v>
      </c>
      <c r="D31">
        <v>-20</v>
      </c>
      <c r="E31">
        <v>-20</v>
      </c>
      <c r="F31">
        <v>20</v>
      </c>
      <c r="G31">
        <v>-20</v>
      </c>
      <c r="H31">
        <v>3258</v>
      </c>
      <c r="I31">
        <v>1</v>
      </c>
      <c r="Q31">
        <f>A31*J$2+B31*K$2+C31*L$2+D31*M$2+E31*N$2+F31*O$2+G31*P$2</f>
        <v>-900</v>
      </c>
      <c r="R31">
        <v>1</v>
      </c>
    </row>
    <row r="32" spans="1:18" x14ac:dyDescent="0.25">
      <c r="A32">
        <v>20</v>
      </c>
      <c r="B32">
        <v>-17</v>
      </c>
      <c r="C32">
        <v>8</v>
      </c>
      <c r="D32">
        <v>20</v>
      </c>
      <c r="E32">
        <v>20</v>
      </c>
      <c r="F32">
        <v>-20</v>
      </c>
      <c r="G32">
        <v>20</v>
      </c>
      <c r="H32">
        <v>330</v>
      </c>
      <c r="I32">
        <v>0</v>
      </c>
      <c r="Q32">
        <f>A32*J$2+B32*K$2+C32*L$2+D32*M$2+E32*N$2+F32*O$2+G32*P$2</f>
        <v>880</v>
      </c>
      <c r="R32">
        <v>1</v>
      </c>
    </row>
    <row r="33" spans="1:18" x14ac:dyDescent="0.25">
      <c r="A33">
        <v>20</v>
      </c>
      <c r="B33">
        <v>-13</v>
      </c>
      <c r="C33">
        <v>-20</v>
      </c>
      <c r="D33">
        <v>20</v>
      </c>
      <c r="E33">
        <v>20</v>
      </c>
      <c r="F33">
        <v>-20</v>
      </c>
      <c r="G33">
        <v>-20</v>
      </c>
      <c r="H33">
        <v>4366</v>
      </c>
      <c r="I33">
        <v>0</v>
      </c>
      <c r="Q33">
        <f>A33*J$2+B33*K$2+C33*L$2+D33*M$2+E33*N$2+F33*O$2+G33*P$2</f>
        <v>600</v>
      </c>
      <c r="R33">
        <v>1</v>
      </c>
    </row>
    <row r="34" spans="1:18" ht="15.75" thickBot="1" x14ac:dyDescent="0.3">
      <c r="A34" s="3">
        <v>20</v>
      </c>
      <c r="B34" s="3">
        <v>-19</v>
      </c>
      <c r="C34" s="3">
        <v>2</v>
      </c>
      <c r="D34" s="3">
        <v>20</v>
      </c>
      <c r="E34" s="3">
        <v>20</v>
      </c>
      <c r="F34" s="3">
        <v>-20</v>
      </c>
      <c r="G34" s="3">
        <v>-20</v>
      </c>
      <c r="H34" s="3">
        <v>633</v>
      </c>
      <c r="I34" s="3">
        <v>0</v>
      </c>
      <c r="J34" s="3"/>
      <c r="K34" s="3"/>
      <c r="L34" s="3"/>
      <c r="M34" s="3"/>
      <c r="N34" s="3"/>
      <c r="O34" s="3"/>
      <c r="P34" s="3"/>
      <c r="Q34" s="3">
        <f>A34*J$2+B34*K$2+C34*L$2+D34*M$2+E34*N$2+F34*O$2+G34*P$2</f>
        <v>820</v>
      </c>
      <c r="R34">
        <v>1</v>
      </c>
    </row>
    <row r="35" spans="1:18" x14ac:dyDescent="0.25">
      <c r="A35" s="4">
        <v>20</v>
      </c>
      <c r="B35" s="4">
        <v>-16</v>
      </c>
      <c r="C35" s="4">
        <v>-20</v>
      </c>
      <c r="D35" s="4">
        <v>-20</v>
      </c>
      <c r="E35" s="4">
        <v>-20</v>
      </c>
      <c r="F35" s="4">
        <v>20</v>
      </c>
      <c r="G35" s="4">
        <v>20</v>
      </c>
      <c r="H35" s="4">
        <v>2546</v>
      </c>
      <c r="I35" s="4">
        <v>1</v>
      </c>
      <c r="J35" s="4"/>
      <c r="K35" s="4"/>
      <c r="L35" s="4"/>
      <c r="M35" s="4"/>
      <c r="N35" s="4"/>
      <c r="O35" s="4"/>
      <c r="P35" s="4"/>
      <c r="Q35" s="4">
        <f>A35*J$2+B35*K$2+C35*L$2+D35*M$2+E35*N$2+F35*O$2+G35*P$2</f>
        <v>-1000</v>
      </c>
      <c r="R35" s="2">
        <v>1</v>
      </c>
    </row>
    <row r="36" spans="1:18" x14ac:dyDescent="0.25">
      <c r="A36">
        <v>-20</v>
      </c>
      <c r="B36">
        <v>-16</v>
      </c>
      <c r="C36">
        <v>18</v>
      </c>
      <c r="D36">
        <v>20</v>
      </c>
      <c r="E36">
        <v>20</v>
      </c>
      <c r="F36">
        <v>20</v>
      </c>
      <c r="G36">
        <v>-20</v>
      </c>
      <c r="H36">
        <v>1757</v>
      </c>
      <c r="I36">
        <v>0</v>
      </c>
      <c r="Q36">
        <f>A36*J$2+B36*K$2+C36*L$2+D36*M$2+E36*N$2+F36*O$2+G36*P$2</f>
        <v>980</v>
      </c>
      <c r="R36" s="2">
        <v>1</v>
      </c>
    </row>
    <row r="37" spans="1:18" x14ac:dyDescent="0.25">
      <c r="A37">
        <v>20</v>
      </c>
      <c r="B37">
        <v>-1</v>
      </c>
      <c r="C37">
        <v>14</v>
      </c>
      <c r="D37">
        <v>20</v>
      </c>
      <c r="E37">
        <v>20</v>
      </c>
      <c r="F37">
        <v>-20</v>
      </c>
      <c r="G37">
        <v>-20</v>
      </c>
      <c r="H37">
        <v>3103</v>
      </c>
      <c r="I37">
        <v>0</v>
      </c>
      <c r="Q37">
        <f>A37*J$2+B37*K$2+C37*L$2+D37*M$2+E37*N$2+F37*O$2+G37*P$2</f>
        <v>940</v>
      </c>
      <c r="R37">
        <v>1</v>
      </c>
    </row>
    <row r="38" spans="1:18" x14ac:dyDescent="0.25">
      <c r="A38">
        <v>20</v>
      </c>
      <c r="B38">
        <v>-17</v>
      </c>
      <c r="C38">
        <v>18</v>
      </c>
      <c r="D38">
        <v>-20</v>
      </c>
      <c r="E38">
        <v>20</v>
      </c>
      <c r="F38">
        <v>20</v>
      </c>
      <c r="G38">
        <v>20</v>
      </c>
      <c r="H38">
        <v>1471</v>
      </c>
      <c r="I38">
        <v>0</v>
      </c>
      <c r="Q38">
        <f>A38*J$2+B38*K$2+C38*L$2+D38*M$2+E38*N$2+F38*O$2+G38*P$2</f>
        <v>-620</v>
      </c>
      <c r="R38">
        <v>1</v>
      </c>
    </row>
    <row r="39" spans="1:18" x14ac:dyDescent="0.25">
      <c r="A39">
        <v>20</v>
      </c>
      <c r="B39">
        <v>20</v>
      </c>
      <c r="C39">
        <v>6</v>
      </c>
      <c r="D39">
        <v>-20</v>
      </c>
      <c r="E39">
        <v>20</v>
      </c>
      <c r="F39">
        <v>-20</v>
      </c>
      <c r="G39">
        <v>-20</v>
      </c>
      <c r="H39">
        <v>4944</v>
      </c>
      <c r="I39">
        <v>0</v>
      </c>
      <c r="Q39">
        <f>A39*J$2+B39*K$2+C39*L$2+D39*M$2+E39*N$2+F39*O$2+G39*P$2</f>
        <v>-740</v>
      </c>
      <c r="R39">
        <v>1</v>
      </c>
    </row>
    <row r="40" spans="1:18" x14ac:dyDescent="0.25">
      <c r="A40">
        <v>-20</v>
      </c>
      <c r="B40">
        <v>0</v>
      </c>
      <c r="C40">
        <v>6</v>
      </c>
      <c r="D40">
        <v>-20</v>
      </c>
      <c r="E40">
        <v>-20</v>
      </c>
      <c r="F40">
        <v>20</v>
      </c>
      <c r="G40">
        <v>20</v>
      </c>
      <c r="H40">
        <v>191</v>
      </c>
      <c r="I40">
        <v>0</v>
      </c>
      <c r="Q40">
        <f>A40*J$2+B40*K$2+C40*L$2+D40*M$2+E40*N$2+F40*O$2+G40*P$2</f>
        <v>-740</v>
      </c>
      <c r="R40">
        <v>1</v>
      </c>
    </row>
    <row r="41" spans="1:18" x14ac:dyDescent="0.25">
      <c r="A41">
        <v>20</v>
      </c>
      <c r="B41">
        <v>13</v>
      </c>
      <c r="C41">
        <v>-6</v>
      </c>
      <c r="D41">
        <v>-20</v>
      </c>
      <c r="E41">
        <v>20</v>
      </c>
      <c r="F41">
        <v>20</v>
      </c>
      <c r="G41">
        <v>-20</v>
      </c>
      <c r="H41">
        <v>2030</v>
      </c>
      <c r="I41">
        <v>0</v>
      </c>
      <c r="Q41">
        <f>A41*J$2+B41*K$2+C41*L$2+D41*M$2+E41*N$2+F41*O$2+G41*P$2</f>
        <v>-860</v>
      </c>
      <c r="R41">
        <v>1</v>
      </c>
    </row>
    <row r="42" spans="1:18" x14ac:dyDescent="0.25">
      <c r="A42">
        <v>-20</v>
      </c>
      <c r="B42">
        <v>-10</v>
      </c>
      <c r="C42">
        <v>14</v>
      </c>
      <c r="D42">
        <v>-20</v>
      </c>
      <c r="E42">
        <v>20</v>
      </c>
      <c r="F42">
        <v>-20</v>
      </c>
      <c r="G42">
        <v>20</v>
      </c>
      <c r="H42">
        <v>551</v>
      </c>
      <c r="I42">
        <v>0</v>
      </c>
      <c r="Q42">
        <f>A42*J$2+B42*K$2+C42*L$2+D42*M$2+E42*N$2+F42*O$2+G42*P$2</f>
        <v>-660</v>
      </c>
      <c r="R42">
        <v>1</v>
      </c>
    </row>
    <row r="43" spans="1:18" x14ac:dyDescent="0.25">
      <c r="A43">
        <v>20</v>
      </c>
      <c r="B43">
        <v>13</v>
      </c>
      <c r="C43">
        <v>6</v>
      </c>
      <c r="D43">
        <v>-20</v>
      </c>
      <c r="E43">
        <v>-20</v>
      </c>
      <c r="F43">
        <v>20</v>
      </c>
      <c r="G43">
        <v>-20</v>
      </c>
      <c r="H43">
        <v>2031</v>
      </c>
      <c r="I43">
        <v>0</v>
      </c>
      <c r="Q43">
        <f>A43*J$2+B43*K$2+C43*L$2+D43*M$2+E43*N$2+F43*O$2+G43*P$2</f>
        <v>-740</v>
      </c>
      <c r="R43">
        <v>1</v>
      </c>
    </row>
    <row r="44" spans="1:18" x14ac:dyDescent="0.25">
      <c r="A44">
        <v>-20</v>
      </c>
      <c r="B44">
        <v>10</v>
      </c>
      <c r="C44">
        <v>10</v>
      </c>
      <c r="D44">
        <v>-20</v>
      </c>
      <c r="E44">
        <v>20</v>
      </c>
      <c r="F44">
        <v>20</v>
      </c>
      <c r="G44">
        <v>-20</v>
      </c>
      <c r="H44">
        <v>379</v>
      </c>
      <c r="I44">
        <v>0</v>
      </c>
      <c r="Q44">
        <f>A44*J$2+B44*K$2+C44*L$2+D44*M$2+E44*N$2+F44*O$2+G44*P$2</f>
        <v>-700</v>
      </c>
      <c r="R44">
        <v>1</v>
      </c>
    </row>
    <row r="45" spans="1:18" x14ac:dyDescent="0.25">
      <c r="A45">
        <v>-20</v>
      </c>
      <c r="B45">
        <v>18</v>
      </c>
      <c r="C45">
        <v>2</v>
      </c>
      <c r="D45">
        <v>20</v>
      </c>
      <c r="E45">
        <v>-20</v>
      </c>
      <c r="F45">
        <v>-20</v>
      </c>
      <c r="G45">
        <v>20</v>
      </c>
      <c r="H45">
        <v>1947</v>
      </c>
      <c r="I45">
        <v>0</v>
      </c>
      <c r="Q45">
        <f>A45*J$2+B45*K$2+C45*L$2+D45*M$2+E45*N$2+F45*O$2+G45*P$2</f>
        <v>820</v>
      </c>
      <c r="R45">
        <v>1</v>
      </c>
    </row>
    <row r="46" spans="1:18" x14ac:dyDescent="0.25">
      <c r="A46">
        <v>20</v>
      </c>
      <c r="B46">
        <v>-7</v>
      </c>
      <c r="C46">
        <v>14</v>
      </c>
      <c r="D46">
        <v>-20</v>
      </c>
      <c r="E46">
        <v>20</v>
      </c>
      <c r="F46">
        <v>-20</v>
      </c>
      <c r="G46">
        <v>20</v>
      </c>
      <c r="H46">
        <v>4151</v>
      </c>
      <c r="I46">
        <v>0</v>
      </c>
      <c r="Q46">
        <f>A46*J$2+B46*K$2+C46*L$2+D46*M$2+E46*N$2+F46*O$2+G46*P$2</f>
        <v>-660</v>
      </c>
      <c r="R46">
        <v>1</v>
      </c>
    </row>
    <row r="47" spans="1:18" ht="15.75" thickBot="1" x14ac:dyDescent="0.3">
      <c r="A47" s="3">
        <v>20</v>
      </c>
      <c r="B47" s="3">
        <v>16</v>
      </c>
      <c r="C47" s="3">
        <v>-2</v>
      </c>
      <c r="D47" s="3">
        <v>-20</v>
      </c>
      <c r="E47" s="3">
        <v>20</v>
      </c>
      <c r="F47" s="3">
        <v>-20</v>
      </c>
      <c r="G47" s="3">
        <v>20</v>
      </c>
      <c r="H47" s="3">
        <v>4456</v>
      </c>
      <c r="I47" s="3">
        <v>0</v>
      </c>
      <c r="J47" s="3"/>
      <c r="K47" s="3"/>
      <c r="L47" s="3"/>
      <c r="M47" s="3"/>
      <c r="N47" s="3"/>
      <c r="O47" s="3"/>
      <c r="P47" s="3"/>
      <c r="Q47" s="3">
        <f>A47*J$2+B47*K$2+C47*L$2+D47*M$2+E47*N$2+F47*O$2+G47*P$2</f>
        <v>-820</v>
      </c>
      <c r="R47">
        <v>1</v>
      </c>
    </row>
    <row r="48" spans="1:18" x14ac:dyDescent="0.25">
      <c r="A48">
        <v>20</v>
      </c>
      <c r="B48">
        <v>4</v>
      </c>
      <c r="C48">
        <v>2</v>
      </c>
      <c r="D48">
        <v>-20</v>
      </c>
      <c r="E48">
        <v>-20</v>
      </c>
      <c r="F48">
        <v>-20</v>
      </c>
      <c r="G48">
        <v>-20</v>
      </c>
      <c r="H48">
        <v>2868</v>
      </c>
      <c r="I48">
        <v>1</v>
      </c>
      <c r="Q48">
        <f>A48*J$2+B48*K$2+C48*L$2+D48*M$2+E48*N$2+F48*O$2+G48*P$2</f>
        <v>-780</v>
      </c>
      <c r="R48">
        <v>1</v>
      </c>
    </row>
    <row r="49" spans="1:18" x14ac:dyDescent="0.25">
      <c r="A49">
        <v>20</v>
      </c>
      <c r="B49">
        <v>-18</v>
      </c>
      <c r="C49">
        <v>6</v>
      </c>
      <c r="D49">
        <v>-20</v>
      </c>
      <c r="E49">
        <v>20</v>
      </c>
      <c r="F49">
        <v>-20</v>
      </c>
      <c r="G49">
        <v>-20</v>
      </c>
      <c r="H49">
        <v>604</v>
      </c>
      <c r="I49">
        <v>1</v>
      </c>
      <c r="Q49">
        <f>A49*J$2+B49*K$2+C49*L$2+D49*M$2+E49*N$2+F49*O$2+G49*P$2</f>
        <v>-740</v>
      </c>
      <c r="R49">
        <v>1</v>
      </c>
    </row>
    <row r="50" spans="1:18" x14ac:dyDescent="0.25">
      <c r="A50">
        <v>20</v>
      </c>
      <c r="B50">
        <v>-11</v>
      </c>
      <c r="C50">
        <v>-10</v>
      </c>
      <c r="D50">
        <v>-20</v>
      </c>
      <c r="E50">
        <v>-20</v>
      </c>
      <c r="F50">
        <v>-20</v>
      </c>
      <c r="G50">
        <v>-20</v>
      </c>
      <c r="H50">
        <v>2604</v>
      </c>
      <c r="I50">
        <v>1</v>
      </c>
      <c r="Q50">
        <f>A50*J$2+B50*K$2+C50*L$2+D50*M$2+E50*N$2+F50*O$2+G50*P$2</f>
        <v>-900</v>
      </c>
      <c r="R50">
        <v>1</v>
      </c>
    </row>
    <row r="51" spans="1:18" x14ac:dyDescent="0.25">
      <c r="A51">
        <v>20</v>
      </c>
      <c r="B51">
        <v>-3</v>
      </c>
      <c r="C51">
        <v>-2</v>
      </c>
      <c r="D51">
        <v>-20</v>
      </c>
      <c r="E51">
        <v>-20</v>
      </c>
      <c r="F51">
        <v>-20</v>
      </c>
      <c r="G51">
        <v>-20</v>
      </c>
      <c r="H51">
        <v>4744</v>
      </c>
      <c r="I51">
        <v>1</v>
      </c>
      <c r="Q51">
        <f>A51*J$2+B51*K$2+C51*L$2+D51*M$2+E51*N$2+F51*O$2+G51*P$2</f>
        <v>-820</v>
      </c>
      <c r="R51">
        <v>1</v>
      </c>
    </row>
    <row r="52" spans="1:18" x14ac:dyDescent="0.25">
      <c r="A52">
        <v>20</v>
      </c>
      <c r="B52">
        <v>5</v>
      </c>
      <c r="C52">
        <v>8</v>
      </c>
      <c r="D52">
        <v>-20</v>
      </c>
      <c r="E52">
        <v>-20</v>
      </c>
      <c r="F52">
        <v>-20</v>
      </c>
      <c r="G52">
        <v>-20</v>
      </c>
      <c r="H52">
        <v>884</v>
      </c>
      <c r="I52">
        <v>1</v>
      </c>
      <c r="Q52">
        <f>A52*J$2+B52*K$2+C52*L$2+D52*M$2+E52*N$2+F52*O$2+G52*P$2</f>
        <v>-720</v>
      </c>
      <c r="R52">
        <v>1</v>
      </c>
    </row>
    <row r="53" spans="1:18" x14ac:dyDescent="0.25">
      <c r="A53">
        <v>20</v>
      </c>
      <c r="B53">
        <v>-18</v>
      </c>
      <c r="C53">
        <v>-18</v>
      </c>
      <c r="D53">
        <v>-20</v>
      </c>
      <c r="E53">
        <v>-20</v>
      </c>
      <c r="F53">
        <v>-20</v>
      </c>
      <c r="G53">
        <v>-20</v>
      </c>
      <c r="H53">
        <v>4040</v>
      </c>
      <c r="I53">
        <v>1</v>
      </c>
      <c r="Q53">
        <f>A53*J$2+B53*K$2+C53*L$2+D53*M$2+E53*N$2+F53*O$2+G53*P$2</f>
        <v>-980</v>
      </c>
      <c r="R53">
        <v>1</v>
      </c>
    </row>
    <row r="54" spans="1:18" x14ac:dyDescent="0.25">
      <c r="A54">
        <v>20</v>
      </c>
      <c r="B54">
        <v>-18</v>
      </c>
      <c r="C54">
        <v>-2</v>
      </c>
      <c r="D54">
        <v>-20</v>
      </c>
      <c r="E54">
        <v>-20</v>
      </c>
      <c r="F54">
        <v>-20</v>
      </c>
      <c r="G54">
        <v>-20</v>
      </c>
      <c r="H54">
        <v>1326</v>
      </c>
      <c r="I54">
        <v>1</v>
      </c>
      <c r="Q54">
        <f>A54*J$2+B54*K$2+C54*L$2+D54*M$2+E54*N$2+F54*O$2+G54*P$2</f>
        <v>-820</v>
      </c>
      <c r="R54">
        <v>1</v>
      </c>
    </row>
    <row r="55" spans="1:18" x14ac:dyDescent="0.25">
      <c r="A55">
        <v>20</v>
      </c>
      <c r="B55">
        <v>1</v>
      </c>
      <c r="C55">
        <v>-6</v>
      </c>
      <c r="D55">
        <v>-20</v>
      </c>
      <c r="E55">
        <v>-20</v>
      </c>
      <c r="F55">
        <v>-20</v>
      </c>
      <c r="G55">
        <v>-20</v>
      </c>
      <c r="H55">
        <v>1346</v>
      </c>
      <c r="I55">
        <v>1</v>
      </c>
      <c r="Q55">
        <f>A55*J$2+B55*K$2+C55*L$2+D55*M$2+E55*N$2+F55*O$2+G55*P$2</f>
        <v>-860</v>
      </c>
      <c r="R55">
        <v>1</v>
      </c>
    </row>
    <row r="56" spans="1:18" x14ac:dyDescent="0.25">
      <c r="A56">
        <v>20</v>
      </c>
      <c r="B56">
        <v>-12</v>
      </c>
      <c r="C56">
        <v>-10</v>
      </c>
      <c r="D56">
        <v>-20</v>
      </c>
      <c r="E56">
        <v>-20</v>
      </c>
      <c r="F56">
        <v>-20</v>
      </c>
      <c r="G56">
        <v>-20</v>
      </c>
      <c r="H56">
        <v>2424</v>
      </c>
      <c r="I56">
        <v>1</v>
      </c>
      <c r="Q56">
        <f>A56*J$2+B56*K$2+C56*L$2+D56*M$2+E56*N$2+F56*O$2+G56*P$2</f>
        <v>-900</v>
      </c>
      <c r="R56">
        <v>1</v>
      </c>
    </row>
    <row r="57" spans="1:18" x14ac:dyDescent="0.25">
      <c r="A57">
        <v>20</v>
      </c>
      <c r="B57">
        <v>0</v>
      </c>
      <c r="C57">
        <v>6</v>
      </c>
      <c r="D57">
        <v>-20</v>
      </c>
      <c r="E57">
        <v>-20</v>
      </c>
      <c r="F57">
        <v>-20</v>
      </c>
      <c r="G57">
        <v>-20</v>
      </c>
      <c r="H57">
        <v>4823</v>
      </c>
      <c r="I57">
        <v>1</v>
      </c>
      <c r="Q57">
        <f>A57*J$2+B57*K$2+C57*L$2+D57*M$2+E57*N$2+F57*O$2+G57*P$2</f>
        <v>-740</v>
      </c>
      <c r="R57">
        <v>1</v>
      </c>
    </row>
    <row r="58" spans="1:18" x14ac:dyDescent="0.25">
      <c r="A58">
        <v>20</v>
      </c>
      <c r="B58">
        <v>-19</v>
      </c>
      <c r="C58">
        <v>4</v>
      </c>
      <c r="D58">
        <v>-20</v>
      </c>
      <c r="E58">
        <v>-20</v>
      </c>
      <c r="F58">
        <v>-20</v>
      </c>
      <c r="G58">
        <v>-20</v>
      </c>
      <c r="H58">
        <v>1835</v>
      </c>
      <c r="I58">
        <v>1</v>
      </c>
      <c r="Q58">
        <f>A58*J$2+B58*K$2+C58*L$2+D58*M$2+E58*N$2+F58*O$2+G58*P$2</f>
        <v>-760</v>
      </c>
      <c r="R58">
        <v>1</v>
      </c>
    </row>
    <row r="59" spans="1:18" x14ac:dyDescent="0.25">
      <c r="A59">
        <v>-20</v>
      </c>
      <c r="B59">
        <v>-13</v>
      </c>
      <c r="C59">
        <v>0</v>
      </c>
      <c r="D59">
        <v>-20</v>
      </c>
      <c r="E59">
        <v>-20</v>
      </c>
      <c r="F59">
        <v>-20</v>
      </c>
      <c r="G59">
        <v>-20</v>
      </c>
      <c r="H59">
        <v>943</v>
      </c>
      <c r="I59">
        <v>1</v>
      </c>
      <c r="Q59">
        <f>A59*J$2+B59*K$2+C59*L$2+D59*M$2+E59*N$2+F59*O$2+G59*P$2</f>
        <v>-800</v>
      </c>
      <c r="R59">
        <v>1</v>
      </c>
    </row>
    <row r="60" spans="1:18" x14ac:dyDescent="0.25">
      <c r="A60">
        <v>20</v>
      </c>
      <c r="B60">
        <v>-1</v>
      </c>
      <c r="C60">
        <v>8</v>
      </c>
      <c r="D60">
        <v>-20</v>
      </c>
      <c r="E60">
        <v>-20</v>
      </c>
      <c r="F60">
        <v>-20</v>
      </c>
      <c r="G60">
        <v>-20</v>
      </c>
      <c r="H60">
        <v>1245</v>
      </c>
      <c r="I60">
        <v>1</v>
      </c>
      <c r="Q60">
        <f>A60*J$2+B60*K$2+C60*L$2+D60*M$2+E60*N$2+F60*O$2+G60*P$2</f>
        <v>-720</v>
      </c>
      <c r="R60">
        <v>1</v>
      </c>
    </row>
    <row r="61" spans="1:18" x14ac:dyDescent="0.25">
      <c r="A61">
        <v>20</v>
      </c>
      <c r="B61">
        <v>-2</v>
      </c>
      <c r="C61">
        <v>2</v>
      </c>
      <c r="D61">
        <v>-20</v>
      </c>
      <c r="E61">
        <v>-20</v>
      </c>
      <c r="F61">
        <v>-20</v>
      </c>
      <c r="G61">
        <v>-20</v>
      </c>
      <c r="H61">
        <v>4999</v>
      </c>
      <c r="I61">
        <v>1</v>
      </c>
      <c r="Q61">
        <f>A61*J$2+B61*K$2+C61*L$2+D61*M$2+E61*N$2+F61*O$2+G61*P$2</f>
        <v>-780</v>
      </c>
      <c r="R61">
        <v>1</v>
      </c>
    </row>
    <row r="62" spans="1:18" x14ac:dyDescent="0.25">
      <c r="A62">
        <v>20</v>
      </c>
      <c r="B62">
        <v>-11</v>
      </c>
      <c r="C62">
        <v>-4</v>
      </c>
      <c r="D62">
        <v>-20</v>
      </c>
      <c r="E62">
        <v>-20</v>
      </c>
      <c r="F62">
        <v>-20</v>
      </c>
      <c r="G62">
        <v>20</v>
      </c>
      <c r="H62">
        <v>4528</v>
      </c>
      <c r="I62">
        <v>1</v>
      </c>
      <c r="Q62">
        <f>A62*J$2+B62*K$2+C62*L$2+D62*M$2+E62*N$2+F62*O$2+G62*P$2</f>
        <v>-840</v>
      </c>
      <c r="R62">
        <v>1</v>
      </c>
    </row>
    <row r="63" spans="1:18" x14ac:dyDescent="0.25">
      <c r="A63">
        <v>-20</v>
      </c>
      <c r="B63">
        <v>-11</v>
      </c>
      <c r="C63">
        <v>6</v>
      </c>
      <c r="D63">
        <v>-20</v>
      </c>
      <c r="E63">
        <v>-20</v>
      </c>
      <c r="F63">
        <v>-20</v>
      </c>
      <c r="G63">
        <v>-20</v>
      </c>
      <c r="H63">
        <v>1209</v>
      </c>
      <c r="I63">
        <v>1</v>
      </c>
      <c r="Q63">
        <f>A63*J$2+B63*K$2+C63*L$2+D63*M$2+E63*N$2+F63*O$2+G63*P$2</f>
        <v>-740</v>
      </c>
      <c r="R63">
        <v>1</v>
      </c>
    </row>
    <row r="64" spans="1:18" x14ac:dyDescent="0.25">
      <c r="A64">
        <v>20</v>
      </c>
      <c r="B64">
        <v>0</v>
      </c>
      <c r="C64">
        <v>-8</v>
      </c>
      <c r="D64">
        <v>-20</v>
      </c>
      <c r="E64">
        <v>-20</v>
      </c>
      <c r="F64">
        <v>-20</v>
      </c>
      <c r="G64">
        <v>-20</v>
      </c>
      <c r="H64">
        <v>223</v>
      </c>
      <c r="I64">
        <v>1</v>
      </c>
      <c r="Q64">
        <f>A64*J$2+B64*K$2+C64*L$2+D64*M$2+E64*N$2+F64*O$2+G64*P$2</f>
        <v>-880</v>
      </c>
      <c r="R64">
        <v>1</v>
      </c>
    </row>
    <row r="65" spans="1:18" x14ac:dyDescent="0.25">
      <c r="A65">
        <v>20</v>
      </c>
      <c r="B65">
        <v>-15</v>
      </c>
      <c r="C65">
        <v>-12</v>
      </c>
      <c r="D65">
        <v>-20</v>
      </c>
      <c r="E65">
        <v>-20</v>
      </c>
      <c r="F65">
        <v>-20</v>
      </c>
      <c r="G65">
        <v>-20</v>
      </c>
      <c r="H65">
        <v>1103</v>
      </c>
      <c r="I65">
        <v>1</v>
      </c>
      <c r="Q65">
        <f>A65*J$2+B65*K$2+C65*L$2+D65*M$2+E65*N$2+F65*O$2+G65*P$2</f>
        <v>-920</v>
      </c>
      <c r="R65">
        <v>1</v>
      </c>
    </row>
    <row r="66" spans="1:18" x14ac:dyDescent="0.25">
      <c r="A66">
        <v>20</v>
      </c>
      <c r="B66">
        <v>2</v>
      </c>
      <c r="C66">
        <v>0</v>
      </c>
      <c r="D66">
        <v>-20</v>
      </c>
      <c r="E66">
        <v>-20</v>
      </c>
      <c r="F66">
        <v>-20</v>
      </c>
      <c r="G66">
        <v>-20</v>
      </c>
      <c r="H66">
        <v>2578</v>
      </c>
      <c r="I66">
        <v>1</v>
      </c>
      <c r="Q66">
        <f>A66*J$2+B66*K$2+C66*L$2+D66*M$2+E66*N$2+F66*O$2+G66*P$2</f>
        <v>-800</v>
      </c>
      <c r="R66">
        <v>1</v>
      </c>
    </row>
    <row r="67" spans="1:18" x14ac:dyDescent="0.25">
      <c r="A67">
        <v>-20</v>
      </c>
      <c r="B67">
        <v>-6</v>
      </c>
      <c r="C67">
        <v>-10</v>
      </c>
      <c r="D67">
        <v>-20</v>
      </c>
      <c r="E67">
        <v>-20</v>
      </c>
      <c r="F67">
        <v>-20</v>
      </c>
      <c r="G67">
        <v>-20</v>
      </c>
      <c r="H67">
        <v>3195</v>
      </c>
      <c r="I67">
        <v>1</v>
      </c>
      <c r="Q67">
        <f>A67*J$2+B67*K$2+C67*L$2+D67*M$2+E67*N$2+F67*O$2+G67*P$2</f>
        <v>-900</v>
      </c>
      <c r="R67">
        <v>1</v>
      </c>
    </row>
    <row r="68" spans="1:18" x14ac:dyDescent="0.25">
      <c r="A68">
        <v>20</v>
      </c>
      <c r="B68">
        <v>-17</v>
      </c>
      <c r="C68">
        <v>-10</v>
      </c>
      <c r="D68">
        <v>-20</v>
      </c>
      <c r="E68">
        <v>-20</v>
      </c>
      <c r="F68">
        <v>-20</v>
      </c>
      <c r="G68">
        <v>-20</v>
      </c>
      <c r="H68">
        <v>1565</v>
      </c>
      <c r="I68">
        <v>1</v>
      </c>
      <c r="Q68">
        <f>A68*J$2+B68*K$2+C68*L$2+D68*M$2+E68*N$2+F68*O$2+G68*P$2</f>
        <v>-900</v>
      </c>
      <c r="R68">
        <v>1</v>
      </c>
    </row>
    <row r="69" spans="1:18" x14ac:dyDescent="0.25">
      <c r="A69">
        <v>20</v>
      </c>
      <c r="B69">
        <v>-19</v>
      </c>
      <c r="C69">
        <v>-2</v>
      </c>
      <c r="D69">
        <v>-20</v>
      </c>
      <c r="E69">
        <v>-20</v>
      </c>
      <c r="F69">
        <v>-20</v>
      </c>
      <c r="G69">
        <v>-20</v>
      </c>
      <c r="H69">
        <v>4127</v>
      </c>
      <c r="I69">
        <v>1</v>
      </c>
      <c r="Q69">
        <f>A69*J$2+B69*K$2+C69*L$2+D69*M$2+E69*N$2+F69*O$2+G69*P$2</f>
        <v>-820</v>
      </c>
      <c r="R69">
        <v>1</v>
      </c>
    </row>
    <row r="70" spans="1:18" x14ac:dyDescent="0.25">
      <c r="A70">
        <v>-20</v>
      </c>
      <c r="B70">
        <v>-20</v>
      </c>
      <c r="C70">
        <v>0</v>
      </c>
      <c r="D70">
        <v>-20</v>
      </c>
      <c r="E70">
        <v>-20</v>
      </c>
      <c r="F70">
        <v>-20</v>
      </c>
      <c r="G70">
        <v>-20</v>
      </c>
      <c r="H70">
        <v>1434</v>
      </c>
      <c r="I70">
        <v>1</v>
      </c>
      <c r="Q70">
        <f>A70*J$2+B70*K$2+C70*L$2+D70*M$2+E70*N$2+F70*O$2+G70*P$2</f>
        <v>-800</v>
      </c>
      <c r="R70">
        <v>1</v>
      </c>
    </row>
    <row r="71" spans="1:18" x14ac:dyDescent="0.25">
      <c r="A71">
        <v>20</v>
      </c>
      <c r="B71">
        <v>-12</v>
      </c>
      <c r="C71">
        <v>-6</v>
      </c>
      <c r="D71">
        <v>-20</v>
      </c>
      <c r="E71">
        <v>-20</v>
      </c>
      <c r="F71">
        <v>-20</v>
      </c>
      <c r="G71">
        <v>-20</v>
      </c>
      <c r="H71">
        <v>4598</v>
      </c>
      <c r="I71">
        <v>1</v>
      </c>
      <c r="Q71">
        <f>A71*J$2+B71*K$2+C71*L$2+D71*M$2+E71*N$2+F71*O$2+G71*P$2</f>
        <v>-860</v>
      </c>
      <c r="R71">
        <v>1</v>
      </c>
    </row>
    <row r="72" spans="1:18" x14ac:dyDescent="0.25">
      <c r="A72">
        <v>20</v>
      </c>
      <c r="B72">
        <v>-18</v>
      </c>
      <c r="C72">
        <v>2</v>
      </c>
      <c r="D72">
        <v>-20</v>
      </c>
      <c r="E72">
        <v>-20</v>
      </c>
      <c r="F72">
        <v>20</v>
      </c>
      <c r="G72">
        <v>-20</v>
      </c>
      <c r="H72">
        <v>2616</v>
      </c>
      <c r="I72">
        <v>1</v>
      </c>
      <c r="Q72">
        <f>A72*J$2+B72*K$2+C72*L$2+D72*M$2+E72*N$2+F72*O$2+G72*P$2</f>
        <v>-780</v>
      </c>
      <c r="R72">
        <v>1</v>
      </c>
    </row>
    <row r="73" spans="1:18" x14ac:dyDescent="0.25">
      <c r="A73">
        <v>20</v>
      </c>
      <c r="B73">
        <v>-1</v>
      </c>
      <c r="C73">
        <v>8</v>
      </c>
      <c r="D73">
        <v>-20</v>
      </c>
      <c r="E73">
        <v>-20</v>
      </c>
      <c r="F73">
        <v>20</v>
      </c>
      <c r="G73">
        <v>-20</v>
      </c>
      <c r="H73">
        <v>1386</v>
      </c>
      <c r="I73">
        <v>1</v>
      </c>
      <c r="Q73">
        <f>A73*J$2+B73*K$2+C73*L$2+D73*M$2+E73*N$2+F73*O$2+G73*P$2</f>
        <v>-720</v>
      </c>
      <c r="R73">
        <v>1</v>
      </c>
    </row>
    <row r="74" spans="1:18" x14ac:dyDescent="0.25">
      <c r="A74">
        <v>20</v>
      </c>
      <c r="B74">
        <v>3</v>
      </c>
      <c r="C74">
        <v>-12</v>
      </c>
      <c r="D74">
        <v>-20</v>
      </c>
      <c r="E74">
        <v>-20</v>
      </c>
      <c r="F74">
        <v>-20</v>
      </c>
      <c r="G74">
        <v>-20</v>
      </c>
      <c r="H74">
        <v>4739</v>
      </c>
      <c r="I74">
        <v>1</v>
      </c>
      <c r="Q74">
        <f>A74*J$2+B74*K$2+C74*L$2+D74*M$2+E74*N$2+F74*O$2+G74*P$2</f>
        <v>-920</v>
      </c>
      <c r="R74">
        <v>1</v>
      </c>
    </row>
    <row r="75" spans="1:18" x14ac:dyDescent="0.25">
      <c r="A75">
        <v>20</v>
      </c>
      <c r="B75">
        <v>-17</v>
      </c>
      <c r="C75">
        <v>-14</v>
      </c>
      <c r="D75">
        <v>-20</v>
      </c>
      <c r="E75">
        <v>-20</v>
      </c>
      <c r="F75">
        <v>-20</v>
      </c>
      <c r="G75">
        <v>-20</v>
      </c>
      <c r="H75">
        <v>3033</v>
      </c>
      <c r="I75">
        <v>1</v>
      </c>
      <c r="Q75">
        <f>A75*J$2+B75*K$2+C75*L$2+D75*M$2+E75*N$2+F75*O$2+G75*P$2</f>
        <v>-940</v>
      </c>
      <c r="R75">
        <v>1</v>
      </c>
    </row>
    <row r="76" spans="1:18" x14ac:dyDescent="0.25">
      <c r="A76">
        <v>-20</v>
      </c>
      <c r="B76">
        <v>-9</v>
      </c>
      <c r="C76">
        <v>2</v>
      </c>
      <c r="D76">
        <v>-20</v>
      </c>
      <c r="E76">
        <v>-20</v>
      </c>
      <c r="F76">
        <v>-20</v>
      </c>
      <c r="G76">
        <v>-20</v>
      </c>
      <c r="H76">
        <v>1523</v>
      </c>
      <c r="I76">
        <v>1</v>
      </c>
      <c r="Q76">
        <f>A76*J$2+B76*K$2+C76*L$2+D76*M$2+E76*N$2+F76*O$2+G76*P$2</f>
        <v>-780</v>
      </c>
      <c r="R76">
        <v>1</v>
      </c>
    </row>
    <row r="77" spans="1:18" x14ac:dyDescent="0.25">
      <c r="A77">
        <v>20</v>
      </c>
      <c r="B77">
        <v>-2</v>
      </c>
      <c r="C77">
        <v>-20</v>
      </c>
      <c r="D77">
        <v>-20</v>
      </c>
      <c r="E77">
        <v>-20</v>
      </c>
      <c r="F77">
        <v>-20</v>
      </c>
      <c r="G77">
        <v>-20</v>
      </c>
      <c r="H77">
        <v>3166</v>
      </c>
      <c r="I77">
        <v>1</v>
      </c>
      <c r="Q77">
        <f>A77*J$2+B77*K$2+C77*L$2+D77*M$2+E77*N$2+F77*O$2+G77*P$2</f>
        <v>-1000</v>
      </c>
      <c r="R77">
        <v>1</v>
      </c>
    </row>
    <row r="78" spans="1:18" x14ac:dyDescent="0.25">
      <c r="A78">
        <v>20</v>
      </c>
      <c r="B78">
        <v>-5</v>
      </c>
      <c r="C78">
        <v>2</v>
      </c>
      <c r="D78">
        <v>-20</v>
      </c>
      <c r="E78">
        <v>-20</v>
      </c>
      <c r="F78">
        <v>-20</v>
      </c>
      <c r="G78">
        <v>-20</v>
      </c>
      <c r="H78">
        <v>3216</v>
      </c>
      <c r="I78">
        <v>1</v>
      </c>
      <c r="Q78">
        <f>A78*J$2+B78*K$2+C78*L$2+D78*M$2+E78*N$2+F78*O$2+G78*P$2</f>
        <v>-780</v>
      </c>
      <c r="R78">
        <v>1</v>
      </c>
    </row>
    <row r="79" spans="1:18" x14ac:dyDescent="0.25">
      <c r="A79">
        <v>20</v>
      </c>
      <c r="B79">
        <v>-12</v>
      </c>
      <c r="C79">
        <v>-6</v>
      </c>
      <c r="D79">
        <v>-20</v>
      </c>
      <c r="E79">
        <v>-20</v>
      </c>
      <c r="F79">
        <v>-20</v>
      </c>
      <c r="G79">
        <v>-20</v>
      </c>
      <c r="H79">
        <v>4573</v>
      </c>
      <c r="I79">
        <v>1</v>
      </c>
      <c r="Q79">
        <f>A79*J$2+B79*K$2+C79*L$2+D79*M$2+E79*N$2+F79*O$2+G79*P$2</f>
        <v>-860</v>
      </c>
      <c r="R79">
        <v>1</v>
      </c>
    </row>
    <row r="80" spans="1:18" x14ac:dyDescent="0.25">
      <c r="A80">
        <v>20</v>
      </c>
      <c r="B80">
        <v>-4</v>
      </c>
      <c r="C80">
        <v>4</v>
      </c>
      <c r="D80">
        <v>-20</v>
      </c>
      <c r="E80">
        <v>-20</v>
      </c>
      <c r="F80">
        <v>-20</v>
      </c>
      <c r="G80">
        <v>20</v>
      </c>
      <c r="H80">
        <v>895</v>
      </c>
      <c r="I80">
        <v>1</v>
      </c>
      <c r="Q80">
        <f>A80*J$2+B80*K$2+C80*L$2+D80*M$2+E80*N$2+F80*O$2+G80*P$2</f>
        <v>-760</v>
      </c>
      <c r="R80">
        <v>1</v>
      </c>
    </row>
    <row r="81" spans="1:18" x14ac:dyDescent="0.25">
      <c r="A81">
        <v>-20</v>
      </c>
      <c r="B81">
        <v>-19</v>
      </c>
      <c r="C81">
        <v>2</v>
      </c>
      <c r="D81">
        <v>-20</v>
      </c>
      <c r="E81">
        <v>-20</v>
      </c>
      <c r="F81">
        <v>-20</v>
      </c>
      <c r="G81">
        <v>-20</v>
      </c>
      <c r="H81">
        <v>4946</v>
      </c>
      <c r="I81">
        <v>1</v>
      </c>
      <c r="Q81">
        <f>A81*J$2+B81*K$2+C81*L$2+D81*M$2+E81*N$2+F81*O$2+G81*P$2</f>
        <v>-780</v>
      </c>
      <c r="R81">
        <v>1</v>
      </c>
    </row>
    <row r="82" spans="1:18" x14ac:dyDescent="0.25">
      <c r="A82">
        <v>20</v>
      </c>
      <c r="B82">
        <v>-20</v>
      </c>
      <c r="C82">
        <v>6</v>
      </c>
      <c r="D82">
        <v>-20</v>
      </c>
      <c r="E82">
        <v>-20</v>
      </c>
      <c r="F82">
        <v>-20</v>
      </c>
      <c r="G82">
        <v>-20</v>
      </c>
      <c r="H82">
        <v>3659</v>
      </c>
      <c r="I82">
        <v>1</v>
      </c>
      <c r="Q82">
        <f>A82*J$2+B82*K$2+C82*L$2+D82*M$2+E82*N$2+F82*O$2+G82*P$2</f>
        <v>-740</v>
      </c>
      <c r="R82">
        <v>1</v>
      </c>
    </row>
    <row r="83" spans="1:18" x14ac:dyDescent="0.25">
      <c r="A83">
        <v>20</v>
      </c>
      <c r="B83">
        <v>-9</v>
      </c>
      <c r="C83">
        <v>6</v>
      </c>
      <c r="D83">
        <v>-20</v>
      </c>
      <c r="E83">
        <v>20</v>
      </c>
      <c r="F83">
        <v>-20</v>
      </c>
      <c r="G83">
        <v>-20</v>
      </c>
      <c r="H83">
        <v>1682</v>
      </c>
      <c r="I83">
        <v>1</v>
      </c>
      <c r="Q83">
        <f>A83*J$2+B83*K$2+C83*L$2+D83*M$2+E83*N$2+F83*O$2+G83*P$2</f>
        <v>-740</v>
      </c>
      <c r="R83">
        <v>1</v>
      </c>
    </row>
    <row r="84" spans="1:18" x14ac:dyDescent="0.25">
      <c r="A84">
        <v>20</v>
      </c>
      <c r="B84">
        <v>-14</v>
      </c>
      <c r="C84">
        <v>-12</v>
      </c>
      <c r="D84">
        <v>-20</v>
      </c>
      <c r="E84">
        <v>20</v>
      </c>
      <c r="F84">
        <v>-20</v>
      </c>
      <c r="G84">
        <v>-20</v>
      </c>
      <c r="H84">
        <v>1252</v>
      </c>
      <c r="I84">
        <v>1</v>
      </c>
      <c r="Q84">
        <f>A84*J$2+B84*K$2+C84*L$2+D84*M$2+E84*N$2+F84*O$2+G84*P$2</f>
        <v>-920</v>
      </c>
      <c r="R84">
        <v>1</v>
      </c>
    </row>
    <row r="85" spans="1:18" x14ac:dyDescent="0.25">
      <c r="A85">
        <v>20</v>
      </c>
      <c r="B85">
        <v>-13</v>
      </c>
      <c r="C85">
        <v>-14</v>
      </c>
      <c r="D85">
        <v>-20</v>
      </c>
      <c r="E85">
        <v>-20</v>
      </c>
      <c r="F85">
        <v>-20</v>
      </c>
      <c r="G85">
        <v>-20</v>
      </c>
      <c r="H85">
        <v>9</v>
      </c>
      <c r="I85">
        <v>1</v>
      </c>
      <c r="Q85">
        <f>A85*J$2+B85*K$2+C85*L$2+D85*M$2+E85*N$2+F85*O$2+G85*P$2</f>
        <v>-940</v>
      </c>
      <c r="R85">
        <v>1</v>
      </c>
    </row>
    <row r="86" spans="1:18" x14ac:dyDescent="0.25">
      <c r="A86">
        <v>20</v>
      </c>
      <c r="B86">
        <v>4</v>
      </c>
      <c r="C86">
        <v>2</v>
      </c>
      <c r="D86">
        <v>-20</v>
      </c>
      <c r="E86">
        <v>-20</v>
      </c>
      <c r="F86">
        <v>-20</v>
      </c>
      <c r="G86">
        <v>-20</v>
      </c>
      <c r="H86">
        <v>358</v>
      </c>
      <c r="I86">
        <v>1</v>
      </c>
      <c r="Q86">
        <f>A86*J$2+B86*K$2+C86*L$2+D86*M$2+E86*N$2+F86*O$2+G86*P$2</f>
        <v>-780</v>
      </c>
      <c r="R86">
        <v>1</v>
      </c>
    </row>
    <row r="87" spans="1:18" x14ac:dyDescent="0.25">
      <c r="A87">
        <v>-20</v>
      </c>
      <c r="B87">
        <v>-17</v>
      </c>
      <c r="C87">
        <v>-14</v>
      </c>
      <c r="D87">
        <v>-20</v>
      </c>
      <c r="E87">
        <v>-20</v>
      </c>
      <c r="F87">
        <v>-20</v>
      </c>
      <c r="G87">
        <v>-20</v>
      </c>
      <c r="H87">
        <v>1091</v>
      </c>
      <c r="I87">
        <v>1</v>
      </c>
      <c r="Q87">
        <f>A87*J$2+B87*K$2+C87*L$2+D87*M$2+E87*N$2+F87*O$2+G87*P$2</f>
        <v>-940</v>
      </c>
      <c r="R87">
        <v>1</v>
      </c>
    </row>
    <row r="88" spans="1:18" x14ac:dyDescent="0.25">
      <c r="A88">
        <v>20</v>
      </c>
      <c r="B88">
        <v>7</v>
      </c>
      <c r="C88">
        <v>2</v>
      </c>
      <c r="D88">
        <v>-20</v>
      </c>
      <c r="E88">
        <v>-20</v>
      </c>
      <c r="F88">
        <v>20</v>
      </c>
      <c r="G88">
        <v>-20</v>
      </c>
      <c r="H88">
        <v>2702</v>
      </c>
      <c r="I88">
        <v>1</v>
      </c>
      <c r="Q88">
        <f>A88*J$2+B88*K$2+C88*L$2+D88*M$2+E88*N$2+F88*O$2+G88*P$2</f>
        <v>-780</v>
      </c>
      <c r="R88">
        <v>1</v>
      </c>
    </row>
    <row r="89" spans="1:18" x14ac:dyDescent="0.25">
      <c r="A89">
        <v>20</v>
      </c>
      <c r="B89">
        <v>-19</v>
      </c>
      <c r="C89">
        <v>4</v>
      </c>
      <c r="D89">
        <v>-20</v>
      </c>
      <c r="E89">
        <v>-20</v>
      </c>
      <c r="F89">
        <v>-20</v>
      </c>
      <c r="G89">
        <v>-20</v>
      </c>
      <c r="H89">
        <v>3385</v>
      </c>
      <c r="I89">
        <v>1</v>
      </c>
      <c r="Q89">
        <f>A89*J$2+B89*K$2+C89*L$2+D89*M$2+E89*N$2+F89*O$2+G89*P$2</f>
        <v>-760</v>
      </c>
      <c r="R89">
        <v>1</v>
      </c>
    </row>
    <row r="90" spans="1:18" x14ac:dyDescent="0.25">
      <c r="A90">
        <v>20</v>
      </c>
      <c r="B90">
        <v>-5</v>
      </c>
      <c r="C90">
        <v>-2</v>
      </c>
      <c r="D90">
        <v>-20</v>
      </c>
      <c r="E90">
        <v>-20</v>
      </c>
      <c r="F90">
        <v>20</v>
      </c>
      <c r="G90">
        <v>-20</v>
      </c>
      <c r="H90">
        <v>3967</v>
      </c>
      <c r="I90">
        <v>1</v>
      </c>
      <c r="Q90">
        <f>A90*J$2+B90*K$2+C90*L$2+D90*M$2+E90*N$2+F90*O$2+G90*P$2</f>
        <v>-820</v>
      </c>
      <c r="R90">
        <v>1</v>
      </c>
    </row>
    <row r="91" spans="1:18" x14ac:dyDescent="0.25">
      <c r="A91">
        <v>20</v>
      </c>
      <c r="B91">
        <v>-19</v>
      </c>
      <c r="C91">
        <v>-18</v>
      </c>
      <c r="D91">
        <v>-20</v>
      </c>
      <c r="E91">
        <v>-20</v>
      </c>
      <c r="F91">
        <v>-20</v>
      </c>
      <c r="G91">
        <v>-20</v>
      </c>
      <c r="H91">
        <v>2674</v>
      </c>
      <c r="I91">
        <v>1</v>
      </c>
      <c r="Q91">
        <f>A91*J$2+B91*K$2+C91*L$2+D91*M$2+E91*N$2+F91*O$2+G91*P$2</f>
        <v>-980</v>
      </c>
      <c r="R91">
        <v>1</v>
      </c>
    </row>
    <row r="92" spans="1:18" x14ac:dyDescent="0.25">
      <c r="A92">
        <v>-20</v>
      </c>
      <c r="B92">
        <v>-4</v>
      </c>
      <c r="C92">
        <v>-10</v>
      </c>
      <c r="D92">
        <v>-20</v>
      </c>
      <c r="E92">
        <v>-20</v>
      </c>
      <c r="F92">
        <v>-20</v>
      </c>
      <c r="G92">
        <v>-20</v>
      </c>
      <c r="H92">
        <v>3433</v>
      </c>
      <c r="I92">
        <v>1</v>
      </c>
      <c r="Q92">
        <f>A92*J$2+B92*K$2+C92*L$2+D92*M$2+E92*N$2+F92*O$2+G92*P$2</f>
        <v>-900</v>
      </c>
      <c r="R92">
        <v>1</v>
      </c>
    </row>
    <row r="93" spans="1:18" x14ac:dyDescent="0.25">
      <c r="A93">
        <v>20</v>
      </c>
      <c r="B93">
        <v>-5</v>
      </c>
      <c r="C93">
        <v>0</v>
      </c>
      <c r="D93">
        <v>-20</v>
      </c>
      <c r="E93">
        <v>-20</v>
      </c>
      <c r="F93">
        <v>-20</v>
      </c>
      <c r="G93">
        <v>-20</v>
      </c>
      <c r="H93">
        <v>2958</v>
      </c>
      <c r="I93">
        <v>1</v>
      </c>
      <c r="Q93">
        <f>A93*J$2+B93*K$2+C93*L$2+D93*M$2+E93*N$2+F93*O$2+G93*P$2</f>
        <v>-800</v>
      </c>
      <c r="R93">
        <v>1</v>
      </c>
    </row>
    <row r="94" spans="1:18" x14ac:dyDescent="0.25">
      <c r="A94">
        <v>-20</v>
      </c>
      <c r="B94">
        <v>-15</v>
      </c>
      <c r="C94">
        <v>-16</v>
      </c>
      <c r="D94">
        <v>-20</v>
      </c>
      <c r="E94">
        <v>-20</v>
      </c>
      <c r="F94">
        <v>-20</v>
      </c>
      <c r="G94">
        <v>-20</v>
      </c>
      <c r="H94">
        <v>2477</v>
      </c>
      <c r="I94">
        <v>1</v>
      </c>
      <c r="Q94">
        <f>A94*J$2+B94*K$2+C94*L$2+D94*M$2+E94*N$2+F94*O$2+G94*P$2</f>
        <v>-960</v>
      </c>
      <c r="R94">
        <v>1</v>
      </c>
    </row>
    <row r="95" spans="1:18" x14ac:dyDescent="0.25">
      <c r="A95">
        <v>20</v>
      </c>
      <c r="B95">
        <v>6</v>
      </c>
      <c r="C95">
        <v>4</v>
      </c>
      <c r="D95">
        <v>-20</v>
      </c>
      <c r="E95">
        <v>-20</v>
      </c>
      <c r="F95">
        <v>-20</v>
      </c>
      <c r="G95">
        <v>-20</v>
      </c>
      <c r="H95">
        <v>2292</v>
      </c>
      <c r="I95">
        <v>1</v>
      </c>
      <c r="Q95">
        <f>A95*J$2+B95*K$2+C95*L$2+D95*M$2+E95*N$2+F95*O$2+G95*P$2</f>
        <v>-760</v>
      </c>
      <c r="R95">
        <v>1</v>
      </c>
    </row>
    <row r="96" spans="1:18" x14ac:dyDescent="0.25">
      <c r="A96">
        <v>20</v>
      </c>
      <c r="B96">
        <v>-9</v>
      </c>
      <c r="C96">
        <v>-4</v>
      </c>
      <c r="D96">
        <v>-20</v>
      </c>
      <c r="E96">
        <v>-20</v>
      </c>
      <c r="F96">
        <v>-20</v>
      </c>
      <c r="G96">
        <v>-20</v>
      </c>
      <c r="H96">
        <v>2367</v>
      </c>
      <c r="I96">
        <v>1</v>
      </c>
      <c r="Q96">
        <f>A96*J$2+B96*K$2+C96*L$2+D96*M$2+E96*N$2+F96*O$2+G96*P$2</f>
        <v>-840</v>
      </c>
      <c r="R96">
        <v>1</v>
      </c>
    </row>
    <row r="97" spans="1:18" x14ac:dyDescent="0.25">
      <c r="A97">
        <v>20</v>
      </c>
      <c r="B97">
        <v>-8</v>
      </c>
      <c r="C97">
        <v>-20</v>
      </c>
      <c r="D97">
        <v>-20</v>
      </c>
      <c r="E97">
        <v>-20</v>
      </c>
      <c r="F97">
        <v>20</v>
      </c>
      <c r="G97">
        <v>-20</v>
      </c>
      <c r="H97">
        <v>1500</v>
      </c>
      <c r="I97">
        <v>1</v>
      </c>
      <c r="Q97">
        <f>A97*J$2+B97*K$2+C97*L$2+D97*M$2+E97*N$2+F97*O$2+G97*P$2</f>
        <v>-1000</v>
      </c>
      <c r="R97">
        <v>1</v>
      </c>
    </row>
    <row r="98" spans="1:18" x14ac:dyDescent="0.25">
      <c r="A98">
        <v>20</v>
      </c>
      <c r="B98">
        <v>-10</v>
      </c>
      <c r="C98">
        <v>-2</v>
      </c>
      <c r="D98">
        <v>-20</v>
      </c>
      <c r="E98">
        <v>-20</v>
      </c>
      <c r="F98">
        <v>-20</v>
      </c>
      <c r="G98">
        <v>-20</v>
      </c>
      <c r="H98">
        <v>1410</v>
      </c>
      <c r="I98">
        <v>1</v>
      </c>
      <c r="Q98">
        <f>A98*J$2+B98*K$2+C98*L$2+D98*M$2+E98*N$2+F98*O$2+G98*P$2</f>
        <v>-820</v>
      </c>
      <c r="R98">
        <v>1</v>
      </c>
    </row>
    <row r="99" spans="1:18" x14ac:dyDescent="0.25">
      <c r="A99">
        <v>20</v>
      </c>
      <c r="B99">
        <v>3</v>
      </c>
      <c r="C99">
        <v>-12</v>
      </c>
      <c r="D99">
        <v>-20</v>
      </c>
      <c r="E99">
        <v>-20</v>
      </c>
      <c r="F99">
        <v>-20</v>
      </c>
      <c r="G99">
        <v>-20</v>
      </c>
      <c r="H99">
        <v>369</v>
      </c>
      <c r="I99">
        <v>1</v>
      </c>
      <c r="Q99">
        <f>A99*J$2+B99*K$2+C99*L$2+D99*M$2+E99*N$2+F99*O$2+G99*P$2</f>
        <v>-920</v>
      </c>
      <c r="R99">
        <v>1</v>
      </c>
    </row>
    <row r="100" spans="1:18" x14ac:dyDescent="0.25">
      <c r="A100">
        <v>20</v>
      </c>
      <c r="B100">
        <v>-7</v>
      </c>
      <c r="C100">
        <v>-16</v>
      </c>
      <c r="D100">
        <v>-20</v>
      </c>
      <c r="E100">
        <v>-20</v>
      </c>
      <c r="F100">
        <v>-20</v>
      </c>
      <c r="G100">
        <v>-20</v>
      </c>
      <c r="H100">
        <v>4738</v>
      </c>
      <c r="I100">
        <v>1</v>
      </c>
      <c r="Q100">
        <f>A100*J$2+B100*K$2+C100*L$2+D100*M$2+E100*N$2+F100*O$2+G100*P$2</f>
        <v>-960</v>
      </c>
      <c r="R100">
        <v>1</v>
      </c>
    </row>
    <row r="101" spans="1:18" x14ac:dyDescent="0.25">
      <c r="A101">
        <v>-20</v>
      </c>
      <c r="B101">
        <v>-9</v>
      </c>
      <c r="C101">
        <v>4</v>
      </c>
      <c r="D101">
        <v>-20</v>
      </c>
      <c r="E101">
        <v>-20</v>
      </c>
      <c r="F101">
        <v>20</v>
      </c>
      <c r="G101">
        <v>-20</v>
      </c>
      <c r="H101">
        <v>216</v>
      </c>
      <c r="I101">
        <v>1</v>
      </c>
      <c r="Q101">
        <f>A101*J$2+B101*K$2+C101*L$2+D101*M$2+E101*N$2+F101*O$2+G101*P$2</f>
        <v>-760</v>
      </c>
      <c r="R101">
        <v>1</v>
      </c>
    </row>
    <row r="102" spans="1:18" x14ac:dyDescent="0.25">
      <c r="A102">
        <v>-20</v>
      </c>
      <c r="B102">
        <v>7</v>
      </c>
      <c r="C102">
        <v>-2</v>
      </c>
      <c r="D102">
        <v>-20</v>
      </c>
      <c r="E102">
        <v>-20</v>
      </c>
      <c r="F102">
        <v>-20</v>
      </c>
      <c r="G102">
        <v>-20</v>
      </c>
      <c r="H102">
        <v>4028</v>
      </c>
      <c r="I102">
        <v>1</v>
      </c>
      <c r="Q102">
        <f>A102*J$2+B102*K$2+C102*L$2+D102*M$2+E102*N$2+F102*O$2+G102*P$2</f>
        <v>-820</v>
      </c>
      <c r="R102">
        <v>1</v>
      </c>
    </row>
    <row r="103" spans="1:18" x14ac:dyDescent="0.25">
      <c r="A103">
        <v>20</v>
      </c>
      <c r="B103">
        <v>8</v>
      </c>
      <c r="C103">
        <v>4</v>
      </c>
      <c r="D103">
        <v>-20</v>
      </c>
      <c r="E103">
        <v>-20</v>
      </c>
      <c r="F103">
        <v>-20</v>
      </c>
      <c r="G103">
        <v>-20</v>
      </c>
      <c r="H103">
        <v>2110</v>
      </c>
      <c r="I103">
        <v>1</v>
      </c>
      <c r="Q103">
        <f>A103*J$2+B103*K$2+C103*L$2+D103*M$2+E103*N$2+F103*O$2+G103*P$2</f>
        <v>-760</v>
      </c>
      <c r="R103">
        <v>1</v>
      </c>
    </row>
    <row r="104" spans="1:18" x14ac:dyDescent="0.25">
      <c r="A104">
        <v>-20</v>
      </c>
      <c r="B104">
        <v>-16</v>
      </c>
      <c r="C104">
        <v>-20</v>
      </c>
      <c r="D104">
        <v>20</v>
      </c>
      <c r="E104">
        <v>-20</v>
      </c>
      <c r="F104">
        <v>-20</v>
      </c>
      <c r="G104">
        <v>-20</v>
      </c>
      <c r="H104">
        <v>423</v>
      </c>
      <c r="I104">
        <v>1</v>
      </c>
      <c r="Q104">
        <f>A104*J$2+B104*K$2+C104*L$2+D104*M$2+E104*N$2+F104*O$2+G104*P$2</f>
        <v>600</v>
      </c>
      <c r="R104">
        <v>1</v>
      </c>
    </row>
    <row r="105" spans="1:18" x14ac:dyDescent="0.25">
      <c r="A105">
        <v>20</v>
      </c>
      <c r="B105">
        <v>0</v>
      </c>
      <c r="C105">
        <v>-8</v>
      </c>
      <c r="D105">
        <v>-20</v>
      </c>
      <c r="E105">
        <v>-20</v>
      </c>
      <c r="F105">
        <v>20</v>
      </c>
      <c r="G105">
        <v>-20</v>
      </c>
      <c r="H105">
        <v>572</v>
      </c>
      <c r="I105">
        <v>1</v>
      </c>
      <c r="Q105">
        <f>A105*J$2+B105*K$2+C105*L$2+D105*M$2+E105*N$2+F105*O$2+G105*P$2</f>
        <v>-880</v>
      </c>
      <c r="R105">
        <v>1</v>
      </c>
    </row>
    <row r="106" spans="1:18" x14ac:dyDescent="0.25">
      <c r="A106">
        <v>20</v>
      </c>
      <c r="B106">
        <v>-16</v>
      </c>
      <c r="C106">
        <v>-16</v>
      </c>
      <c r="D106">
        <v>-20</v>
      </c>
      <c r="E106">
        <v>-20</v>
      </c>
      <c r="F106">
        <v>-20</v>
      </c>
      <c r="G106">
        <v>-20</v>
      </c>
      <c r="H106">
        <v>4452</v>
      </c>
      <c r="I106">
        <v>1</v>
      </c>
      <c r="Q106">
        <f>A106*J$2+B106*K$2+C106*L$2+D106*M$2+E106*N$2+F106*O$2+G106*P$2</f>
        <v>-960</v>
      </c>
      <c r="R106">
        <v>1</v>
      </c>
    </row>
    <row r="107" spans="1:18" x14ac:dyDescent="0.25">
      <c r="A107">
        <v>-20</v>
      </c>
      <c r="B107">
        <v>-12</v>
      </c>
      <c r="C107">
        <v>2</v>
      </c>
      <c r="D107">
        <v>-20</v>
      </c>
      <c r="E107">
        <v>-20</v>
      </c>
      <c r="F107">
        <v>20</v>
      </c>
      <c r="G107">
        <v>-20</v>
      </c>
      <c r="H107">
        <v>2111</v>
      </c>
      <c r="I107">
        <v>1</v>
      </c>
      <c r="Q107">
        <f>A107*J$2+B107*K$2+C107*L$2+D107*M$2+E107*N$2+F107*O$2+G107*P$2</f>
        <v>-780</v>
      </c>
      <c r="R107">
        <v>1</v>
      </c>
    </row>
    <row r="108" spans="1:18" x14ac:dyDescent="0.25">
      <c r="A108">
        <v>-20</v>
      </c>
      <c r="B108">
        <v>-15</v>
      </c>
      <c r="C108">
        <v>-12</v>
      </c>
      <c r="D108">
        <v>20</v>
      </c>
      <c r="E108">
        <v>-20</v>
      </c>
      <c r="F108">
        <v>-20</v>
      </c>
      <c r="G108">
        <v>-20</v>
      </c>
      <c r="H108">
        <v>4304</v>
      </c>
      <c r="I108">
        <v>1</v>
      </c>
      <c r="Q108">
        <f>A108*J$2+B108*K$2+C108*L$2+D108*M$2+E108*N$2+F108*O$2+G108*P$2</f>
        <v>680</v>
      </c>
      <c r="R108">
        <v>1</v>
      </c>
    </row>
    <row r="109" spans="1:18" x14ac:dyDescent="0.25">
      <c r="A109">
        <v>20</v>
      </c>
      <c r="B109">
        <v>-19</v>
      </c>
      <c r="C109">
        <v>8</v>
      </c>
      <c r="D109">
        <v>-20</v>
      </c>
      <c r="E109">
        <v>-20</v>
      </c>
      <c r="F109">
        <v>-20</v>
      </c>
      <c r="G109">
        <v>-20</v>
      </c>
      <c r="H109">
        <v>1599</v>
      </c>
      <c r="I109">
        <v>1</v>
      </c>
      <c r="Q109">
        <f>A109*J$2+B109*K$2+C109*L$2+D109*M$2+E109*N$2+F109*O$2+G109*P$2</f>
        <v>-720</v>
      </c>
      <c r="R109">
        <v>1</v>
      </c>
    </row>
    <row r="110" spans="1:18" x14ac:dyDescent="0.25">
      <c r="A110">
        <v>20</v>
      </c>
      <c r="B110">
        <v>-13</v>
      </c>
      <c r="C110">
        <v>-4</v>
      </c>
      <c r="D110">
        <v>-20</v>
      </c>
      <c r="E110">
        <v>-20</v>
      </c>
      <c r="F110">
        <v>-20</v>
      </c>
      <c r="G110">
        <v>-20</v>
      </c>
      <c r="H110">
        <v>937</v>
      </c>
      <c r="I110">
        <v>1</v>
      </c>
      <c r="Q110">
        <f>A110*J$2+B110*K$2+C110*L$2+D110*M$2+E110*N$2+F110*O$2+G110*P$2</f>
        <v>-840</v>
      </c>
      <c r="R110">
        <v>1</v>
      </c>
    </row>
    <row r="111" spans="1:18" x14ac:dyDescent="0.25">
      <c r="A111">
        <v>20</v>
      </c>
      <c r="B111">
        <v>-3</v>
      </c>
      <c r="C111">
        <v>-4</v>
      </c>
      <c r="D111">
        <v>-20</v>
      </c>
      <c r="E111">
        <v>-20</v>
      </c>
      <c r="F111">
        <v>-20</v>
      </c>
      <c r="G111">
        <v>-20</v>
      </c>
      <c r="H111">
        <v>405</v>
      </c>
      <c r="I111">
        <v>1</v>
      </c>
      <c r="Q111">
        <f>A111*J$2+B111*K$2+C111*L$2+D111*M$2+E111*N$2+F111*O$2+G111*P$2</f>
        <v>-840</v>
      </c>
      <c r="R111">
        <v>1</v>
      </c>
    </row>
    <row r="112" spans="1:18" x14ac:dyDescent="0.25">
      <c r="A112">
        <v>-20</v>
      </c>
      <c r="B112">
        <v>-1</v>
      </c>
      <c r="C112">
        <v>8</v>
      </c>
      <c r="D112">
        <v>-20</v>
      </c>
      <c r="E112">
        <v>-20</v>
      </c>
      <c r="F112">
        <v>-20</v>
      </c>
      <c r="G112">
        <v>-20</v>
      </c>
      <c r="H112">
        <v>2789</v>
      </c>
      <c r="I112">
        <v>1</v>
      </c>
      <c r="Q112">
        <f>A112*J$2+B112*K$2+C112*L$2+D112*M$2+E112*N$2+F112*O$2+G112*P$2</f>
        <v>-720</v>
      </c>
      <c r="R112">
        <v>1</v>
      </c>
    </row>
    <row r="113" spans="1:18" x14ac:dyDescent="0.25">
      <c r="A113">
        <v>20</v>
      </c>
      <c r="B113">
        <v>8</v>
      </c>
      <c r="C113">
        <v>6</v>
      </c>
      <c r="D113">
        <v>-20</v>
      </c>
      <c r="E113">
        <v>-20</v>
      </c>
      <c r="F113">
        <v>-20</v>
      </c>
      <c r="G113">
        <v>-20</v>
      </c>
      <c r="H113">
        <v>1537</v>
      </c>
      <c r="I113">
        <v>1</v>
      </c>
      <c r="Q113">
        <f>A113*J$2+B113*K$2+C113*L$2+D113*M$2+E113*N$2+F113*O$2+G113*P$2</f>
        <v>-740</v>
      </c>
      <c r="R113">
        <v>1</v>
      </c>
    </row>
    <row r="114" spans="1:18" x14ac:dyDescent="0.25">
      <c r="A114">
        <v>20</v>
      </c>
      <c r="B114">
        <v>4</v>
      </c>
      <c r="C114">
        <v>-8</v>
      </c>
      <c r="D114">
        <v>-20</v>
      </c>
      <c r="E114">
        <v>-20</v>
      </c>
      <c r="F114">
        <v>-20</v>
      </c>
      <c r="G114">
        <v>-20</v>
      </c>
      <c r="H114">
        <v>619</v>
      </c>
      <c r="I114">
        <v>1</v>
      </c>
      <c r="Q114">
        <f>A114*J$2+B114*K$2+C114*L$2+D114*M$2+E114*N$2+F114*O$2+G114*P$2</f>
        <v>-880</v>
      </c>
      <c r="R114">
        <v>1</v>
      </c>
    </row>
    <row r="115" spans="1:18" x14ac:dyDescent="0.25">
      <c r="A115">
        <v>20</v>
      </c>
      <c r="B115">
        <v>0</v>
      </c>
      <c r="C115">
        <v>4</v>
      </c>
      <c r="D115">
        <v>-20</v>
      </c>
      <c r="E115">
        <v>-20</v>
      </c>
      <c r="F115">
        <v>-20</v>
      </c>
      <c r="G115">
        <v>20</v>
      </c>
      <c r="H115">
        <v>1148</v>
      </c>
      <c r="I115">
        <v>1</v>
      </c>
      <c r="Q115">
        <f>A115*J$2+B115*K$2+C115*L$2+D115*M$2+E115*N$2+F115*O$2+G115*P$2</f>
        <v>-760</v>
      </c>
      <c r="R115">
        <v>1</v>
      </c>
    </row>
    <row r="116" spans="1:18" x14ac:dyDescent="0.25">
      <c r="A116">
        <v>20</v>
      </c>
      <c r="B116">
        <v>-3</v>
      </c>
      <c r="C116">
        <v>-6</v>
      </c>
      <c r="D116">
        <v>-20</v>
      </c>
      <c r="E116">
        <v>-20</v>
      </c>
      <c r="F116">
        <v>-20</v>
      </c>
      <c r="G116">
        <v>-20</v>
      </c>
      <c r="H116">
        <v>3648</v>
      </c>
      <c r="I116">
        <v>1</v>
      </c>
      <c r="Q116">
        <f>A116*J$2+B116*K$2+C116*L$2+D116*M$2+E116*N$2+F116*O$2+G116*P$2</f>
        <v>-860</v>
      </c>
      <c r="R116">
        <v>1</v>
      </c>
    </row>
    <row r="117" spans="1:18" x14ac:dyDescent="0.25">
      <c r="A117">
        <v>-20</v>
      </c>
      <c r="B117">
        <v>-18</v>
      </c>
      <c r="C117">
        <v>2</v>
      </c>
      <c r="D117">
        <v>-20</v>
      </c>
      <c r="E117">
        <v>-20</v>
      </c>
      <c r="F117">
        <v>-20</v>
      </c>
      <c r="G117">
        <v>-20</v>
      </c>
      <c r="H117">
        <v>2916</v>
      </c>
      <c r="I117">
        <v>1</v>
      </c>
      <c r="Q117">
        <f>A117*J$2+B117*K$2+C117*L$2+D117*M$2+E117*N$2+F117*O$2+G117*P$2</f>
        <v>-780</v>
      </c>
      <c r="R117">
        <v>1</v>
      </c>
    </row>
    <row r="118" spans="1:18" x14ac:dyDescent="0.25">
      <c r="A118">
        <v>20</v>
      </c>
      <c r="B118">
        <v>-9</v>
      </c>
      <c r="C118">
        <v>-10</v>
      </c>
      <c r="D118">
        <v>-20</v>
      </c>
      <c r="E118">
        <v>-20</v>
      </c>
      <c r="F118">
        <v>-20</v>
      </c>
      <c r="G118">
        <v>20</v>
      </c>
      <c r="H118">
        <v>2185</v>
      </c>
      <c r="I118">
        <v>1</v>
      </c>
      <c r="Q118">
        <f>A118*J$2+B118*K$2+C118*L$2+D118*M$2+E118*N$2+F118*O$2+G118*P$2</f>
        <v>-900</v>
      </c>
      <c r="R118">
        <v>1</v>
      </c>
    </row>
    <row r="119" spans="1:18" x14ac:dyDescent="0.25">
      <c r="A119">
        <v>20</v>
      </c>
      <c r="B119">
        <v>-6</v>
      </c>
      <c r="C119">
        <v>-18</v>
      </c>
      <c r="D119">
        <v>-20</v>
      </c>
      <c r="E119">
        <v>20</v>
      </c>
      <c r="F119">
        <v>-20</v>
      </c>
      <c r="G119">
        <v>-20</v>
      </c>
      <c r="H119">
        <v>1162</v>
      </c>
      <c r="I119">
        <v>1</v>
      </c>
      <c r="Q119">
        <f>A119*J$2+B119*K$2+C119*L$2+D119*M$2+E119*N$2+F119*O$2+G119*P$2</f>
        <v>-980</v>
      </c>
      <c r="R119">
        <v>1</v>
      </c>
    </row>
    <row r="120" spans="1:18" x14ac:dyDescent="0.25">
      <c r="A120">
        <v>20</v>
      </c>
      <c r="B120">
        <v>3</v>
      </c>
      <c r="C120">
        <v>-6</v>
      </c>
      <c r="D120">
        <v>-20</v>
      </c>
      <c r="E120">
        <v>20</v>
      </c>
      <c r="F120">
        <v>-20</v>
      </c>
      <c r="G120">
        <v>-20</v>
      </c>
      <c r="H120">
        <v>1248</v>
      </c>
      <c r="I120">
        <v>1</v>
      </c>
      <c r="Q120">
        <f>A120*J$2+B120*K$2+C120*L$2+D120*M$2+E120*N$2+F120*O$2+G120*P$2</f>
        <v>-860</v>
      </c>
      <c r="R120">
        <v>1</v>
      </c>
    </row>
    <row r="121" spans="1:18" x14ac:dyDescent="0.25">
      <c r="A121">
        <v>20</v>
      </c>
      <c r="B121">
        <v>-12</v>
      </c>
      <c r="C121">
        <v>-8</v>
      </c>
      <c r="D121">
        <v>20</v>
      </c>
      <c r="E121">
        <v>-20</v>
      </c>
      <c r="F121">
        <v>-20</v>
      </c>
      <c r="G121">
        <v>-20</v>
      </c>
      <c r="H121">
        <v>4559</v>
      </c>
      <c r="I121">
        <v>1</v>
      </c>
      <c r="Q121">
        <f>A121*J$2+B121*K$2+C121*L$2+D121*M$2+E121*N$2+F121*O$2+G121*P$2</f>
        <v>720</v>
      </c>
      <c r="R121">
        <v>1</v>
      </c>
    </row>
    <row r="122" spans="1:18" x14ac:dyDescent="0.25">
      <c r="A122">
        <v>20</v>
      </c>
      <c r="B122">
        <v>-5</v>
      </c>
      <c r="C122">
        <v>-10</v>
      </c>
      <c r="D122">
        <v>-20</v>
      </c>
      <c r="E122">
        <v>-20</v>
      </c>
      <c r="F122">
        <v>-20</v>
      </c>
      <c r="G122">
        <v>-20</v>
      </c>
      <c r="H122">
        <v>1114</v>
      </c>
      <c r="I122">
        <v>1</v>
      </c>
      <c r="Q122">
        <f>A122*J$2+B122*K$2+C122*L$2+D122*M$2+E122*N$2+F122*O$2+G122*P$2</f>
        <v>-900</v>
      </c>
      <c r="R122">
        <v>1</v>
      </c>
    </row>
    <row r="123" spans="1:18" x14ac:dyDescent="0.25">
      <c r="A123">
        <v>20</v>
      </c>
      <c r="B123">
        <v>-9</v>
      </c>
      <c r="C123">
        <v>-10</v>
      </c>
      <c r="D123">
        <v>-20</v>
      </c>
      <c r="E123">
        <v>-20</v>
      </c>
      <c r="F123">
        <v>-20</v>
      </c>
      <c r="G123">
        <v>-20</v>
      </c>
      <c r="H123">
        <v>2024</v>
      </c>
      <c r="I123">
        <v>1</v>
      </c>
      <c r="Q123">
        <f>A123*J$2+B123*K$2+C123*L$2+D123*M$2+E123*N$2+F123*O$2+G123*P$2</f>
        <v>-900</v>
      </c>
      <c r="R123">
        <v>1</v>
      </c>
    </row>
    <row r="124" spans="1:18" x14ac:dyDescent="0.25">
      <c r="A124">
        <v>20</v>
      </c>
      <c r="B124">
        <v>1</v>
      </c>
      <c r="C124">
        <v>2</v>
      </c>
      <c r="D124">
        <v>-20</v>
      </c>
      <c r="E124">
        <v>-20</v>
      </c>
      <c r="F124">
        <v>-20</v>
      </c>
      <c r="G124">
        <v>20</v>
      </c>
      <c r="H124">
        <v>1205</v>
      </c>
      <c r="I124">
        <v>1</v>
      </c>
      <c r="Q124">
        <f>A124*J$2+B124*K$2+C124*L$2+D124*M$2+E124*N$2+F124*O$2+G124*P$2</f>
        <v>-780</v>
      </c>
      <c r="R124">
        <v>1</v>
      </c>
    </row>
    <row r="125" spans="1:18" x14ac:dyDescent="0.25">
      <c r="A125">
        <v>20</v>
      </c>
      <c r="B125">
        <v>-14</v>
      </c>
      <c r="C125">
        <v>-14</v>
      </c>
      <c r="D125">
        <v>-20</v>
      </c>
      <c r="E125">
        <v>-20</v>
      </c>
      <c r="F125">
        <v>-20</v>
      </c>
      <c r="G125">
        <v>-20</v>
      </c>
      <c r="H125">
        <v>3551</v>
      </c>
      <c r="I125">
        <v>1</v>
      </c>
      <c r="Q125">
        <f>A125*J$2+B125*K$2+C125*L$2+D125*M$2+E125*N$2+F125*O$2+G125*P$2</f>
        <v>-940</v>
      </c>
      <c r="R125">
        <v>1</v>
      </c>
    </row>
    <row r="126" spans="1:18" x14ac:dyDescent="0.25">
      <c r="A126">
        <v>20</v>
      </c>
      <c r="B126">
        <v>-9</v>
      </c>
      <c r="C126">
        <v>-20</v>
      </c>
      <c r="D126">
        <v>-20</v>
      </c>
      <c r="E126">
        <v>-20</v>
      </c>
      <c r="F126">
        <v>-20</v>
      </c>
      <c r="G126">
        <v>-20</v>
      </c>
      <c r="H126">
        <v>4490</v>
      </c>
      <c r="I126">
        <v>1</v>
      </c>
      <c r="Q126">
        <f>A126*J$2+B126*K$2+C126*L$2+D126*M$2+E126*N$2+F126*O$2+G126*P$2</f>
        <v>-1000</v>
      </c>
      <c r="R126">
        <v>1</v>
      </c>
    </row>
    <row r="127" spans="1:18" x14ac:dyDescent="0.25">
      <c r="A127">
        <v>20</v>
      </c>
      <c r="B127">
        <v>-12</v>
      </c>
      <c r="C127">
        <v>-20</v>
      </c>
      <c r="D127">
        <v>-20</v>
      </c>
      <c r="E127">
        <v>-20</v>
      </c>
      <c r="F127">
        <v>-20</v>
      </c>
      <c r="G127">
        <v>-20</v>
      </c>
      <c r="H127">
        <v>3084</v>
      </c>
      <c r="I127">
        <v>1</v>
      </c>
      <c r="Q127">
        <f>A127*J$2+B127*K$2+C127*L$2+D127*M$2+E127*N$2+F127*O$2+G127*P$2</f>
        <v>-1000</v>
      </c>
      <c r="R127">
        <v>1</v>
      </c>
    </row>
    <row r="128" spans="1:18" x14ac:dyDescent="0.25">
      <c r="A128">
        <v>20</v>
      </c>
      <c r="B128">
        <v>-11</v>
      </c>
      <c r="C128">
        <v>-2</v>
      </c>
      <c r="D128">
        <v>-20</v>
      </c>
      <c r="E128">
        <v>-20</v>
      </c>
      <c r="F128">
        <v>-20</v>
      </c>
      <c r="G128">
        <v>-20</v>
      </c>
      <c r="H128">
        <v>2908</v>
      </c>
      <c r="I128">
        <v>1</v>
      </c>
      <c r="Q128">
        <f>A128*J$2+B128*K$2+C128*L$2+D128*M$2+E128*N$2+F128*O$2+G128*P$2</f>
        <v>-820</v>
      </c>
      <c r="R128">
        <v>1</v>
      </c>
    </row>
    <row r="129" spans="1:18" x14ac:dyDescent="0.25">
      <c r="A129">
        <v>20</v>
      </c>
      <c r="B129">
        <v>-11</v>
      </c>
      <c r="C129">
        <v>4</v>
      </c>
      <c r="D129">
        <v>-20</v>
      </c>
      <c r="E129">
        <v>-20</v>
      </c>
      <c r="F129">
        <v>-20</v>
      </c>
      <c r="G129">
        <v>-20</v>
      </c>
      <c r="H129">
        <v>2230</v>
      </c>
      <c r="I129">
        <v>1</v>
      </c>
      <c r="Q129">
        <f>A129*J$2+B129*K$2+C129*L$2+D129*M$2+E129*N$2+F129*O$2+G129*P$2</f>
        <v>-760</v>
      </c>
      <c r="R129">
        <v>1</v>
      </c>
    </row>
    <row r="130" spans="1:18" x14ac:dyDescent="0.25">
      <c r="A130">
        <v>20</v>
      </c>
      <c r="B130">
        <v>-4</v>
      </c>
      <c r="C130">
        <v>-6</v>
      </c>
      <c r="D130">
        <v>-20</v>
      </c>
      <c r="E130">
        <v>-20</v>
      </c>
      <c r="F130">
        <v>-20</v>
      </c>
      <c r="G130">
        <v>-20</v>
      </c>
      <c r="H130">
        <v>3371</v>
      </c>
      <c r="I130">
        <v>1</v>
      </c>
      <c r="Q130">
        <f>A130*J$2+B130*K$2+C130*L$2+D130*M$2+E130*N$2+F130*O$2+G130*P$2</f>
        <v>-860</v>
      </c>
      <c r="R130">
        <v>1</v>
      </c>
    </row>
    <row r="131" spans="1:18" x14ac:dyDescent="0.25">
      <c r="A131">
        <v>-20</v>
      </c>
      <c r="B131">
        <v>-11</v>
      </c>
      <c r="C131">
        <v>-12</v>
      </c>
      <c r="D131">
        <v>-20</v>
      </c>
      <c r="E131">
        <v>-20</v>
      </c>
      <c r="F131">
        <v>-20</v>
      </c>
      <c r="G131">
        <v>-20</v>
      </c>
      <c r="H131">
        <v>2093</v>
      </c>
      <c r="I131">
        <v>1</v>
      </c>
      <c r="Q131">
        <f>A131*J$2+B131*K$2+C131*L$2+D131*M$2+E131*N$2+F131*O$2+G131*P$2</f>
        <v>-920</v>
      </c>
      <c r="R131">
        <v>1</v>
      </c>
    </row>
    <row r="132" spans="1:18" x14ac:dyDescent="0.25">
      <c r="A132">
        <v>20</v>
      </c>
      <c r="B132">
        <v>-13</v>
      </c>
      <c r="C132">
        <v>0</v>
      </c>
      <c r="D132">
        <v>-20</v>
      </c>
      <c r="E132">
        <v>-20</v>
      </c>
      <c r="F132">
        <v>20</v>
      </c>
      <c r="G132">
        <v>-20</v>
      </c>
      <c r="H132">
        <v>3694</v>
      </c>
      <c r="I132">
        <v>1</v>
      </c>
      <c r="Q132">
        <f>A132*J$2+B132*K$2+C132*L$2+D132*M$2+E132*N$2+F132*O$2+G132*P$2</f>
        <v>-800</v>
      </c>
      <c r="R132">
        <v>1</v>
      </c>
    </row>
    <row r="133" spans="1:18" x14ac:dyDescent="0.25">
      <c r="A133">
        <v>20</v>
      </c>
      <c r="B133">
        <v>5</v>
      </c>
      <c r="C133">
        <v>-4</v>
      </c>
      <c r="D133">
        <v>-20</v>
      </c>
      <c r="E133">
        <v>-20</v>
      </c>
      <c r="F133">
        <v>-20</v>
      </c>
      <c r="G133">
        <v>-20</v>
      </c>
      <c r="H133">
        <v>17</v>
      </c>
      <c r="I133">
        <v>1</v>
      </c>
      <c r="Q133">
        <f>A133*J$2+B133*K$2+C133*L$2+D133*M$2+E133*N$2+F133*O$2+G133*P$2</f>
        <v>-840</v>
      </c>
      <c r="R133">
        <v>1</v>
      </c>
    </row>
    <row r="134" spans="1:18" x14ac:dyDescent="0.25">
      <c r="A134">
        <v>20</v>
      </c>
      <c r="B134">
        <v>5</v>
      </c>
      <c r="C134">
        <v>-2</v>
      </c>
      <c r="D134">
        <v>-20</v>
      </c>
      <c r="E134">
        <v>-20</v>
      </c>
      <c r="F134">
        <v>-20</v>
      </c>
      <c r="G134">
        <v>-20</v>
      </c>
      <c r="H134">
        <v>1088</v>
      </c>
      <c r="I134">
        <v>1</v>
      </c>
      <c r="Q134">
        <f>A134*J$2+B134*K$2+C134*L$2+D134*M$2+E134*N$2+F134*O$2+G134*P$2</f>
        <v>-820</v>
      </c>
      <c r="R134">
        <v>1</v>
      </c>
    </row>
    <row r="135" spans="1:18" x14ac:dyDescent="0.25">
      <c r="A135">
        <v>20</v>
      </c>
      <c r="B135">
        <v>-20</v>
      </c>
      <c r="C135">
        <v>-8</v>
      </c>
      <c r="D135">
        <v>-20</v>
      </c>
      <c r="E135">
        <v>-20</v>
      </c>
      <c r="F135">
        <v>-20</v>
      </c>
      <c r="G135">
        <v>-20</v>
      </c>
      <c r="H135">
        <v>4355</v>
      </c>
      <c r="I135">
        <v>1</v>
      </c>
      <c r="Q135">
        <f>A135*J$2+B135*K$2+C135*L$2+D135*M$2+E135*N$2+F135*O$2+G135*P$2</f>
        <v>-880</v>
      </c>
      <c r="R135">
        <v>1</v>
      </c>
    </row>
    <row r="136" spans="1:18" x14ac:dyDescent="0.25">
      <c r="A136">
        <v>20</v>
      </c>
      <c r="B136">
        <v>-11</v>
      </c>
      <c r="C136">
        <v>-16</v>
      </c>
      <c r="D136">
        <v>-20</v>
      </c>
      <c r="E136">
        <v>-20</v>
      </c>
      <c r="F136">
        <v>-20</v>
      </c>
      <c r="G136">
        <v>-20</v>
      </c>
      <c r="H136">
        <v>2996</v>
      </c>
      <c r="I136">
        <v>1</v>
      </c>
      <c r="Q136">
        <f>A136*J$2+B136*K$2+C136*L$2+D136*M$2+E136*N$2+F136*O$2+G136*P$2</f>
        <v>-960</v>
      </c>
      <c r="R136">
        <v>1</v>
      </c>
    </row>
    <row r="137" spans="1:18" x14ac:dyDescent="0.25">
      <c r="A137">
        <v>20</v>
      </c>
      <c r="B137">
        <v>-18</v>
      </c>
      <c r="C137">
        <v>-8</v>
      </c>
      <c r="D137">
        <v>-20</v>
      </c>
      <c r="E137">
        <v>20</v>
      </c>
      <c r="F137">
        <v>-20</v>
      </c>
      <c r="G137">
        <v>-20</v>
      </c>
      <c r="H137">
        <v>4941</v>
      </c>
      <c r="I137">
        <v>1</v>
      </c>
      <c r="Q137">
        <f>A137*J$2+B137*K$2+C137*L$2+D137*M$2+E137*N$2+F137*O$2+G137*P$2</f>
        <v>-880</v>
      </c>
      <c r="R137">
        <v>1</v>
      </c>
    </row>
    <row r="138" spans="1:18" x14ac:dyDescent="0.25">
      <c r="A138">
        <v>20</v>
      </c>
      <c r="B138">
        <v>0</v>
      </c>
      <c r="C138">
        <v>6</v>
      </c>
      <c r="D138">
        <v>20</v>
      </c>
      <c r="E138">
        <v>-20</v>
      </c>
      <c r="F138">
        <v>-20</v>
      </c>
      <c r="G138">
        <v>-20</v>
      </c>
      <c r="H138">
        <v>1052</v>
      </c>
      <c r="I138">
        <v>1</v>
      </c>
      <c r="Q138">
        <f>A138*J$2+B138*K$2+C138*L$2+D138*M$2+E138*N$2+F138*O$2+G138*P$2</f>
        <v>860</v>
      </c>
      <c r="R138">
        <v>1</v>
      </c>
    </row>
    <row r="139" spans="1:18" x14ac:dyDescent="0.25">
      <c r="A139">
        <v>20</v>
      </c>
      <c r="B139">
        <v>-15</v>
      </c>
      <c r="C139">
        <v>6</v>
      </c>
      <c r="D139">
        <v>-20</v>
      </c>
      <c r="E139">
        <v>-20</v>
      </c>
      <c r="F139">
        <v>20</v>
      </c>
      <c r="G139">
        <v>-20</v>
      </c>
      <c r="H139">
        <v>3832</v>
      </c>
      <c r="I139">
        <v>1</v>
      </c>
      <c r="Q139">
        <f>A139*J$2+B139*K$2+C139*L$2+D139*M$2+E139*N$2+F139*O$2+G139*P$2</f>
        <v>-740</v>
      </c>
      <c r="R139">
        <v>1</v>
      </c>
    </row>
    <row r="140" spans="1:18" x14ac:dyDescent="0.25">
      <c r="A140">
        <v>20</v>
      </c>
      <c r="B140">
        <v>-17</v>
      </c>
      <c r="C140">
        <v>-16</v>
      </c>
      <c r="D140">
        <v>-20</v>
      </c>
      <c r="E140">
        <v>-20</v>
      </c>
      <c r="F140">
        <v>-20</v>
      </c>
      <c r="G140">
        <v>-20</v>
      </c>
      <c r="H140">
        <v>3151</v>
      </c>
      <c r="I140">
        <v>1</v>
      </c>
      <c r="Q140">
        <f>A140*J$2+B140*K$2+C140*L$2+D140*M$2+E140*N$2+F140*O$2+G140*P$2</f>
        <v>-960</v>
      </c>
      <c r="R140">
        <v>1</v>
      </c>
    </row>
    <row r="141" spans="1:18" x14ac:dyDescent="0.25">
      <c r="A141">
        <v>20</v>
      </c>
      <c r="B141">
        <v>-6</v>
      </c>
      <c r="C141">
        <v>4</v>
      </c>
      <c r="D141">
        <v>-20</v>
      </c>
      <c r="E141">
        <v>-20</v>
      </c>
      <c r="F141">
        <v>-20</v>
      </c>
      <c r="G141">
        <v>-20</v>
      </c>
      <c r="H141">
        <v>639</v>
      </c>
      <c r="I141">
        <v>1</v>
      </c>
      <c r="Q141">
        <f>A141*J$2+B141*K$2+C141*L$2+D141*M$2+E141*N$2+F141*O$2+G141*P$2</f>
        <v>-760</v>
      </c>
      <c r="R141">
        <v>1</v>
      </c>
    </row>
    <row r="142" spans="1:18" x14ac:dyDescent="0.25">
      <c r="A142">
        <v>20</v>
      </c>
      <c r="B142">
        <v>-11</v>
      </c>
      <c r="C142">
        <v>-16</v>
      </c>
      <c r="D142">
        <v>-20</v>
      </c>
      <c r="E142">
        <v>-20</v>
      </c>
      <c r="F142">
        <v>-20</v>
      </c>
      <c r="G142">
        <v>-20</v>
      </c>
      <c r="H142">
        <v>4612</v>
      </c>
      <c r="I142">
        <v>1</v>
      </c>
      <c r="Q142">
        <f>A142*J$2+B142*K$2+C142*L$2+D142*M$2+E142*N$2+F142*O$2+G142*P$2</f>
        <v>-960</v>
      </c>
      <c r="R142">
        <v>1</v>
      </c>
    </row>
    <row r="143" spans="1:18" x14ac:dyDescent="0.25">
      <c r="A143">
        <v>20</v>
      </c>
      <c r="B143">
        <v>-14</v>
      </c>
      <c r="C143">
        <v>0</v>
      </c>
      <c r="D143">
        <v>-20</v>
      </c>
      <c r="E143">
        <v>-20</v>
      </c>
      <c r="F143">
        <v>-20</v>
      </c>
      <c r="G143">
        <v>-20</v>
      </c>
      <c r="H143">
        <v>2101</v>
      </c>
      <c r="I143">
        <v>1</v>
      </c>
      <c r="Q143">
        <f>A143*J$2+B143*K$2+C143*L$2+D143*M$2+E143*N$2+F143*O$2+G143*P$2</f>
        <v>-800</v>
      </c>
      <c r="R143">
        <v>1</v>
      </c>
    </row>
    <row r="144" spans="1:18" x14ac:dyDescent="0.25">
      <c r="A144">
        <v>-20</v>
      </c>
      <c r="B144">
        <v>7</v>
      </c>
      <c r="C144">
        <v>-18</v>
      </c>
      <c r="D144">
        <v>-20</v>
      </c>
      <c r="E144">
        <v>-20</v>
      </c>
      <c r="F144">
        <v>-20</v>
      </c>
      <c r="G144">
        <v>-20</v>
      </c>
      <c r="H144">
        <v>3478</v>
      </c>
      <c r="I144">
        <v>1</v>
      </c>
      <c r="Q144">
        <f>A144*J$2+B144*K$2+C144*L$2+D144*M$2+E144*N$2+F144*O$2+G144*P$2</f>
        <v>-980</v>
      </c>
      <c r="R144">
        <v>1</v>
      </c>
    </row>
    <row r="145" spans="1:18" x14ac:dyDescent="0.25">
      <c r="A145">
        <v>20</v>
      </c>
      <c r="B145">
        <v>5</v>
      </c>
      <c r="C145">
        <v>-16</v>
      </c>
      <c r="D145">
        <v>-20</v>
      </c>
      <c r="E145">
        <v>-20</v>
      </c>
      <c r="F145">
        <v>-20</v>
      </c>
      <c r="G145">
        <v>-20</v>
      </c>
      <c r="H145">
        <v>4985</v>
      </c>
      <c r="I145">
        <v>1</v>
      </c>
      <c r="Q145">
        <f>A145*J$2+B145*K$2+C145*L$2+D145*M$2+E145*N$2+F145*O$2+G145*P$2</f>
        <v>-960</v>
      </c>
      <c r="R145">
        <v>1</v>
      </c>
    </row>
    <row r="146" spans="1:18" x14ac:dyDescent="0.25">
      <c r="A146">
        <v>20</v>
      </c>
      <c r="B146">
        <v>6</v>
      </c>
      <c r="C146">
        <v>-14</v>
      </c>
      <c r="D146">
        <v>-20</v>
      </c>
      <c r="E146">
        <v>-20</v>
      </c>
      <c r="F146">
        <v>-20</v>
      </c>
      <c r="G146">
        <v>-20</v>
      </c>
      <c r="H146">
        <v>1642</v>
      </c>
      <c r="I146">
        <v>1</v>
      </c>
      <c r="Q146">
        <f>A146*J$2+B146*K$2+C146*L$2+D146*M$2+E146*N$2+F146*O$2+G146*P$2</f>
        <v>-940</v>
      </c>
      <c r="R146">
        <v>1</v>
      </c>
    </row>
    <row r="147" spans="1:18" x14ac:dyDescent="0.25">
      <c r="A147">
        <v>20</v>
      </c>
      <c r="B147">
        <v>-12</v>
      </c>
      <c r="C147">
        <v>-16</v>
      </c>
      <c r="D147">
        <v>-20</v>
      </c>
      <c r="E147">
        <v>-20</v>
      </c>
      <c r="F147">
        <v>-20</v>
      </c>
      <c r="G147">
        <v>-20</v>
      </c>
      <c r="H147">
        <v>2989</v>
      </c>
      <c r="I147">
        <v>1</v>
      </c>
      <c r="Q147">
        <f>A147*J$2+B147*K$2+C147*L$2+D147*M$2+E147*N$2+F147*O$2+G147*P$2</f>
        <v>-960</v>
      </c>
      <c r="R147">
        <v>1</v>
      </c>
    </row>
    <row r="148" spans="1:18" x14ac:dyDescent="0.25">
      <c r="A148">
        <v>20</v>
      </c>
      <c r="B148">
        <v>-20</v>
      </c>
      <c r="C148">
        <v>-14</v>
      </c>
      <c r="D148">
        <v>-20</v>
      </c>
      <c r="E148">
        <v>-20</v>
      </c>
      <c r="F148">
        <v>-20</v>
      </c>
      <c r="G148">
        <v>-20</v>
      </c>
      <c r="H148">
        <v>3522</v>
      </c>
      <c r="I148">
        <v>1</v>
      </c>
      <c r="Q148">
        <f>A148*J$2+B148*K$2+C148*L$2+D148*M$2+E148*N$2+F148*O$2+G148*P$2</f>
        <v>-940</v>
      </c>
      <c r="R148">
        <v>1</v>
      </c>
    </row>
    <row r="149" spans="1:18" x14ac:dyDescent="0.25">
      <c r="A149">
        <v>20</v>
      </c>
      <c r="B149">
        <v>-15</v>
      </c>
      <c r="C149">
        <v>-14</v>
      </c>
      <c r="D149">
        <v>-20</v>
      </c>
      <c r="E149">
        <v>-20</v>
      </c>
      <c r="F149">
        <v>-20</v>
      </c>
      <c r="G149">
        <v>-20</v>
      </c>
      <c r="H149">
        <v>2004</v>
      </c>
      <c r="I149">
        <v>1</v>
      </c>
      <c r="Q149">
        <f>A149*J$2+B149*K$2+C149*L$2+D149*M$2+E149*N$2+F149*O$2+G149*P$2</f>
        <v>-940</v>
      </c>
      <c r="R149">
        <v>1</v>
      </c>
    </row>
    <row r="150" spans="1:18" x14ac:dyDescent="0.25">
      <c r="A150">
        <v>20</v>
      </c>
      <c r="B150">
        <v>-10</v>
      </c>
      <c r="C150">
        <v>-12</v>
      </c>
      <c r="D150">
        <v>-20</v>
      </c>
      <c r="E150">
        <v>-20</v>
      </c>
      <c r="F150">
        <v>-20</v>
      </c>
      <c r="G150">
        <v>-20</v>
      </c>
      <c r="H150">
        <v>2804</v>
      </c>
      <c r="I150">
        <v>1</v>
      </c>
      <c r="Q150">
        <f>A150*J$2+B150*K$2+C150*L$2+D150*M$2+E150*N$2+F150*O$2+G150*P$2</f>
        <v>-920</v>
      </c>
      <c r="R150">
        <v>1</v>
      </c>
    </row>
    <row r="151" spans="1:18" x14ac:dyDescent="0.25">
      <c r="A151">
        <v>20</v>
      </c>
      <c r="B151">
        <v>-16</v>
      </c>
      <c r="C151">
        <v>-2</v>
      </c>
      <c r="D151">
        <v>-20</v>
      </c>
      <c r="E151">
        <v>-20</v>
      </c>
      <c r="F151">
        <v>-20</v>
      </c>
      <c r="G151">
        <v>-20</v>
      </c>
      <c r="H151">
        <v>1161</v>
      </c>
      <c r="I151">
        <v>1</v>
      </c>
      <c r="Q151">
        <f>A151*J$2+B151*K$2+C151*L$2+D151*M$2+E151*N$2+F151*O$2+G151*P$2</f>
        <v>-820</v>
      </c>
      <c r="R151">
        <v>1</v>
      </c>
    </row>
    <row r="152" spans="1:18" x14ac:dyDescent="0.25">
      <c r="A152">
        <v>20</v>
      </c>
      <c r="B152">
        <v>-20</v>
      </c>
      <c r="C152">
        <v>-12</v>
      </c>
      <c r="D152">
        <v>-20</v>
      </c>
      <c r="E152">
        <v>-20</v>
      </c>
      <c r="F152">
        <v>-20</v>
      </c>
      <c r="G152">
        <v>-20</v>
      </c>
      <c r="H152">
        <v>1397</v>
      </c>
      <c r="I152">
        <v>1</v>
      </c>
      <c r="Q152">
        <f>A152*J$2+B152*K$2+C152*L$2+D152*M$2+E152*N$2+F152*O$2+G152*P$2</f>
        <v>-920</v>
      </c>
      <c r="R152">
        <v>1</v>
      </c>
    </row>
    <row r="153" spans="1:18" x14ac:dyDescent="0.25">
      <c r="A153">
        <v>-20</v>
      </c>
      <c r="B153">
        <v>0</v>
      </c>
      <c r="C153">
        <v>-18</v>
      </c>
      <c r="D153">
        <v>-20</v>
      </c>
      <c r="E153">
        <v>-20</v>
      </c>
      <c r="F153">
        <v>-20</v>
      </c>
      <c r="G153">
        <v>-20</v>
      </c>
      <c r="H153">
        <v>38</v>
      </c>
      <c r="I153">
        <v>1</v>
      </c>
      <c r="Q153">
        <f>A153*J$2+B153*K$2+C153*L$2+D153*M$2+E153*N$2+F153*O$2+G153*P$2</f>
        <v>-980</v>
      </c>
      <c r="R153">
        <v>1</v>
      </c>
    </row>
    <row r="154" spans="1:18" x14ac:dyDescent="0.25">
      <c r="A154">
        <v>20</v>
      </c>
      <c r="B154">
        <v>0</v>
      </c>
      <c r="C154">
        <v>-2</v>
      </c>
      <c r="D154">
        <v>20</v>
      </c>
      <c r="E154">
        <v>-20</v>
      </c>
      <c r="F154">
        <v>-20</v>
      </c>
      <c r="G154">
        <v>-20</v>
      </c>
      <c r="H154">
        <v>228</v>
      </c>
      <c r="I154">
        <v>1</v>
      </c>
      <c r="Q154">
        <f>A154*J$2+B154*K$2+C154*L$2+D154*M$2+E154*N$2+F154*O$2+G154*P$2</f>
        <v>780</v>
      </c>
      <c r="R154">
        <v>1</v>
      </c>
    </row>
    <row r="155" spans="1:18" x14ac:dyDescent="0.25">
      <c r="A155">
        <v>20</v>
      </c>
      <c r="B155">
        <v>-1</v>
      </c>
      <c r="C155">
        <v>-12</v>
      </c>
      <c r="D155">
        <v>-20</v>
      </c>
      <c r="E155">
        <v>-20</v>
      </c>
      <c r="F155">
        <v>-20</v>
      </c>
      <c r="G155">
        <v>-20</v>
      </c>
      <c r="H155">
        <v>2323</v>
      </c>
      <c r="I155">
        <v>1</v>
      </c>
      <c r="Q155">
        <f>A155*J$2+B155*K$2+C155*L$2+D155*M$2+E155*N$2+F155*O$2+G155*P$2</f>
        <v>-920</v>
      </c>
      <c r="R155">
        <v>1</v>
      </c>
    </row>
    <row r="156" spans="1:18" x14ac:dyDescent="0.25">
      <c r="A156">
        <v>20</v>
      </c>
      <c r="B156">
        <v>6</v>
      </c>
      <c r="C156">
        <v>-2</v>
      </c>
      <c r="D156">
        <v>-20</v>
      </c>
      <c r="E156">
        <v>-20</v>
      </c>
      <c r="F156">
        <v>20</v>
      </c>
      <c r="G156">
        <v>-20</v>
      </c>
      <c r="H156">
        <v>2200</v>
      </c>
      <c r="I156">
        <v>1</v>
      </c>
      <c r="Q156">
        <f>A156*J$2+B156*K$2+C156*L$2+D156*M$2+E156*N$2+F156*O$2+G156*P$2</f>
        <v>-820</v>
      </c>
      <c r="R156">
        <v>1</v>
      </c>
    </row>
    <row r="157" spans="1:18" x14ac:dyDescent="0.25">
      <c r="A157">
        <v>20</v>
      </c>
      <c r="B157">
        <v>-2</v>
      </c>
      <c r="C157">
        <v>-6</v>
      </c>
      <c r="D157">
        <v>-20</v>
      </c>
      <c r="E157">
        <v>20</v>
      </c>
      <c r="F157">
        <v>-20</v>
      </c>
      <c r="G157">
        <v>-20</v>
      </c>
      <c r="H157">
        <v>1547</v>
      </c>
      <c r="I157">
        <v>1</v>
      </c>
      <c r="Q157">
        <f>A157*J$2+B157*K$2+C157*L$2+D157*M$2+E157*N$2+F157*O$2+G157*P$2</f>
        <v>-860</v>
      </c>
      <c r="R157">
        <v>1</v>
      </c>
    </row>
    <row r="158" spans="1:18" x14ac:dyDescent="0.25">
      <c r="A158">
        <v>-20</v>
      </c>
      <c r="B158">
        <v>-20</v>
      </c>
      <c r="C158">
        <v>-6</v>
      </c>
      <c r="D158">
        <v>-20</v>
      </c>
      <c r="E158">
        <v>-20</v>
      </c>
      <c r="F158">
        <v>-20</v>
      </c>
      <c r="G158">
        <v>-20</v>
      </c>
      <c r="H158">
        <v>4247</v>
      </c>
      <c r="I158">
        <v>1</v>
      </c>
      <c r="Q158">
        <f>A158*J$2+B158*K$2+C158*L$2+D158*M$2+E158*N$2+F158*O$2+G158*P$2</f>
        <v>-860</v>
      </c>
      <c r="R158">
        <v>1</v>
      </c>
    </row>
    <row r="159" spans="1:18" x14ac:dyDescent="0.25">
      <c r="A159">
        <v>20</v>
      </c>
      <c r="B159">
        <v>0</v>
      </c>
      <c r="C159">
        <v>-18</v>
      </c>
      <c r="D159">
        <v>-20</v>
      </c>
      <c r="E159">
        <v>-20</v>
      </c>
      <c r="F159">
        <v>-20</v>
      </c>
      <c r="G159">
        <v>-20</v>
      </c>
      <c r="H159">
        <v>3576</v>
      </c>
      <c r="I159">
        <v>1</v>
      </c>
      <c r="Q159">
        <f>A159*J$2+B159*K$2+C159*L$2+D159*M$2+E159*N$2+F159*O$2+G159*P$2</f>
        <v>-980</v>
      </c>
      <c r="R159">
        <v>1</v>
      </c>
    </row>
    <row r="160" spans="1:18" x14ac:dyDescent="0.25">
      <c r="A160">
        <v>20</v>
      </c>
      <c r="B160">
        <v>-5</v>
      </c>
      <c r="C160">
        <v>-20</v>
      </c>
      <c r="D160">
        <v>-20</v>
      </c>
      <c r="E160">
        <v>-20</v>
      </c>
      <c r="F160">
        <v>-20</v>
      </c>
      <c r="G160">
        <v>20</v>
      </c>
      <c r="H160">
        <v>4182</v>
      </c>
      <c r="I160">
        <v>1</v>
      </c>
      <c r="Q160">
        <f>A160*J$2+B160*K$2+C160*L$2+D160*M$2+E160*N$2+F160*O$2+G160*P$2</f>
        <v>-1000</v>
      </c>
      <c r="R160">
        <v>1</v>
      </c>
    </row>
    <row r="161" spans="1:18" x14ac:dyDescent="0.25">
      <c r="A161">
        <v>20</v>
      </c>
      <c r="B161">
        <v>-16</v>
      </c>
      <c r="C161">
        <v>-16</v>
      </c>
      <c r="D161">
        <v>-20</v>
      </c>
      <c r="E161">
        <v>-20</v>
      </c>
      <c r="F161">
        <v>-20</v>
      </c>
      <c r="G161">
        <v>-20</v>
      </c>
      <c r="H161">
        <v>4580</v>
      </c>
      <c r="I161">
        <v>1</v>
      </c>
      <c r="Q161">
        <f>A161*J$2+B161*K$2+C161*L$2+D161*M$2+E161*N$2+F161*O$2+G161*P$2</f>
        <v>-960</v>
      </c>
      <c r="R161">
        <v>1</v>
      </c>
    </row>
    <row r="162" spans="1:18" x14ac:dyDescent="0.25">
      <c r="A162">
        <v>20</v>
      </c>
      <c r="B162">
        <v>-12</v>
      </c>
      <c r="C162">
        <v>-4</v>
      </c>
      <c r="D162">
        <v>-20</v>
      </c>
      <c r="E162">
        <v>-20</v>
      </c>
      <c r="F162">
        <v>-20</v>
      </c>
      <c r="G162">
        <v>-20</v>
      </c>
      <c r="H162">
        <v>4842</v>
      </c>
      <c r="I162">
        <v>1</v>
      </c>
      <c r="Q162">
        <f>A162*J$2+B162*K$2+C162*L$2+D162*M$2+E162*N$2+F162*O$2+G162*P$2</f>
        <v>-840</v>
      </c>
      <c r="R162">
        <v>1</v>
      </c>
    </row>
    <row r="163" spans="1:18" x14ac:dyDescent="0.25">
      <c r="A163">
        <v>20</v>
      </c>
      <c r="B163">
        <v>-11</v>
      </c>
      <c r="C163">
        <v>8</v>
      </c>
      <c r="D163">
        <v>-20</v>
      </c>
      <c r="E163">
        <v>-20</v>
      </c>
      <c r="F163">
        <v>-20</v>
      </c>
      <c r="G163">
        <v>-20</v>
      </c>
      <c r="H163">
        <v>3533</v>
      </c>
      <c r="I163">
        <v>1</v>
      </c>
      <c r="Q163">
        <f>A163*J$2+B163*K$2+C163*L$2+D163*M$2+E163*N$2+F163*O$2+G163*P$2</f>
        <v>-720</v>
      </c>
      <c r="R163">
        <v>1</v>
      </c>
    </row>
    <row r="164" spans="1:18" x14ac:dyDescent="0.25">
      <c r="A164">
        <v>20</v>
      </c>
      <c r="B164">
        <v>-4</v>
      </c>
      <c r="C164">
        <v>-18</v>
      </c>
      <c r="D164">
        <v>20</v>
      </c>
      <c r="E164">
        <v>-20</v>
      </c>
      <c r="F164">
        <v>-20</v>
      </c>
      <c r="G164">
        <v>-20</v>
      </c>
      <c r="H164">
        <v>2708</v>
      </c>
      <c r="I164">
        <v>1</v>
      </c>
      <c r="Q164">
        <f>A164*J$2+B164*K$2+C164*L$2+D164*M$2+E164*N$2+F164*O$2+G164*P$2</f>
        <v>620</v>
      </c>
      <c r="R164">
        <v>1</v>
      </c>
    </row>
    <row r="165" spans="1:18" x14ac:dyDescent="0.25">
      <c r="A165">
        <v>20</v>
      </c>
      <c r="B165">
        <v>-12</v>
      </c>
      <c r="C165">
        <v>4</v>
      </c>
      <c r="D165">
        <v>-20</v>
      </c>
      <c r="E165">
        <v>-20</v>
      </c>
      <c r="F165">
        <v>-20</v>
      </c>
      <c r="G165">
        <v>20</v>
      </c>
      <c r="H165">
        <v>3712</v>
      </c>
      <c r="I165">
        <v>1</v>
      </c>
      <c r="Q165">
        <f>A165*J$2+B165*K$2+C165*L$2+D165*M$2+E165*N$2+F165*O$2+G165*P$2</f>
        <v>-760</v>
      </c>
      <c r="R165">
        <v>1</v>
      </c>
    </row>
    <row r="166" spans="1:18" x14ac:dyDescent="0.25">
      <c r="A166">
        <v>20</v>
      </c>
      <c r="B166">
        <v>5</v>
      </c>
      <c r="C166">
        <v>-20</v>
      </c>
      <c r="D166">
        <v>-20</v>
      </c>
      <c r="E166">
        <v>-20</v>
      </c>
      <c r="F166">
        <v>-20</v>
      </c>
      <c r="G166">
        <v>-20</v>
      </c>
      <c r="H166">
        <v>3328</v>
      </c>
      <c r="I166">
        <v>1</v>
      </c>
      <c r="Q166">
        <f>A166*J$2+B166*K$2+C166*L$2+D166*M$2+E166*N$2+F166*O$2+G166*P$2</f>
        <v>-1000</v>
      </c>
      <c r="R166">
        <v>1</v>
      </c>
    </row>
    <row r="167" spans="1:18" x14ac:dyDescent="0.25">
      <c r="A167">
        <v>20</v>
      </c>
      <c r="B167">
        <v>-16</v>
      </c>
      <c r="C167">
        <v>-4</v>
      </c>
      <c r="D167">
        <v>-20</v>
      </c>
      <c r="E167">
        <v>-20</v>
      </c>
      <c r="F167">
        <v>-20</v>
      </c>
      <c r="G167">
        <v>20</v>
      </c>
      <c r="H167">
        <v>1375</v>
      </c>
      <c r="I167">
        <v>1</v>
      </c>
      <c r="Q167">
        <f>A167*J$2+B167*K$2+C167*L$2+D167*M$2+E167*N$2+F167*O$2+G167*P$2</f>
        <v>-840</v>
      </c>
      <c r="R167">
        <v>1</v>
      </c>
    </row>
    <row r="168" spans="1:18" x14ac:dyDescent="0.25">
      <c r="A168">
        <v>20</v>
      </c>
      <c r="B168">
        <v>-6</v>
      </c>
      <c r="C168">
        <v>-14</v>
      </c>
      <c r="D168">
        <v>-20</v>
      </c>
      <c r="E168">
        <v>-20</v>
      </c>
      <c r="F168">
        <v>-20</v>
      </c>
      <c r="G168">
        <v>-20</v>
      </c>
      <c r="H168">
        <v>1794</v>
      </c>
      <c r="I168">
        <v>1</v>
      </c>
      <c r="Q168">
        <f>A168*J$2+B168*K$2+C168*L$2+D168*M$2+E168*N$2+F168*O$2+G168*P$2</f>
        <v>-940</v>
      </c>
      <c r="R168">
        <v>1</v>
      </c>
    </row>
    <row r="169" spans="1:18" x14ac:dyDescent="0.25">
      <c r="A169">
        <v>20</v>
      </c>
      <c r="B169">
        <v>-6</v>
      </c>
      <c r="C169">
        <v>6</v>
      </c>
      <c r="D169">
        <v>-20</v>
      </c>
      <c r="E169">
        <v>-20</v>
      </c>
      <c r="F169">
        <v>-20</v>
      </c>
      <c r="G169">
        <v>-20</v>
      </c>
      <c r="H169">
        <v>1893</v>
      </c>
      <c r="I169">
        <v>1</v>
      </c>
      <c r="Q169">
        <f>A169*J$2+B169*K$2+C169*L$2+D169*M$2+E169*N$2+F169*O$2+G169*P$2</f>
        <v>-740</v>
      </c>
      <c r="R169">
        <v>1</v>
      </c>
    </row>
    <row r="170" spans="1:18" x14ac:dyDescent="0.25">
      <c r="A170">
        <v>-20</v>
      </c>
      <c r="B170">
        <v>-4</v>
      </c>
      <c r="C170">
        <v>6</v>
      </c>
      <c r="D170">
        <v>-20</v>
      </c>
      <c r="E170">
        <v>-20</v>
      </c>
      <c r="F170">
        <v>-20</v>
      </c>
      <c r="G170">
        <v>-20</v>
      </c>
      <c r="H170">
        <v>2544</v>
      </c>
      <c r="I170">
        <v>1</v>
      </c>
      <c r="Q170">
        <f>A170*J$2+B170*K$2+C170*L$2+D170*M$2+E170*N$2+F170*O$2+G170*P$2</f>
        <v>-740</v>
      </c>
      <c r="R170">
        <v>1</v>
      </c>
    </row>
    <row r="171" spans="1:18" x14ac:dyDescent="0.25">
      <c r="A171">
        <v>20</v>
      </c>
      <c r="B171">
        <v>-7</v>
      </c>
      <c r="C171">
        <v>-16</v>
      </c>
      <c r="D171">
        <v>-20</v>
      </c>
      <c r="E171">
        <v>20</v>
      </c>
      <c r="F171">
        <v>-20</v>
      </c>
      <c r="G171">
        <v>-20</v>
      </c>
      <c r="H171">
        <v>2206</v>
      </c>
      <c r="I171">
        <v>1</v>
      </c>
      <c r="Q171">
        <f>A171*J$2+B171*K$2+C171*L$2+D171*M$2+E171*N$2+F171*O$2+G171*P$2</f>
        <v>-960</v>
      </c>
      <c r="R171">
        <v>1</v>
      </c>
    </row>
    <row r="172" spans="1:18" x14ac:dyDescent="0.25">
      <c r="A172">
        <v>-20</v>
      </c>
      <c r="B172">
        <v>-15</v>
      </c>
      <c r="C172">
        <v>2</v>
      </c>
      <c r="D172">
        <v>-20</v>
      </c>
      <c r="E172">
        <v>-20</v>
      </c>
      <c r="F172">
        <v>-20</v>
      </c>
      <c r="G172">
        <v>-20</v>
      </c>
      <c r="H172">
        <v>1359</v>
      </c>
      <c r="I172">
        <v>1</v>
      </c>
      <c r="Q172">
        <f>A172*J$2+B172*K$2+C172*L$2+D172*M$2+E172*N$2+F172*O$2+G172*P$2</f>
        <v>-780</v>
      </c>
      <c r="R172">
        <v>1</v>
      </c>
    </row>
    <row r="173" spans="1:18" x14ac:dyDescent="0.25">
      <c r="A173">
        <v>20</v>
      </c>
      <c r="B173">
        <v>1</v>
      </c>
      <c r="C173">
        <v>6</v>
      </c>
      <c r="D173">
        <v>20</v>
      </c>
      <c r="E173">
        <v>-20</v>
      </c>
      <c r="F173">
        <v>-20</v>
      </c>
      <c r="G173">
        <v>-20</v>
      </c>
      <c r="H173">
        <v>3667</v>
      </c>
      <c r="I173">
        <v>1</v>
      </c>
      <c r="Q173">
        <f>A173*J$2+B173*K$2+C173*L$2+D173*M$2+E173*N$2+F173*O$2+G173*P$2</f>
        <v>860</v>
      </c>
      <c r="R173">
        <v>1</v>
      </c>
    </row>
    <row r="174" spans="1:18" x14ac:dyDescent="0.25">
      <c r="A174">
        <v>-20</v>
      </c>
      <c r="B174">
        <v>5</v>
      </c>
      <c r="C174">
        <v>-12</v>
      </c>
      <c r="D174">
        <v>-20</v>
      </c>
      <c r="E174">
        <v>-20</v>
      </c>
      <c r="F174">
        <v>-20</v>
      </c>
      <c r="G174">
        <v>-20</v>
      </c>
      <c r="H174">
        <v>1160</v>
      </c>
      <c r="I174">
        <v>1</v>
      </c>
      <c r="Q174">
        <f>A174*J$2+B174*K$2+C174*L$2+D174*M$2+E174*N$2+F174*O$2+G174*P$2</f>
        <v>-920</v>
      </c>
      <c r="R174">
        <v>1</v>
      </c>
    </row>
    <row r="175" spans="1:18" x14ac:dyDescent="0.25">
      <c r="A175">
        <v>20</v>
      </c>
      <c r="B175">
        <v>-19</v>
      </c>
      <c r="C175">
        <v>-8</v>
      </c>
      <c r="D175">
        <v>-20</v>
      </c>
      <c r="E175">
        <v>-20</v>
      </c>
      <c r="F175">
        <v>-20</v>
      </c>
      <c r="G175">
        <v>-20</v>
      </c>
      <c r="H175">
        <v>257</v>
      </c>
      <c r="I175">
        <v>1</v>
      </c>
      <c r="Q175">
        <f>A175*J$2+B175*K$2+C175*L$2+D175*M$2+E175*N$2+F175*O$2+G175*P$2</f>
        <v>-880</v>
      </c>
      <c r="R175">
        <v>1</v>
      </c>
    </row>
    <row r="176" spans="1:18" x14ac:dyDescent="0.25">
      <c r="A176">
        <v>20</v>
      </c>
      <c r="B176">
        <v>-9</v>
      </c>
      <c r="C176">
        <v>-4</v>
      </c>
      <c r="D176">
        <v>-20</v>
      </c>
      <c r="E176">
        <v>-20</v>
      </c>
      <c r="F176">
        <v>-20</v>
      </c>
      <c r="G176">
        <v>-20</v>
      </c>
      <c r="H176">
        <v>1948</v>
      </c>
      <c r="I176">
        <v>1</v>
      </c>
      <c r="Q176">
        <f>A176*J$2+B176*K$2+C176*L$2+D176*M$2+E176*N$2+F176*O$2+G176*P$2</f>
        <v>-840</v>
      </c>
      <c r="R176">
        <v>1</v>
      </c>
    </row>
    <row r="177" spans="1:18" x14ac:dyDescent="0.25">
      <c r="A177">
        <v>20</v>
      </c>
      <c r="B177">
        <v>-16</v>
      </c>
      <c r="C177">
        <v>0</v>
      </c>
      <c r="D177">
        <v>-20</v>
      </c>
      <c r="E177">
        <v>-20</v>
      </c>
      <c r="F177">
        <v>-20</v>
      </c>
      <c r="G177">
        <v>-20</v>
      </c>
      <c r="H177">
        <v>585</v>
      </c>
      <c r="I177">
        <v>1</v>
      </c>
      <c r="Q177">
        <f>A177*J$2+B177*K$2+C177*L$2+D177*M$2+E177*N$2+F177*O$2+G177*P$2</f>
        <v>-800</v>
      </c>
      <c r="R177">
        <v>1</v>
      </c>
    </row>
    <row r="178" spans="1:18" x14ac:dyDescent="0.25">
      <c r="A178">
        <v>20</v>
      </c>
      <c r="B178">
        <v>-16</v>
      </c>
      <c r="C178">
        <v>-8</v>
      </c>
      <c r="D178">
        <v>-20</v>
      </c>
      <c r="E178">
        <v>-20</v>
      </c>
      <c r="F178">
        <v>-20</v>
      </c>
      <c r="G178">
        <v>20</v>
      </c>
      <c r="H178">
        <v>2826</v>
      </c>
      <c r="I178">
        <v>1</v>
      </c>
      <c r="Q178">
        <f>A178*J$2+B178*K$2+C178*L$2+D178*M$2+E178*N$2+F178*O$2+G178*P$2</f>
        <v>-880</v>
      </c>
      <c r="R178">
        <v>1</v>
      </c>
    </row>
    <row r="179" spans="1:18" x14ac:dyDescent="0.25">
      <c r="A179">
        <v>20</v>
      </c>
      <c r="B179">
        <v>-14</v>
      </c>
      <c r="C179">
        <v>-2</v>
      </c>
      <c r="D179">
        <v>-20</v>
      </c>
      <c r="E179">
        <v>-20</v>
      </c>
      <c r="F179">
        <v>-20</v>
      </c>
      <c r="G179">
        <v>-20</v>
      </c>
      <c r="H179">
        <v>4505</v>
      </c>
      <c r="I179">
        <v>1</v>
      </c>
      <c r="Q179">
        <f>A179*J$2+B179*K$2+C179*L$2+D179*M$2+E179*N$2+F179*O$2+G179*P$2</f>
        <v>-820</v>
      </c>
      <c r="R179">
        <v>1</v>
      </c>
    </row>
    <row r="180" spans="1:18" x14ac:dyDescent="0.25">
      <c r="A180">
        <v>20</v>
      </c>
      <c r="B180">
        <v>-17</v>
      </c>
      <c r="C180">
        <v>-12</v>
      </c>
      <c r="D180">
        <v>-20</v>
      </c>
      <c r="E180">
        <v>-20</v>
      </c>
      <c r="F180">
        <v>-20</v>
      </c>
      <c r="G180">
        <v>-20</v>
      </c>
      <c r="H180">
        <v>1369</v>
      </c>
      <c r="I180">
        <v>1</v>
      </c>
      <c r="Q180">
        <f>A180*J$2+B180*K$2+C180*L$2+D180*M$2+E180*N$2+F180*O$2+G180*P$2</f>
        <v>-920</v>
      </c>
      <c r="R180">
        <v>1</v>
      </c>
    </row>
    <row r="181" spans="1:18" x14ac:dyDescent="0.25">
      <c r="A181">
        <v>-20</v>
      </c>
      <c r="B181">
        <v>-8</v>
      </c>
      <c r="C181">
        <v>6</v>
      </c>
      <c r="D181">
        <v>-20</v>
      </c>
      <c r="E181">
        <v>-20</v>
      </c>
      <c r="F181">
        <v>-20</v>
      </c>
      <c r="G181">
        <v>20</v>
      </c>
      <c r="H181">
        <v>4330</v>
      </c>
      <c r="I181">
        <v>1</v>
      </c>
      <c r="Q181">
        <f>A181*J$2+B181*K$2+C181*L$2+D181*M$2+E181*N$2+F181*O$2+G181*P$2</f>
        <v>-740</v>
      </c>
      <c r="R181">
        <v>1</v>
      </c>
    </row>
    <row r="182" spans="1:18" x14ac:dyDescent="0.25">
      <c r="A182">
        <v>20</v>
      </c>
      <c r="B182">
        <v>2</v>
      </c>
      <c r="C182">
        <v>0</v>
      </c>
      <c r="D182">
        <v>20</v>
      </c>
      <c r="E182">
        <v>-20</v>
      </c>
      <c r="F182">
        <v>-20</v>
      </c>
      <c r="G182">
        <v>-20</v>
      </c>
      <c r="H182">
        <v>4097</v>
      </c>
      <c r="I182">
        <v>1</v>
      </c>
      <c r="Q182">
        <f>A182*J$2+B182*K$2+C182*L$2+D182*M$2+E182*N$2+F182*O$2+G182*P$2</f>
        <v>800</v>
      </c>
      <c r="R182">
        <v>1</v>
      </c>
    </row>
    <row r="183" spans="1:18" x14ac:dyDescent="0.25">
      <c r="A183">
        <v>20</v>
      </c>
      <c r="B183">
        <v>0</v>
      </c>
      <c r="C183">
        <v>-2</v>
      </c>
      <c r="D183">
        <v>-20</v>
      </c>
      <c r="E183">
        <v>-20</v>
      </c>
      <c r="F183">
        <v>-20</v>
      </c>
      <c r="G183">
        <v>-20</v>
      </c>
      <c r="H183">
        <v>3356</v>
      </c>
      <c r="I183">
        <v>1</v>
      </c>
      <c r="Q183">
        <f>A183*J$2+B183*K$2+C183*L$2+D183*M$2+E183*N$2+F183*O$2+G183*P$2</f>
        <v>-820</v>
      </c>
      <c r="R183">
        <v>1</v>
      </c>
    </row>
    <row r="184" spans="1:18" x14ac:dyDescent="0.25">
      <c r="A184">
        <v>20</v>
      </c>
      <c r="B184">
        <v>-15</v>
      </c>
      <c r="C184">
        <v>-4</v>
      </c>
      <c r="D184">
        <v>-20</v>
      </c>
      <c r="E184">
        <v>-20</v>
      </c>
      <c r="F184">
        <v>-20</v>
      </c>
      <c r="G184">
        <v>-20</v>
      </c>
      <c r="H184">
        <v>4651</v>
      </c>
      <c r="I184">
        <v>1</v>
      </c>
      <c r="Q184">
        <f>A184*J$2+B184*K$2+C184*L$2+D184*M$2+E184*N$2+F184*O$2+G184*P$2</f>
        <v>-840</v>
      </c>
      <c r="R184">
        <v>1</v>
      </c>
    </row>
    <row r="185" spans="1:18" x14ac:dyDescent="0.25">
      <c r="A185">
        <v>20</v>
      </c>
      <c r="B185">
        <v>8</v>
      </c>
      <c r="C185">
        <v>-6</v>
      </c>
      <c r="D185">
        <v>-20</v>
      </c>
      <c r="E185">
        <v>-20</v>
      </c>
      <c r="F185">
        <v>-20</v>
      </c>
      <c r="G185">
        <v>-20</v>
      </c>
      <c r="H185">
        <v>3517</v>
      </c>
      <c r="I185">
        <v>1</v>
      </c>
      <c r="Q185">
        <f>A185*J$2+B185*K$2+C185*L$2+D185*M$2+E185*N$2+F185*O$2+G185*P$2</f>
        <v>-860</v>
      </c>
      <c r="R185">
        <v>1</v>
      </c>
    </row>
    <row r="186" spans="1:18" x14ac:dyDescent="0.25">
      <c r="A186">
        <v>20</v>
      </c>
      <c r="B186">
        <v>-1</v>
      </c>
      <c r="C186">
        <v>4</v>
      </c>
      <c r="D186">
        <v>-20</v>
      </c>
      <c r="E186">
        <v>-20</v>
      </c>
      <c r="F186">
        <v>-20</v>
      </c>
      <c r="G186">
        <v>-20</v>
      </c>
      <c r="H186">
        <v>808</v>
      </c>
      <c r="I186">
        <v>1</v>
      </c>
      <c r="Q186">
        <f>A186*J$2+B186*K$2+C186*L$2+D186*M$2+E186*N$2+F186*O$2+G186*P$2</f>
        <v>-760</v>
      </c>
      <c r="R186">
        <v>1</v>
      </c>
    </row>
    <row r="187" spans="1:18" x14ac:dyDescent="0.25">
      <c r="A187">
        <v>20</v>
      </c>
      <c r="B187">
        <v>0</v>
      </c>
      <c r="C187">
        <v>-4</v>
      </c>
      <c r="D187">
        <v>20</v>
      </c>
      <c r="E187">
        <v>-20</v>
      </c>
      <c r="F187">
        <v>-20</v>
      </c>
      <c r="G187">
        <v>-20</v>
      </c>
      <c r="H187">
        <v>3020</v>
      </c>
      <c r="I187">
        <v>1</v>
      </c>
      <c r="Q187">
        <f>A187*J$2+B187*K$2+C187*L$2+D187*M$2+E187*N$2+F187*O$2+G187*P$2</f>
        <v>760</v>
      </c>
      <c r="R187">
        <v>1</v>
      </c>
    </row>
    <row r="188" spans="1:18" x14ac:dyDescent="0.25">
      <c r="A188">
        <v>20</v>
      </c>
      <c r="B188">
        <v>-2</v>
      </c>
      <c r="C188">
        <v>-16</v>
      </c>
      <c r="D188">
        <v>-20</v>
      </c>
      <c r="E188">
        <v>-20</v>
      </c>
      <c r="F188">
        <v>-20</v>
      </c>
      <c r="G188">
        <v>-20</v>
      </c>
      <c r="H188">
        <v>2176</v>
      </c>
      <c r="I188">
        <v>1</v>
      </c>
      <c r="Q188">
        <f>A188*J$2+B188*K$2+C188*L$2+D188*M$2+E188*N$2+F188*O$2+G188*P$2</f>
        <v>-960</v>
      </c>
      <c r="R188">
        <v>1</v>
      </c>
    </row>
    <row r="189" spans="1:18" x14ac:dyDescent="0.25">
      <c r="A189">
        <v>-20</v>
      </c>
      <c r="B189">
        <v>-20</v>
      </c>
      <c r="C189">
        <v>2</v>
      </c>
      <c r="D189">
        <v>-20</v>
      </c>
      <c r="E189">
        <v>20</v>
      </c>
      <c r="F189">
        <v>-20</v>
      </c>
      <c r="G189">
        <v>-20</v>
      </c>
      <c r="H189">
        <v>1476</v>
      </c>
      <c r="I189">
        <v>1</v>
      </c>
      <c r="Q189">
        <f>A189*J$2+B189*K$2+C189*L$2+D189*M$2+E189*N$2+F189*O$2+G189*P$2</f>
        <v>-780</v>
      </c>
      <c r="R189">
        <v>1</v>
      </c>
    </row>
    <row r="190" spans="1:18" x14ac:dyDescent="0.25">
      <c r="A190">
        <v>20</v>
      </c>
      <c r="B190">
        <v>-1</v>
      </c>
      <c r="C190">
        <v>-14</v>
      </c>
      <c r="D190">
        <v>20</v>
      </c>
      <c r="E190">
        <v>-20</v>
      </c>
      <c r="F190">
        <v>-20</v>
      </c>
      <c r="G190">
        <v>-20</v>
      </c>
      <c r="H190">
        <v>1215</v>
      </c>
      <c r="I190">
        <v>1</v>
      </c>
      <c r="Q190">
        <f>A190*J$2+B190*K$2+C190*L$2+D190*M$2+E190*N$2+F190*O$2+G190*P$2</f>
        <v>660</v>
      </c>
      <c r="R190">
        <v>1</v>
      </c>
    </row>
    <row r="191" spans="1:18" x14ac:dyDescent="0.25">
      <c r="A191">
        <v>20</v>
      </c>
      <c r="B191">
        <v>0</v>
      </c>
      <c r="C191">
        <v>2</v>
      </c>
      <c r="D191">
        <v>-20</v>
      </c>
      <c r="E191">
        <v>-20</v>
      </c>
      <c r="F191">
        <v>-20</v>
      </c>
      <c r="G191">
        <v>-20</v>
      </c>
      <c r="H191">
        <v>3136</v>
      </c>
      <c r="I191">
        <v>1</v>
      </c>
      <c r="Q191">
        <f>A191*J$2+B191*K$2+C191*L$2+D191*M$2+E191*N$2+F191*O$2+G191*P$2</f>
        <v>-780</v>
      </c>
      <c r="R191">
        <v>1</v>
      </c>
    </row>
    <row r="192" spans="1:18" x14ac:dyDescent="0.25">
      <c r="A192">
        <v>-20</v>
      </c>
      <c r="B192">
        <v>6</v>
      </c>
      <c r="C192">
        <v>0</v>
      </c>
      <c r="D192">
        <v>-20</v>
      </c>
      <c r="E192">
        <v>-20</v>
      </c>
      <c r="F192">
        <v>-20</v>
      </c>
      <c r="G192">
        <v>-20</v>
      </c>
      <c r="H192">
        <v>3424</v>
      </c>
      <c r="I192">
        <v>1</v>
      </c>
      <c r="Q192">
        <f>A192*J$2+B192*K$2+C192*L$2+D192*M$2+E192*N$2+F192*O$2+G192*P$2</f>
        <v>-800</v>
      </c>
      <c r="R192">
        <v>1</v>
      </c>
    </row>
    <row r="193" spans="1:19" x14ac:dyDescent="0.25">
      <c r="A193">
        <v>20</v>
      </c>
      <c r="B193">
        <v>-20</v>
      </c>
      <c r="C193">
        <v>-10</v>
      </c>
      <c r="D193">
        <v>-20</v>
      </c>
      <c r="E193">
        <v>-20</v>
      </c>
      <c r="F193">
        <v>20</v>
      </c>
      <c r="G193">
        <v>-20</v>
      </c>
      <c r="H193">
        <v>4909</v>
      </c>
      <c r="I193">
        <v>1</v>
      </c>
      <c r="Q193">
        <f>A193*J$2+B193*K$2+C193*L$2+D193*M$2+E193*N$2+F193*O$2+G193*P$2</f>
        <v>-900</v>
      </c>
      <c r="R193">
        <v>1</v>
      </c>
    </row>
    <row r="194" spans="1:19" x14ac:dyDescent="0.25">
      <c r="A194">
        <v>20</v>
      </c>
      <c r="B194">
        <v>2</v>
      </c>
      <c r="C194">
        <v>-8</v>
      </c>
      <c r="D194">
        <v>-20</v>
      </c>
      <c r="E194">
        <v>-20</v>
      </c>
      <c r="F194">
        <v>-20</v>
      </c>
      <c r="G194">
        <v>-20</v>
      </c>
      <c r="H194">
        <v>1660</v>
      </c>
      <c r="I194">
        <v>1</v>
      </c>
      <c r="Q194">
        <f>A194*J$2+B194*K$2+C194*L$2+D194*M$2+E194*N$2+F194*O$2+G194*P$2</f>
        <v>-880</v>
      </c>
      <c r="R194">
        <v>1</v>
      </c>
    </row>
    <row r="195" spans="1:19" x14ac:dyDescent="0.25">
      <c r="A195">
        <v>20</v>
      </c>
      <c r="B195">
        <v>-10</v>
      </c>
      <c r="C195">
        <v>8</v>
      </c>
      <c r="D195">
        <v>-20</v>
      </c>
      <c r="E195">
        <v>-20</v>
      </c>
      <c r="F195">
        <v>-20</v>
      </c>
      <c r="G195">
        <v>-20</v>
      </c>
      <c r="H195">
        <v>80</v>
      </c>
      <c r="I195">
        <v>1</v>
      </c>
      <c r="Q195">
        <f>A195*J$2+B195*K$2+C195*L$2+D195*M$2+E195*N$2+F195*O$2+G195*P$2</f>
        <v>-720</v>
      </c>
      <c r="R195">
        <v>1</v>
      </c>
    </row>
    <row r="196" spans="1:19" x14ac:dyDescent="0.25">
      <c r="A196">
        <v>20</v>
      </c>
      <c r="B196">
        <v>2</v>
      </c>
      <c r="C196">
        <v>-2</v>
      </c>
      <c r="D196">
        <v>-20</v>
      </c>
      <c r="E196">
        <v>20</v>
      </c>
      <c r="F196">
        <v>-20</v>
      </c>
      <c r="G196">
        <v>-20</v>
      </c>
      <c r="H196">
        <v>4681</v>
      </c>
      <c r="I196">
        <v>1</v>
      </c>
      <c r="Q196">
        <f>A196*J$2+B196*K$2+C196*L$2+D196*M$2+E196*N$2+F196*O$2+G196*P$2</f>
        <v>-820</v>
      </c>
      <c r="R196">
        <v>1</v>
      </c>
    </row>
    <row r="197" spans="1:19" x14ac:dyDescent="0.25">
      <c r="A197">
        <v>20</v>
      </c>
      <c r="B197">
        <v>-19</v>
      </c>
      <c r="C197">
        <v>2</v>
      </c>
      <c r="D197">
        <v>-20</v>
      </c>
      <c r="E197">
        <v>-20</v>
      </c>
      <c r="F197">
        <v>-20</v>
      </c>
      <c r="G197">
        <v>-20</v>
      </c>
      <c r="H197">
        <v>2903</v>
      </c>
      <c r="I197">
        <v>1</v>
      </c>
      <c r="Q197">
        <f>A197*J$2+B197*K$2+C197*L$2+D197*M$2+E197*N$2+F197*O$2+G197*P$2</f>
        <v>-780</v>
      </c>
      <c r="R197">
        <v>1</v>
      </c>
    </row>
    <row r="198" spans="1:19" x14ac:dyDescent="0.25">
      <c r="A198">
        <v>20</v>
      </c>
      <c r="B198">
        <v>-11</v>
      </c>
      <c r="C198">
        <v>4</v>
      </c>
      <c r="D198">
        <v>-20</v>
      </c>
      <c r="E198">
        <v>-20</v>
      </c>
      <c r="F198">
        <v>-20</v>
      </c>
      <c r="G198">
        <v>-20</v>
      </c>
      <c r="H198">
        <v>1312</v>
      </c>
      <c r="I198">
        <v>1</v>
      </c>
      <c r="Q198">
        <f>A198*J$2+B198*K$2+C198*L$2+D198*M$2+E198*N$2+F198*O$2+G198*P$2</f>
        <v>-760</v>
      </c>
      <c r="R198">
        <v>1</v>
      </c>
    </row>
    <row r="199" spans="1:19" x14ac:dyDescent="0.25">
      <c r="A199">
        <v>20</v>
      </c>
      <c r="B199">
        <v>-3</v>
      </c>
      <c r="C199">
        <v>-12</v>
      </c>
      <c r="D199">
        <v>-20</v>
      </c>
      <c r="E199">
        <v>-20</v>
      </c>
      <c r="F199">
        <v>-20</v>
      </c>
      <c r="G199">
        <v>-20</v>
      </c>
      <c r="H199">
        <v>466</v>
      </c>
      <c r="I199">
        <v>1</v>
      </c>
      <c r="Q199">
        <f>A199*J$2+B199*K$2+C199*L$2+D199*M$2+E199*N$2+F199*O$2+G199*P$2</f>
        <v>-920</v>
      </c>
      <c r="R199">
        <v>1</v>
      </c>
    </row>
    <row r="200" spans="1:19" x14ac:dyDescent="0.25">
      <c r="A200">
        <v>20</v>
      </c>
      <c r="B200">
        <v>1</v>
      </c>
      <c r="C200">
        <v>-8</v>
      </c>
      <c r="D200">
        <v>-20</v>
      </c>
      <c r="E200">
        <v>-20</v>
      </c>
      <c r="F200">
        <v>-20</v>
      </c>
      <c r="G200">
        <v>20</v>
      </c>
      <c r="H200">
        <v>2558</v>
      </c>
      <c r="I200">
        <v>1</v>
      </c>
      <c r="Q200">
        <f>A200*J$2+B200*K$2+C200*L$2+D200*M$2+E200*N$2+F200*O$2+G200*P$2</f>
        <v>-880</v>
      </c>
      <c r="R200">
        <v>1</v>
      </c>
    </row>
    <row r="201" spans="1:19" x14ac:dyDescent="0.25">
      <c r="A201">
        <v>20</v>
      </c>
      <c r="B201">
        <v>-3</v>
      </c>
      <c r="C201">
        <v>-18</v>
      </c>
      <c r="D201">
        <v>-20</v>
      </c>
      <c r="E201">
        <v>-20</v>
      </c>
      <c r="F201">
        <v>-20</v>
      </c>
      <c r="G201">
        <v>-20</v>
      </c>
      <c r="H201">
        <v>4451</v>
      </c>
      <c r="I201">
        <v>1</v>
      </c>
      <c r="Q201">
        <f>A201*J$2+B201*K$2+C201*L$2+D201*M$2+E201*N$2+F201*O$2+G201*P$2</f>
        <v>-980</v>
      </c>
      <c r="R201">
        <v>1</v>
      </c>
    </row>
    <row r="202" spans="1:19" x14ac:dyDescent="0.25">
      <c r="A202">
        <v>20</v>
      </c>
      <c r="B202">
        <v>7</v>
      </c>
      <c r="C202">
        <v>4</v>
      </c>
      <c r="D202">
        <v>-20</v>
      </c>
      <c r="E202">
        <v>20</v>
      </c>
      <c r="F202">
        <v>-20</v>
      </c>
      <c r="G202">
        <v>-20</v>
      </c>
      <c r="H202">
        <v>2258</v>
      </c>
      <c r="I202">
        <v>1</v>
      </c>
      <c r="Q202">
        <f>A202*J$2+B202*K$2+C202*L$2+D202*M$2+E202*N$2+F202*O$2+G202*P$2</f>
        <v>-760</v>
      </c>
      <c r="R202">
        <v>1</v>
      </c>
    </row>
    <row r="203" spans="1:19" x14ac:dyDescent="0.25">
      <c r="A203">
        <v>20</v>
      </c>
      <c r="B203">
        <v>-17</v>
      </c>
      <c r="C203">
        <v>8</v>
      </c>
      <c r="D203">
        <v>-20</v>
      </c>
      <c r="E203">
        <v>-20</v>
      </c>
      <c r="F203">
        <v>-20</v>
      </c>
      <c r="G203">
        <v>-20</v>
      </c>
      <c r="H203">
        <v>598</v>
      </c>
      <c r="I203">
        <v>1</v>
      </c>
      <c r="Q203">
        <f>A203*J$2+B203*K$2+C203*L$2+D203*M$2+E203*N$2+F203*O$2+G203*P$2</f>
        <v>-720</v>
      </c>
      <c r="R203">
        <v>1</v>
      </c>
      <c r="S203" s="2"/>
    </row>
    <row r="204" spans="1:19" x14ac:dyDescent="0.25">
      <c r="A204">
        <v>20</v>
      </c>
      <c r="B204">
        <v>-15</v>
      </c>
      <c r="C204">
        <v>-16</v>
      </c>
      <c r="D204">
        <v>-20</v>
      </c>
      <c r="E204">
        <v>-20</v>
      </c>
      <c r="F204">
        <v>-20</v>
      </c>
      <c r="G204">
        <v>-20</v>
      </c>
      <c r="H204">
        <v>3381</v>
      </c>
      <c r="I204">
        <v>1</v>
      </c>
      <c r="Q204">
        <f>A204*J$2+B204*K$2+C204*L$2+D204*M$2+E204*N$2+F204*O$2+G204*P$2</f>
        <v>-960</v>
      </c>
      <c r="R204">
        <v>1</v>
      </c>
      <c r="S204" s="2"/>
    </row>
    <row r="205" spans="1:19" x14ac:dyDescent="0.25">
      <c r="A205">
        <v>20</v>
      </c>
      <c r="B205">
        <v>-3</v>
      </c>
      <c r="C205">
        <v>6</v>
      </c>
      <c r="D205">
        <v>-20</v>
      </c>
      <c r="E205">
        <v>-20</v>
      </c>
      <c r="F205">
        <v>-20</v>
      </c>
      <c r="G205">
        <v>-20</v>
      </c>
      <c r="H205">
        <v>675</v>
      </c>
      <c r="I205">
        <v>1</v>
      </c>
      <c r="Q205">
        <f>A205*J$2+B205*K$2+C205*L$2+D205*M$2+E205*N$2+F205*O$2+G205*P$2</f>
        <v>-740</v>
      </c>
      <c r="R205">
        <v>1</v>
      </c>
      <c r="S205" s="2"/>
    </row>
    <row r="206" spans="1:19" x14ac:dyDescent="0.25">
      <c r="A206">
        <v>20</v>
      </c>
      <c r="B206">
        <v>2</v>
      </c>
      <c r="C206">
        <v>-10</v>
      </c>
      <c r="D206">
        <v>-20</v>
      </c>
      <c r="E206">
        <v>-20</v>
      </c>
      <c r="F206">
        <v>-20</v>
      </c>
      <c r="G206">
        <v>20</v>
      </c>
      <c r="H206">
        <v>3201</v>
      </c>
      <c r="I206">
        <v>1</v>
      </c>
      <c r="Q206">
        <f>A206*J$2+B206*K$2+C206*L$2+D206*M$2+E206*N$2+F206*O$2+G206*P$2</f>
        <v>-900</v>
      </c>
      <c r="R206">
        <v>1</v>
      </c>
    </row>
    <row r="207" spans="1:19" x14ac:dyDescent="0.25">
      <c r="A207">
        <v>20</v>
      </c>
      <c r="B207">
        <v>6</v>
      </c>
      <c r="C207">
        <v>6</v>
      </c>
      <c r="D207">
        <v>-20</v>
      </c>
      <c r="E207">
        <v>-20</v>
      </c>
      <c r="F207">
        <v>-20</v>
      </c>
      <c r="G207">
        <v>-20</v>
      </c>
      <c r="H207">
        <v>3876</v>
      </c>
      <c r="I207">
        <v>1</v>
      </c>
      <c r="Q207">
        <f>A207*J$2+B207*K$2+C207*L$2+D207*M$2+E207*N$2+F207*O$2+G207*P$2</f>
        <v>-740</v>
      </c>
      <c r="R207">
        <v>1</v>
      </c>
    </row>
    <row r="208" spans="1:19" x14ac:dyDescent="0.25">
      <c r="A208">
        <v>20</v>
      </c>
      <c r="B208">
        <v>-8</v>
      </c>
      <c r="C208">
        <v>-14</v>
      </c>
      <c r="D208">
        <v>-20</v>
      </c>
      <c r="E208">
        <v>20</v>
      </c>
      <c r="F208">
        <v>-20</v>
      </c>
      <c r="G208">
        <v>-20</v>
      </c>
      <c r="H208">
        <v>4776</v>
      </c>
      <c r="I208">
        <v>1</v>
      </c>
      <c r="Q208">
        <f>A208*J$2+B208*K$2+C208*L$2+D208*M$2+E208*N$2+F208*O$2+G208*P$2</f>
        <v>-940</v>
      </c>
      <c r="R208">
        <v>1</v>
      </c>
    </row>
    <row r="209" spans="1:18" x14ac:dyDescent="0.25">
      <c r="A209">
        <v>20</v>
      </c>
      <c r="B209">
        <v>7</v>
      </c>
      <c r="C209">
        <v>4</v>
      </c>
      <c r="D209">
        <v>-20</v>
      </c>
      <c r="E209">
        <v>20</v>
      </c>
      <c r="F209">
        <v>-20</v>
      </c>
      <c r="G209">
        <v>-20</v>
      </c>
      <c r="H209">
        <v>3873</v>
      </c>
      <c r="I209">
        <v>1</v>
      </c>
      <c r="Q209">
        <f>A209*J$2+B209*K$2+C209*L$2+D209*M$2+E209*N$2+F209*O$2+G209*P$2</f>
        <v>-760</v>
      </c>
      <c r="R209">
        <v>1</v>
      </c>
    </row>
    <row r="210" spans="1:18" x14ac:dyDescent="0.25">
      <c r="A210">
        <v>20</v>
      </c>
      <c r="B210">
        <v>8</v>
      </c>
      <c r="C210">
        <v>0</v>
      </c>
      <c r="D210">
        <v>-20</v>
      </c>
      <c r="E210">
        <v>-20</v>
      </c>
      <c r="F210">
        <v>-20</v>
      </c>
      <c r="G210">
        <v>-20</v>
      </c>
      <c r="H210">
        <v>117</v>
      </c>
      <c r="I210">
        <v>1</v>
      </c>
      <c r="Q210">
        <f>A210*J$2+B210*K$2+C210*L$2+D210*M$2+E210*N$2+F210*O$2+G210*P$2</f>
        <v>-800</v>
      </c>
      <c r="R210">
        <v>1</v>
      </c>
    </row>
    <row r="211" spans="1:18" x14ac:dyDescent="0.25">
      <c r="A211">
        <v>-20</v>
      </c>
      <c r="B211">
        <v>-8</v>
      </c>
      <c r="C211">
        <v>0</v>
      </c>
      <c r="D211">
        <v>-20</v>
      </c>
      <c r="E211">
        <v>-20</v>
      </c>
      <c r="F211">
        <v>-20</v>
      </c>
      <c r="G211">
        <v>-20</v>
      </c>
      <c r="H211">
        <v>4196</v>
      </c>
      <c r="I211">
        <v>1</v>
      </c>
      <c r="Q211">
        <f>A211*J$2+B211*K$2+C211*L$2+D211*M$2+E211*N$2+F211*O$2+G211*P$2</f>
        <v>-800</v>
      </c>
      <c r="R211">
        <v>1</v>
      </c>
    </row>
    <row r="212" spans="1:18" x14ac:dyDescent="0.25">
      <c r="A212">
        <v>20</v>
      </c>
      <c r="B212">
        <v>-14</v>
      </c>
      <c r="C212">
        <v>-12</v>
      </c>
      <c r="D212">
        <v>-20</v>
      </c>
      <c r="E212">
        <v>-20</v>
      </c>
      <c r="F212">
        <v>-20</v>
      </c>
      <c r="G212">
        <v>20</v>
      </c>
      <c r="H212">
        <v>1522</v>
      </c>
      <c r="I212">
        <v>1</v>
      </c>
      <c r="Q212">
        <f>A212*J$2+B212*K$2+C212*L$2+D212*M$2+E212*N$2+F212*O$2+G212*P$2</f>
        <v>-920</v>
      </c>
      <c r="R212">
        <v>1</v>
      </c>
    </row>
    <row r="213" spans="1:18" x14ac:dyDescent="0.25">
      <c r="A213">
        <v>20</v>
      </c>
      <c r="B213">
        <v>-8</v>
      </c>
      <c r="C213">
        <v>-6</v>
      </c>
      <c r="D213">
        <v>-20</v>
      </c>
      <c r="E213">
        <v>-20</v>
      </c>
      <c r="F213">
        <v>-20</v>
      </c>
      <c r="G213">
        <v>-20</v>
      </c>
      <c r="H213">
        <v>563</v>
      </c>
      <c r="I213">
        <v>1</v>
      </c>
      <c r="Q213">
        <f>A213*J$2+B213*K$2+C213*L$2+D213*M$2+E213*N$2+F213*O$2+G213*P$2</f>
        <v>-860</v>
      </c>
      <c r="R213">
        <v>1</v>
      </c>
    </row>
    <row r="214" spans="1:18" x14ac:dyDescent="0.25">
      <c r="A214">
        <v>20</v>
      </c>
      <c r="B214">
        <v>0</v>
      </c>
      <c r="C214">
        <v>-6</v>
      </c>
      <c r="D214">
        <v>-20</v>
      </c>
      <c r="E214">
        <v>-20</v>
      </c>
      <c r="F214">
        <v>-20</v>
      </c>
      <c r="G214">
        <v>-20</v>
      </c>
      <c r="H214">
        <v>1860</v>
      </c>
      <c r="I214">
        <v>1</v>
      </c>
      <c r="Q214">
        <f>A214*J$2+B214*K$2+C214*L$2+D214*M$2+E214*N$2+F214*O$2+G214*P$2</f>
        <v>-860</v>
      </c>
      <c r="R214">
        <v>1</v>
      </c>
    </row>
    <row r="215" spans="1:18" x14ac:dyDescent="0.25">
      <c r="A215">
        <v>20</v>
      </c>
      <c r="B215">
        <v>-7</v>
      </c>
      <c r="C215">
        <v>4</v>
      </c>
      <c r="D215">
        <v>-20</v>
      </c>
      <c r="E215">
        <v>-20</v>
      </c>
      <c r="F215">
        <v>-20</v>
      </c>
      <c r="G215">
        <v>-20</v>
      </c>
      <c r="H215">
        <v>3147</v>
      </c>
      <c r="I215">
        <v>1</v>
      </c>
      <c r="Q215">
        <f>A215*J$2+B215*K$2+C215*L$2+D215*M$2+E215*N$2+F215*O$2+G215*P$2</f>
        <v>-760</v>
      </c>
      <c r="R215">
        <v>1</v>
      </c>
    </row>
    <row r="216" spans="1:18" x14ac:dyDescent="0.25">
      <c r="A216">
        <v>-20</v>
      </c>
      <c r="B216">
        <v>-6</v>
      </c>
      <c r="C216">
        <v>-12</v>
      </c>
      <c r="D216">
        <v>-20</v>
      </c>
      <c r="E216">
        <v>-20</v>
      </c>
      <c r="F216">
        <v>-20</v>
      </c>
      <c r="G216">
        <v>-20</v>
      </c>
      <c r="H216">
        <v>3207</v>
      </c>
      <c r="I216">
        <v>1</v>
      </c>
      <c r="Q216">
        <f>A216*J$2+B216*K$2+C216*L$2+D216*M$2+E216*N$2+F216*O$2+G216*P$2</f>
        <v>-920</v>
      </c>
      <c r="R216">
        <v>1</v>
      </c>
    </row>
    <row r="217" spans="1:18" x14ac:dyDescent="0.25">
      <c r="A217">
        <v>20</v>
      </c>
      <c r="B217">
        <v>-16</v>
      </c>
      <c r="C217">
        <v>-14</v>
      </c>
      <c r="D217">
        <v>20</v>
      </c>
      <c r="E217">
        <v>-20</v>
      </c>
      <c r="F217">
        <v>-20</v>
      </c>
      <c r="G217">
        <v>-20</v>
      </c>
      <c r="H217">
        <v>655</v>
      </c>
      <c r="I217">
        <v>1</v>
      </c>
      <c r="Q217">
        <f>A217*J$2+B217*K$2+C217*L$2+D217*M$2+E217*N$2+F217*O$2+G217*P$2</f>
        <v>660</v>
      </c>
      <c r="R217">
        <v>1</v>
      </c>
    </row>
    <row r="218" spans="1:18" x14ac:dyDescent="0.25">
      <c r="A218">
        <v>20</v>
      </c>
      <c r="B218">
        <v>0</v>
      </c>
      <c r="C218">
        <v>4</v>
      </c>
      <c r="D218">
        <v>-20</v>
      </c>
      <c r="E218">
        <v>20</v>
      </c>
      <c r="F218">
        <v>-20</v>
      </c>
      <c r="G218">
        <v>-20</v>
      </c>
      <c r="H218">
        <v>4419</v>
      </c>
      <c r="I218">
        <v>1</v>
      </c>
      <c r="Q218">
        <f>A218*J$2+B218*K$2+C218*L$2+D218*M$2+E218*N$2+F218*O$2+G218*P$2</f>
        <v>-760</v>
      </c>
      <c r="R218">
        <v>1</v>
      </c>
    </row>
    <row r="219" spans="1:18" x14ac:dyDescent="0.25">
      <c r="A219">
        <v>20</v>
      </c>
      <c r="B219">
        <v>2</v>
      </c>
      <c r="C219">
        <v>0</v>
      </c>
      <c r="D219">
        <v>-20</v>
      </c>
      <c r="E219">
        <v>-20</v>
      </c>
      <c r="F219">
        <v>20</v>
      </c>
      <c r="G219">
        <v>-20</v>
      </c>
      <c r="H219">
        <v>1726</v>
      </c>
      <c r="I219">
        <v>1</v>
      </c>
      <c r="Q219">
        <f>A219*J$2+B219*K$2+C219*L$2+D219*M$2+E219*N$2+F219*O$2+G219*P$2</f>
        <v>-800</v>
      </c>
      <c r="R219">
        <v>1</v>
      </c>
    </row>
    <row r="220" spans="1:18" x14ac:dyDescent="0.25">
      <c r="A220">
        <v>20</v>
      </c>
      <c r="B220">
        <v>-20</v>
      </c>
      <c r="C220">
        <v>-20</v>
      </c>
      <c r="D220">
        <v>-20</v>
      </c>
      <c r="E220">
        <v>-20</v>
      </c>
      <c r="F220">
        <v>-20</v>
      </c>
      <c r="G220">
        <v>-20</v>
      </c>
      <c r="H220">
        <v>4800</v>
      </c>
      <c r="I220">
        <v>1</v>
      </c>
      <c r="Q220">
        <f>A220*J$2+B220*K$2+C220*L$2+D220*M$2+E220*N$2+F220*O$2+G220*P$2</f>
        <v>-1000</v>
      </c>
      <c r="R220">
        <v>1</v>
      </c>
    </row>
    <row r="221" spans="1:18" x14ac:dyDescent="0.25">
      <c r="A221">
        <v>20</v>
      </c>
      <c r="B221">
        <v>-20</v>
      </c>
      <c r="C221">
        <v>-10</v>
      </c>
      <c r="D221">
        <v>-20</v>
      </c>
      <c r="E221">
        <v>-20</v>
      </c>
      <c r="F221">
        <v>-20</v>
      </c>
      <c r="G221">
        <v>-20</v>
      </c>
      <c r="H221">
        <v>2060</v>
      </c>
      <c r="I221">
        <v>1</v>
      </c>
      <c r="Q221">
        <f>A221*J$2+B221*K$2+C221*L$2+D221*M$2+E221*N$2+F221*O$2+G221*P$2</f>
        <v>-900</v>
      </c>
      <c r="R221">
        <v>1</v>
      </c>
    </row>
    <row r="222" spans="1:18" x14ac:dyDescent="0.25">
      <c r="A222">
        <v>20</v>
      </c>
      <c r="B222">
        <v>-9</v>
      </c>
      <c r="C222">
        <v>-16</v>
      </c>
      <c r="D222">
        <v>-20</v>
      </c>
      <c r="E222">
        <v>-20</v>
      </c>
      <c r="F222">
        <v>-20</v>
      </c>
      <c r="G222">
        <v>-20</v>
      </c>
      <c r="H222">
        <v>3841</v>
      </c>
      <c r="I222">
        <v>1</v>
      </c>
      <c r="Q222">
        <f>A222*J$2+B222*K$2+C222*L$2+D222*M$2+E222*N$2+F222*O$2+G222*P$2</f>
        <v>-960</v>
      </c>
      <c r="R222">
        <v>1</v>
      </c>
    </row>
    <row r="223" spans="1:18" x14ac:dyDescent="0.25">
      <c r="A223">
        <v>20</v>
      </c>
      <c r="B223">
        <v>-20</v>
      </c>
      <c r="C223">
        <v>-18</v>
      </c>
      <c r="D223">
        <v>-20</v>
      </c>
      <c r="E223">
        <v>20</v>
      </c>
      <c r="F223">
        <v>-20</v>
      </c>
      <c r="G223">
        <v>-20</v>
      </c>
      <c r="H223">
        <v>2639</v>
      </c>
      <c r="I223">
        <v>1</v>
      </c>
      <c r="Q223">
        <f>A223*J$2+B223*K$2+C223*L$2+D223*M$2+E223*N$2+F223*O$2+G223*P$2</f>
        <v>-980</v>
      </c>
      <c r="R223">
        <v>1</v>
      </c>
    </row>
    <row r="224" spans="1:18" x14ac:dyDescent="0.25">
      <c r="A224">
        <v>20</v>
      </c>
      <c r="B224">
        <v>4</v>
      </c>
      <c r="C224">
        <v>-2</v>
      </c>
      <c r="D224">
        <v>-20</v>
      </c>
      <c r="E224">
        <v>-20</v>
      </c>
      <c r="F224">
        <v>20</v>
      </c>
      <c r="G224">
        <v>-20</v>
      </c>
      <c r="H224">
        <v>3334</v>
      </c>
      <c r="I224">
        <v>1</v>
      </c>
      <c r="Q224">
        <f>A224*J$2+B224*K$2+C224*L$2+D224*M$2+E224*N$2+F224*O$2+G224*P$2</f>
        <v>-820</v>
      </c>
      <c r="R224">
        <v>1</v>
      </c>
    </row>
    <row r="225" spans="1:18" x14ac:dyDescent="0.25">
      <c r="A225" s="1">
        <v>20</v>
      </c>
      <c r="B225" s="1">
        <v>2</v>
      </c>
      <c r="C225" s="1">
        <v>4</v>
      </c>
      <c r="D225" s="1">
        <v>-20</v>
      </c>
      <c r="E225" s="1">
        <v>-20</v>
      </c>
      <c r="F225" s="1">
        <v>-20</v>
      </c>
      <c r="G225" s="1">
        <v>-20</v>
      </c>
      <c r="H225" s="1">
        <v>2167</v>
      </c>
      <c r="I225" s="1">
        <v>1</v>
      </c>
      <c r="J225" s="1"/>
      <c r="K225" s="1"/>
      <c r="L225" s="1"/>
      <c r="M225" s="1"/>
      <c r="N225" s="1"/>
      <c r="O225" s="1"/>
      <c r="P225" s="1"/>
      <c r="Q225" s="1">
        <f>A225*J$2+B225*K$2+C225*L$2+D225*M$2+E225*N$2+F225*O$2+G225*P$2</f>
        <v>-760</v>
      </c>
      <c r="R225" s="1">
        <v>1</v>
      </c>
    </row>
    <row r="226" spans="1:18" x14ac:dyDescent="0.25">
      <c r="A226" s="2">
        <v>20</v>
      </c>
      <c r="B226" s="2">
        <v>12</v>
      </c>
      <c r="C226" s="2">
        <v>2</v>
      </c>
      <c r="D226" s="2">
        <v>20</v>
      </c>
      <c r="E226" s="2">
        <v>20</v>
      </c>
      <c r="F226" s="2">
        <v>20</v>
      </c>
      <c r="G226" s="2">
        <v>20</v>
      </c>
      <c r="H226" s="2">
        <v>2760</v>
      </c>
      <c r="I226" s="2">
        <v>0</v>
      </c>
      <c r="J226" s="2"/>
      <c r="K226" s="2"/>
      <c r="L226" s="2"/>
      <c r="M226" s="2"/>
      <c r="N226" s="2"/>
      <c r="O226" s="2"/>
      <c r="P226" s="2"/>
      <c r="Q226" s="2">
        <f>A226*J$2+B226*K$2+C226*L$2+D226*M$2+E226*N$2+F226*O$2+G226*P$2</f>
        <v>820</v>
      </c>
      <c r="R226" s="2">
        <v>1</v>
      </c>
    </row>
    <row r="227" spans="1:18" x14ac:dyDescent="0.25">
      <c r="A227" s="2">
        <v>20</v>
      </c>
      <c r="B227" s="2">
        <v>-2</v>
      </c>
      <c r="C227" s="2">
        <v>18</v>
      </c>
      <c r="D227" s="2">
        <v>20</v>
      </c>
      <c r="E227" s="2">
        <v>20</v>
      </c>
      <c r="F227" s="2">
        <v>-20</v>
      </c>
      <c r="G227" s="2">
        <v>20</v>
      </c>
      <c r="H227" s="2">
        <v>579</v>
      </c>
      <c r="I227" s="2">
        <v>0</v>
      </c>
      <c r="J227" s="2"/>
      <c r="K227" s="2"/>
      <c r="L227" s="2"/>
      <c r="M227" s="2"/>
      <c r="N227" s="2"/>
      <c r="O227" s="2"/>
      <c r="P227" s="2"/>
      <c r="Q227" s="2">
        <f>A227*J$2+B227*K$2+C227*L$2+D227*M$2+E227*N$2+F227*O$2+G227*P$2</f>
        <v>980</v>
      </c>
      <c r="R227" s="2">
        <v>1</v>
      </c>
    </row>
    <row r="228" spans="1:18" x14ac:dyDescent="0.25">
      <c r="A228">
        <v>20</v>
      </c>
      <c r="B228">
        <v>-10</v>
      </c>
      <c r="C228">
        <v>6</v>
      </c>
      <c r="D228">
        <v>20</v>
      </c>
      <c r="E228">
        <v>20</v>
      </c>
      <c r="F228">
        <v>20</v>
      </c>
      <c r="G228">
        <v>-20</v>
      </c>
      <c r="H228">
        <v>2509</v>
      </c>
      <c r="I228">
        <v>0</v>
      </c>
      <c r="Q228">
        <f>A228*J$2+B228*K$2+C228*L$2+D228*M$2+E228*N$2+F228*O$2+G228*P$2</f>
        <v>860</v>
      </c>
      <c r="R228">
        <v>1</v>
      </c>
    </row>
    <row r="229" spans="1:18" x14ac:dyDescent="0.25">
      <c r="A229">
        <v>20</v>
      </c>
      <c r="B229">
        <v>7</v>
      </c>
      <c r="C229">
        <v>-10</v>
      </c>
      <c r="D229">
        <v>20</v>
      </c>
      <c r="E229">
        <v>20</v>
      </c>
      <c r="F229">
        <v>20</v>
      </c>
      <c r="G229">
        <v>20</v>
      </c>
      <c r="H229">
        <v>4722</v>
      </c>
      <c r="I229">
        <v>0</v>
      </c>
      <c r="Q229">
        <f>A229*J$2+B229*K$2+C229*L$2+D229*M$2+E229*N$2+F229*O$2+G229*P$2</f>
        <v>700</v>
      </c>
      <c r="R229">
        <v>1</v>
      </c>
    </row>
    <row r="230" spans="1:18" x14ac:dyDescent="0.25">
      <c r="A230">
        <v>20</v>
      </c>
      <c r="B230">
        <v>-8</v>
      </c>
      <c r="C230">
        <v>12</v>
      </c>
      <c r="D230">
        <v>20</v>
      </c>
      <c r="E230">
        <v>20</v>
      </c>
      <c r="F230">
        <v>20</v>
      </c>
      <c r="G230">
        <v>20</v>
      </c>
      <c r="H230">
        <v>4006</v>
      </c>
      <c r="I230">
        <v>0</v>
      </c>
      <c r="Q230">
        <f>A230*J$2+B230*K$2+C230*L$2+D230*M$2+E230*N$2+F230*O$2+G230*P$2</f>
        <v>920</v>
      </c>
      <c r="R230">
        <v>1</v>
      </c>
    </row>
    <row r="231" spans="1:18" x14ac:dyDescent="0.25">
      <c r="A231">
        <v>20</v>
      </c>
      <c r="B231">
        <v>9</v>
      </c>
      <c r="C231">
        <v>-20</v>
      </c>
      <c r="D231">
        <v>-20</v>
      </c>
      <c r="E231">
        <v>20</v>
      </c>
      <c r="F231">
        <v>20</v>
      </c>
      <c r="G231">
        <v>20</v>
      </c>
      <c r="H231">
        <v>1256</v>
      </c>
      <c r="I231">
        <v>0</v>
      </c>
      <c r="Q231">
        <f>A231*J$2+B231*K$2+C231*L$2+D231*M$2+E231*N$2+F231*O$2+G231*P$2</f>
        <v>-1000</v>
      </c>
      <c r="R231">
        <v>1</v>
      </c>
    </row>
    <row r="232" spans="1:18" x14ac:dyDescent="0.25">
      <c r="A232">
        <v>20</v>
      </c>
      <c r="B232">
        <v>14</v>
      </c>
      <c r="C232">
        <v>14</v>
      </c>
      <c r="D232">
        <v>20</v>
      </c>
      <c r="E232">
        <v>20</v>
      </c>
      <c r="F232">
        <v>20</v>
      </c>
      <c r="G232">
        <v>20</v>
      </c>
      <c r="H232">
        <v>1280</v>
      </c>
      <c r="I232">
        <v>0</v>
      </c>
      <c r="Q232">
        <f>A232*J$2+B232*K$2+C232*L$2+D232*M$2+E232*N$2+F232*O$2+G232*P$2</f>
        <v>940</v>
      </c>
      <c r="R232">
        <v>1</v>
      </c>
    </row>
    <row r="233" spans="1:18" x14ac:dyDescent="0.25">
      <c r="A233">
        <v>20</v>
      </c>
      <c r="B233">
        <v>-11</v>
      </c>
      <c r="C233">
        <v>-12</v>
      </c>
      <c r="D233">
        <v>20</v>
      </c>
      <c r="E233">
        <v>-20</v>
      </c>
      <c r="F233">
        <v>20</v>
      </c>
      <c r="G233">
        <v>20</v>
      </c>
      <c r="H233">
        <v>4815</v>
      </c>
      <c r="I233">
        <v>0</v>
      </c>
      <c r="Q233">
        <f>A233*J$2+B233*K$2+C233*L$2+D233*M$2+E233*N$2+F233*O$2+G233*P$2</f>
        <v>680</v>
      </c>
      <c r="R233">
        <v>1</v>
      </c>
    </row>
    <row r="234" spans="1:18" x14ac:dyDescent="0.25">
      <c r="A234">
        <v>20</v>
      </c>
      <c r="B234">
        <v>-10</v>
      </c>
      <c r="C234">
        <v>-4</v>
      </c>
      <c r="D234">
        <v>20</v>
      </c>
      <c r="E234">
        <v>20</v>
      </c>
      <c r="F234">
        <v>20</v>
      </c>
      <c r="G234">
        <v>20</v>
      </c>
      <c r="H234">
        <v>931</v>
      </c>
      <c r="I234">
        <v>0</v>
      </c>
      <c r="Q234">
        <f>A234*J$2+B234*K$2+C234*L$2+D234*M$2+E234*N$2+F234*O$2+G234*P$2</f>
        <v>760</v>
      </c>
      <c r="R234">
        <v>1</v>
      </c>
    </row>
    <row r="235" spans="1:18" x14ac:dyDescent="0.25">
      <c r="A235">
        <v>20</v>
      </c>
      <c r="B235">
        <v>3</v>
      </c>
      <c r="C235">
        <v>-12</v>
      </c>
      <c r="D235">
        <v>20</v>
      </c>
      <c r="E235">
        <v>20</v>
      </c>
      <c r="F235">
        <v>20</v>
      </c>
      <c r="G235">
        <v>20</v>
      </c>
      <c r="H235">
        <v>1183</v>
      </c>
      <c r="I235">
        <v>0</v>
      </c>
      <c r="Q235">
        <f>A235*J$2+B235*K$2+C235*L$2+D235*M$2+E235*N$2+F235*O$2+G235*P$2</f>
        <v>680</v>
      </c>
      <c r="R235">
        <v>1</v>
      </c>
    </row>
    <row r="236" spans="1:18" x14ac:dyDescent="0.25">
      <c r="A236">
        <v>20</v>
      </c>
      <c r="B236">
        <v>19</v>
      </c>
      <c r="C236">
        <v>-14</v>
      </c>
      <c r="D236">
        <v>20</v>
      </c>
      <c r="E236">
        <v>20</v>
      </c>
      <c r="F236">
        <v>20</v>
      </c>
      <c r="G236">
        <v>20</v>
      </c>
      <c r="H236">
        <v>5000</v>
      </c>
      <c r="I236">
        <v>0</v>
      </c>
      <c r="Q236">
        <f>A236*J$2+B236*K$2+C236*L$2+D236*M$2+E236*N$2+F236*O$2+G236*P$2</f>
        <v>660</v>
      </c>
      <c r="R236">
        <v>1</v>
      </c>
    </row>
    <row r="237" spans="1:18" x14ac:dyDescent="0.25">
      <c r="A237">
        <v>20</v>
      </c>
      <c r="B237">
        <v>-4</v>
      </c>
      <c r="C237">
        <v>0</v>
      </c>
      <c r="D237">
        <v>20</v>
      </c>
      <c r="E237">
        <v>20</v>
      </c>
      <c r="F237">
        <v>20</v>
      </c>
      <c r="G237">
        <v>20</v>
      </c>
      <c r="H237">
        <v>4523</v>
      </c>
      <c r="I237">
        <v>0</v>
      </c>
      <c r="Q237">
        <f>A237*J$2+B237*K$2+C237*L$2+D237*M$2+E237*N$2+F237*O$2+G237*P$2</f>
        <v>800</v>
      </c>
      <c r="R237">
        <v>1</v>
      </c>
    </row>
    <row r="238" spans="1:18" x14ac:dyDescent="0.25">
      <c r="A238">
        <v>20</v>
      </c>
      <c r="B238">
        <v>-7</v>
      </c>
      <c r="C238">
        <v>-4</v>
      </c>
      <c r="D238">
        <v>20</v>
      </c>
      <c r="E238">
        <v>20</v>
      </c>
      <c r="F238">
        <v>20</v>
      </c>
      <c r="G238">
        <v>20</v>
      </c>
      <c r="H238">
        <v>1141</v>
      </c>
      <c r="I238">
        <v>0</v>
      </c>
      <c r="Q238">
        <f>A238*J$2+B238*K$2+C238*L$2+D238*M$2+E238*N$2+F238*O$2+G238*P$2</f>
        <v>760</v>
      </c>
      <c r="R238">
        <v>1</v>
      </c>
    </row>
    <row r="239" spans="1:18" x14ac:dyDescent="0.25">
      <c r="A239">
        <v>-20</v>
      </c>
      <c r="B239">
        <v>-6</v>
      </c>
      <c r="C239">
        <v>-8</v>
      </c>
      <c r="D239">
        <v>20</v>
      </c>
      <c r="E239">
        <v>20</v>
      </c>
      <c r="F239">
        <v>-20</v>
      </c>
      <c r="G239">
        <v>20</v>
      </c>
      <c r="H239">
        <v>1053</v>
      </c>
      <c r="I239">
        <v>0</v>
      </c>
      <c r="Q239">
        <f>A239*J$2+B239*K$2+C239*L$2+D239*M$2+E239*N$2+F239*O$2+G239*P$2</f>
        <v>720</v>
      </c>
      <c r="R239">
        <v>1</v>
      </c>
    </row>
    <row r="240" spans="1:18" x14ac:dyDescent="0.25">
      <c r="A240">
        <v>20</v>
      </c>
      <c r="B240">
        <v>2</v>
      </c>
      <c r="C240">
        <v>-2</v>
      </c>
      <c r="D240">
        <v>20</v>
      </c>
      <c r="E240">
        <v>20</v>
      </c>
      <c r="F240">
        <v>20</v>
      </c>
      <c r="G240">
        <v>20</v>
      </c>
      <c r="H240">
        <v>3055</v>
      </c>
      <c r="I240">
        <v>0</v>
      </c>
      <c r="Q240">
        <f>A240*J$2+B240*K$2+C240*L$2+D240*M$2+E240*N$2+F240*O$2+G240*P$2</f>
        <v>780</v>
      </c>
      <c r="R240">
        <v>1</v>
      </c>
    </row>
    <row r="241" spans="1:18" x14ac:dyDescent="0.25">
      <c r="A241">
        <v>-20</v>
      </c>
      <c r="B241">
        <v>-7</v>
      </c>
      <c r="C241">
        <v>18</v>
      </c>
      <c r="D241">
        <v>20</v>
      </c>
      <c r="E241">
        <v>20</v>
      </c>
      <c r="F241">
        <v>20</v>
      </c>
      <c r="G241">
        <v>20</v>
      </c>
      <c r="H241">
        <v>2488</v>
      </c>
      <c r="I241">
        <v>0</v>
      </c>
      <c r="Q241">
        <f>A241*J$2+B241*K$2+C241*L$2+D241*M$2+E241*N$2+F241*O$2+G241*P$2</f>
        <v>980</v>
      </c>
      <c r="R241">
        <v>1</v>
      </c>
    </row>
    <row r="242" spans="1:18" x14ac:dyDescent="0.25">
      <c r="A242">
        <v>20</v>
      </c>
      <c r="B242">
        <v>14</v>
      </c>
      <c r="C242">
        <v>8</v>
      </c>
      <c r="D242">
        <v>20</v>
      </c>
      <c r="E242">
        <v>20</v>
      </c>
      <c r="F242">
        <v>20</v>
      </c>
      <c r="G242">
        <v>20</v>
      </c>
      <c r="H242">
        <v>1508</v>
      </c>
      <c r="I242">
        <v>0</v>
      </c>
      <c r="Q242">
        <f>A242*J$2+B242*K$2+C242*L$2+D242*M$2+E242*N$2+F242*O$2+G242*P$2</f>
        <v>880</v>
      </c>
      <c r="R242">
        <v>1</v>
      </c>
    </row>
    <row r="243" spans="1:18" x14ac:dyDescent="0.25">
      <c r="A243">
        <v>20</v>
      </c>
      <c r="B243">
        <v>-8</v>
      </c>
      <c r="C243">
        <v>-6</v>
      </c>
      <c r="D243">
        <v>20</v>
      </c>
      <c r="E243">
        <v>20</v>
      </c>
      <c r="F243">
        <v>20</v>
      </c>
      <c r="G243">
        <v>20</v>
      </c>
      <c r="H243">
        <v>4086</v>
      </c>
      <c r="I243">
        <v>0</v>
      </c>
      <c r="Q243">
        <f>A243*J$2+B243*K$2+C243*L$2+D243*M$2+E243*N$2+F243*O$2+G243*P$2</f>
        <v>740</v>
      </c>
      <c r="R243">
        <v>1</v>
      </c>
    </row>
    <row r="244" spans="1:18" x14ac:dyDescent="0.25">
      <c r="A244">
        <v>-20</v>
      </c>
      <c r="B244">
        <v>17</v>
      </c>
      <c r="C244">
        <v>-18</v>
      </c>
      <c r="D244">
        <v>20</v>
      </c>
      <c r="E244">
        <v>20</v>
      </c>
      <c r="F244">
        <v>20</v>
      </c>
      <c r="G244">
        <v>20</v>
      </c>
      <c r="H244">
        <v>1380</v>
      </c>
      <c r="I244">
        <v>0</v>
      </c>
      <c r="Q244">
        <f>A244*J$2+B244*K$2+C244*L$2+D244*M$2+E244*N$2+F244*O$2+G244*P$2</f>
        <v>620</v>
      </c>
      <c r="R244">
        <v>1</v>
      </c>
    </row>
    <row r="245" spans="1:18" x14ac:dyDescent="0.25">
      <c r="A245">
        <v>20</v>
      </c>
      <c r="B245">
        <v>16</v>
      </c>
      <c r="C245">
        <v>10</v>
      </c>
      <c r="D245">
        <v>20</v>
      </c>
      <c r="E245">
        <v>-20</v>
      </c>
      <c r="F245">
        <v>20</v>
      </c>
      <c r="G245">
        <v>20</v>
      </c>
      <c r="H245">
        <v>4592</v>
      </c>
      <c r="I245">
        <v>0</v>
      </c>
      <c r="Q245">
        <f>A245*J$2+B245*K$2+C245*L$2+D245*M$2+E245*N$2+F245*O$2+G245*P$2</f>
        <v>900</v>
      </c>
      <c r="R245">
        <v>1</v>
      </c>
    </row>
    <row r="246" spans="1:18" x14ac:dyDescent="0.25">
      <c r="A246">
        <v>20</v>
      </c>
      <c r="B246">
        <v>5</v>
      </c>
      <c r="C246">
        <v>-18</v>
      </c>
      <c r="D246">
        <v>20</v>
      </c>
      <c r="E246">
        <v>20</v>
      </c>
      <c r="F246">
        <v>20</v>
      </c>
      <c r="G246">
        <v>20</v>
      </c>
      <c r="H246">
        <v>1667</v>
      </c>
      <c r="I246">
        <v>0</v>
      </c>
      <c r="Q246">
        <f>A246*J$2+B246*K$2+C246*L$2+D246*M$2+E246*N$2+F246*O$2+G246*P$2</f>
        <v>620</v>
      </c>
      <c r="R246">
        <v>1</v>
      </c>
    </row>
    <row r="247" spans="1:18" x14ac:dyDescent="0.25">
      <c r="A247">
        <v>20</v>
      </c>
      <c r="B247">
        <v>17</v>
      </c>
      <c r="C247">
        <v>-6</v>
      </c>
      <c r="D247">
        <v>20</v>
      </c>
      <c r="E247">
        <v>20</v>
      </c>
      <c r="F247">
        <v>20</v>
      </c>
      <c r="G247">
        <v>20</v>
      </c>
      <c r="H247">
        <v>2516</v>
      </c>
      <c r="I247">
        <v>0</v>
      </c>
      <c r="Q247">
        <f>A247*J$2+B247*K$2+C247*L$2+D247*M$2+E247*N$2+F247*O$2+G247*P$2</f>
        <v>740</v>
      </c>
      <c r="R247">
        <v>1</v>
      </c>
    </row>
    <row r="248" spans="1:18" x14ac:dyDescent="0.25">
      <c r="A248">
        <v>20</v>
      </c>
      <c r="B248">
        <v>19</v>
      </c>
      <c r="C248">
        <v>14</v>
      </c>
      <c r="D248">
        <v>20</v>
      </c>
      <c r="E248">
        <v>20</v>
      </c>
      <c r="F248">
        <v>-20</v>
      </c>
      <c r="G248">
        <v>20</v>
      </c>
      <c r="H248">
        <v>1320</v>
      </c>
      <c r="I248">
        <v>0</v>
      </c>
      <c r="Q248">
        <f>A248*J$2+B248*K$2+C248*L$2+D248*M$2+E248*N$2+F248*O$2+G248*P$2</f>
        <v>940</v>
      </c>
      <c r="R248">
        <v>1</v>
      </c>
    </row>
    <row r="249" spans="1:18" x14ac:dyDescent="0.25">
      <c r="A249">
        <v>20</v>
      </c>
      <c r="B249">
        <v>-7</v>
      </c>
      <c r="C249">
        <v>-4</v>
      </c>
      <c r="D249">
        <v>20</v>
      </c>
      <c r="E249">
        <v>20</v>
      </c>
      <c r="F249">
        <v>20</v>
      </c>
      <c r="G249">
        <v>20</v>
      </c>
      <c r="H249">
        <v>4715</v>
      </c>
      <c r="I249">
        <v>0</v>
      </c>
      <c r="Q249">
        <f>A249*J$2+B249*K$2+C249*L$2+D249*M$2+E249*N$2+F249*O$2+G249*P$2</f>
        <v>760</v>
      </c>
      <c r="R249">
        <v>1</v>
      </c>
    </row>
    <row r="250" spans="1:18" x14ac:dyDescent="0.25">
      <c r="A250">
        <v>20</v>
      </c>
      <c r="B250">
        <v>-2</v>
      </c>
      <c r="C250">
        <v>-16</v>
      </c>
      <c r="D250">
        <v>20</v>
      </c>
      <c r="E250">
        <v>20</v>
      </c>
      <c r="F250">
        <v>20</v>
      </c>
      <c r="G250">
        <v>20</v>
      </c>
      <c r="H250">
        <v>2937</v>
      </c>
      <c r="I250">
        <v>0</v>
      </c>
      <c r="Q250">
        <f>A250*J$2+B250*K$2+C250*L$2+D250*M$2+E250*N$2+F250*O$2+G250*P$2</f>
        <v>640</v>
      </c>
      <c r="R250">
        <v>1</v>
      </c>
    </row>
    <row r="251" spans="1:18" x14ac:dyDescent="0.25">
      <c r="A251">
        <v>20</v>
      </c>
      <c r="B251">
        <v>-18</v>
      </c>
      <c r="C251">
        <v>-6</v>
      </c>
      <c r="D251">
        <v>20</v>
      </c>
      <c r="E251">
        <v>20</v>
      </c>
      <c r="F251">
        <v>20</v>
      </c>
      <c r="G251">
        <v>20</v>
      </c>
      <c r="H251">
        <v>874</v>
      </c>
      <c r="I251">
        <v>0</v>
      </c>
      <c r="Q251">
        <f>A251*J$2+B251*K$2+C251*L$2+D251*M$2+E251*N$2+F251*O$2+G251*P$2</f>
        <v>740</v>
      </c>
      <c r="R251">
        <v>1</v>
      </c>
    </row>
    <row r="252" spans="1:18" x14ac:dyDescent="0.25">
      <c r="A252">
        <v>20</v>
      </c>
      <c r="B252">
        <v>5</v>
      </c>
      <c r="C252">
        <v>12</v>
      </c>
      <c r="D252">
        <v>20</v>
      </c>
      <c r="E252">
        <v>20</v>
      </c>
      <c r="F252">
        <v>20</v>
      </c>
      <c r="G252">
        <v>20</v>
      </c>
      <c r="H252">
        <v>3078</v>
      </c>
      <c r="I252">
        <v>0</v>
      </c>
      <c r="Q252">
        <f>A252*J$2+B252*K$2+C252*L$2+D252*M$2+E252*N$2+F252*O$2+G252*P$2</f>
        <v>920</v>
      </c>
      <c r="R252">
        <v>1</v>
      </c>
    </row>
    <row r="253" spans="1:18" x14ac:dyDescent="0.25">
      <c r="A253">
        <v>20</v>
      </c>
      <c r="B253">
        <v>-6</v>
      </c>
      <c r="C253">
        <v>-2</v>
      </c>
      <c r="D253">
        <v>20</v>
      </c>
      <c r="E253">
        <v>-20</v>
      </c>
      <c r="F253">
        <v>20</v>
      </c>
      <c r="G253">
        <v>20</v>
      </c>
      <c r="H253">
        <v>3127</v>
      </c>
      <c r="I253">
        <v>0</v>
      </c>
      <c r="Q253">
        <f>A253*J$2+B253*K$2+C253*L$2+D253*M$2+E253*N$2+F253*O$2+G253*P$2</f>
        <v>780</v>
      </c>
      <c r="R253">
        <v>1</v>
      </c>
    </row>
    <row r="254" spans="1:18" x14ac:dyDescent="0.25">
      <c r="A254">
        <v>20</v>
      </c>
      <c r="B254">
        <v>-9</v>
      </c>
      <c r="C254">
        <v>-8</v>
      </c>
      <c r="D254">
        <v>20</v>
      </c>
      <c r="E254">
        <v>20</v>
      </c>
      <c r="F254">
        <v>20</v>
      </c>
      <c r="G254">
        <v>20</v>
      </c>
      <c r="H254">
        <v>4575</v>
      </c>
      <c r="I254">
        <v>0</v>
      </c>
      <c r="Q254">
        <f>A254*J$2+B254*K$2+C254*L$2+D254*M$2+E254*N$2+F254*O$2+G254*P$2</f>
        <v>720</v>
      </c>
      <c r="R254">
        <v>1</v>
      </c>
    </row>
    <row r="255" spans="1:18" x14ac:dyDescent="0.25">
      <c r="A255">
        <v>20</v>
      </c>
      <c r="B255">
        <v>-9</v>
      </c>
      <c r="C255">
        <v>12</v>
      </c>
      <c r="D255">
        <v>20</v>
      </c>
      <c r="E255">
        <v>20</v>
      </c>
      <c r="F255">
        <v>20</v>
      </c>
      <c r="G255">
        <v>20</v>
      </c>
      <c r="H255">
        <v>879</v>
      </c>
      <c r="I255">
        <v>0</v>
      </c>
      <c r="Q255">
        <f>A255*J$2+B255*K$2+C255*L$2+D255*M$2+E255*N$2+F255*O$2+G255*P$2</f>
        <v>920</v>
      </c>
      <c r="R255">
        <v>1</v>
      </c>
    </row>
    <row r="256" spans="1:18" x14ac:dyDescent="0.25">
      <c r="A256">
        <v>20</v>
      </c>
      <c r="B256">
        <v>11</v>
      </c>
      <c r="C256">
        <v>14</v>
      </c>
      <c r="D256">
        <v>20</v>
      </c>
      <c r="E256">
        <v>20</v>
      </c>
      <c r="F256">
        <v>20</v>
      </c>
      <c r="G256">
        <v>-20</v>
      </c>
      <c r="H256">
        <v>3623</v>
      </c>
      <c r="I256">
        <v>0</v>
      </c>
      <c r="Q256">
        <f>A256*J$2+B256*K$2+C256*L$2+D256*M$2+E256*N$2+F256*O$2+G256*P$2</f>
        <v>940</v>
      </c>
      <c r="R256">
        <v>1</v>
      </c>
    </row>
    <row r="257" spans="1:18" x14ac:dyDescent="0.25">
      <c r="A257">
        <v>20</v>
      </c>
      <c r="B257">
        <v>-17</v>
      </c>
      <c r="C257">
        <v>-12</v>
      </c>
      <c r="D257">
        <v>20</v>
      </c>
      <c r="E257">
        <v>20</v>
      </c>
      <c r="F257">
        <v>20</v>
      </c>
      <c r="G257">
        <v>20</v>
      </c>
      <c r="H257">
        <v>1608</v>
      </c>
      <c r="I257">
        <v>0</v>
      </c>
      <c r="Q257">
        <f>A257*J$2+B257*K$2+C257*L$2+D257*M$2+E257*N$2+F257*O$2+G257*P$2</f>
        <v>680</v>
      </c>
      <c r="R257">
        <v>1</v>
      </c>
    </row>
    <row r="258" spans="1:18" x14ac:dyDescent="0.25">
      <c r="A258">
        <v>20</v>
      </c>
      <c r="B258">
        <v>10</v>
      </c>
      <c r="C258">
        <v>8</v>
      </c>
      <c r="D258">
        <v>-20</v>
      </c>
      <c r="E258">
        <v>20</v>
      </c>
      <c r="F258">
        <v>20</v>
      </c>
      <c r="G258">
        <v>20</v>
      </c>
      <c r="H258">
        <v>1197</v>
      </c>
      <c r="I258">
        <v>0</v>
      </c>
      <c r="Q258">
        <f>A258*J$2+B258*K$2+C258*L$2+D258*M$2+E258*N$2+F258*O$2+G258*P$2</f>
        <v>-720</v>
      </c>
      <c r="R258">
        <v>1</v>
      </c>
    </row>
    <row r="259" spans="1:18" x14ac:dyDescent="0.25">
      <c r="A259">
        <v>20</v>
      </c>
      <c r="B259">
        <v>18</v>
      </c>
      <c r="C259">
        <v>2</v>
      </c>
      <c r="D259">
        <v>20</v>
      </c>
      <c r="E259">
        <v>20</v>
      </c>
      <c r="F259">
        <v>20</v>
      </c>
      <c r="G259">
        <v>-20</v>
      </c>
      <c r="H259">
        <v>6</v>
      </c>
      <c r="I259">
        <v>0</v>
      </c>
      <c r="Q259">
        <f>A259*J$2+B259*K$2+C259*L$2+D259*M$2+E259*N$2+F259*O$2+G259*P$2</f>
        <v>820</v>
      </c>
      <c r="R259">
        <v>1</v>
      </c>
    </row>
    <row r="260" spans="1:18" x14ac:dyDescent="0.25">
      <c r="A260">
        <v>20</v>
      </c>
      <c r="B260">
        <v>20</v>
      </c>
      <c r="C260">
        <v>14</v>
      </c>
      <c r="D260">
        <v>20</v>
      </c>
      <c r="E260">
        <v>20</v>
      </c>
      <c r="F260">
        <v>20</v>
      </c>
      <c r="G260">
        <v>20</v>
      </c>
      <c r="H260">
        <v>1036</v>
      </c>
      <c r="I260">
        <v>0</v>
      </c>
      <c r="Q260">
        <f>A260*J$2+B260*K$2+C260*L$2+D260*M$2+E260*N$2+F260*O$2+G260*P$2</f>
        <v>940</v>
      </c>
      <c r="R260">
        <v>1</v>
      </c>
    </row>
    <row r="261" spans="1:18" x14ac:dyDescent="0.25">
      <c r="A261">
        <v>20</v>
      </c>
      <c r="B261">
        <v>-7</v>
      </c>
      <c r="C261">
        <v>18</v>
      </c>
      <c r="D261">
        <v>20</v>
      </c>
      <c r="E261">
        <v>20</v>
      </c>
      <c r="F261">
        <v>-20</v>
      </c>
      <c r="G261">
        <v>20</v>
      </c>
      <c r="H261">
        <v>2596</v>
      </c>
      <c r="I261">
        <v>0</v>
      </c>
      <c r="Q261">
        <f>A261*J$2+B261*K$2+C261*L$2+D261*M$2+E261*N$2+F261*O$2+G261*P$2</f>
        <v>980</v>
      </c>
      <c r="R261">
        <v>1</v>
      </c>
    </row>
    <row r="262" spans="1:18" x14ac:dyDescent="0.25">
      <c r="A262">
        <v>20</v>
      </c>
      <c r="B262">
        <v>9</v>
      </c>
      <c r="C262">
        <v>-18</v>
      </c>
      <c r="D262">
        <v>20</v>
      </c>
      <c r="E262">
        <v>20</v>
      </c>
      <c r="F262">
        <v>-20</v>
      </c>
      <c r="G262">
        <v>20</v>
      </c>
      <c r="H262">
        <v>3322</v>
      </c>
      <c r="I262">
        <v>0</v>
      </c>
      <c r="Q262">
        <f>A262*J$2+B262*K$2+C262*L$2+D262*M$2+E262*N$2+F262*O$2+G262*P$2</f>
        <v>620</v>
      </c>
      <c r="R262">
        <v>1</v>
      </c>
    </row>
    <row r="263" spans="1:18" x14ac:dyDescent="0.25">
      <c r="A263">
        <v>-20</v>
      </c>
      <c r="B263">
        <v>-10</v>
      </c>
      <c r="C263">
        <v>10</v>
      </c>
      <c r="D263">
        <v>20</v>
      </c>
      <c r="E263">
        <v>-20</v>
      </c>
      <c r="F263">
        <v>20</v>
      </c>
      <c r="G263">
        <v>20</v>
      </c>
      <c r="H263">
        <v>3942</v>
      </c>
      <c r="I263">
        <v>0</v>
      </c>
      <c r="Q263">
        <f>A263*J$2+B263*K$2+C263*L$2+D263*M$2+E263*N$2+F263*O$2+G263*P$2</f>
        <v>900</v>
      </c>
      <c r="R263">
        <v>1</v>
      </c>
    </row>
    <row r="264" spans="1:18" x14ac:dyDescent="0.25">
      <c r="A264">
        <v>20</v>
      </c>
      <c r="B264">
        <v>8</v>
      </c>
      <c r="C264">
        <v>18</v>
      </c>
      <c r="D264">
        <v>20</v>
      </c>
      <c r="E264">
        <v>20</v>
      </c>
      <c r="F264">
        <v>20</v>
      </c>
      <c r="G264">
        <v>-20</v>
      </c>
      <c r="H264">
        <v>2568</v>
      </c>
      <c r="I264">
        <v>0</v>
      </c>
      <c r="Q264">
        <f>A264*J$2+B264*K$2+C264*L$2+D264*M$2+E264*N$2+F264*O$2+G264*P$2</f>
        <v>980</v>
      </c>
      <c r="R264">
        <v>1</v>
      </c>
    </row>
    <row r="265" spans="1:18" x14ac:dyDescent="0.25">
      <c r="A265">
        <v>20</v>
      </c>
      <c r="B265">
        <v>-8</v>
      </c>
      <c r="C265">
        <v>-10</v>
      </c>
      <c r="D265">
        <v>20</v>
      </c>
      <c r="E265">
        <v>20</v>
      </c>
      <c r="F265">
        <v>20</v>
      </c>
      <c r="G265">
        <v>20</v>
      </c>
      <c r="H265">
        <v>3383</v>
      </c>
      <c r="I265">
        <v>0</v>
      </c>
      <c r="Q265">
        <f>A265*J$2+B265*K$2+C265*L$2+D265*M$2+E265*N$2+F265*O$2+G265*P$2</f>
        <v>700</v>
      </c>
      <c r="R265">
        <v>1</v>
      </c>
    </row>
    <row r="266" spans="1:18" x14ac:dyDescent="0.25">
      <c r="A266">
        <v>-20</v>
      </c>
      <c r="B266">
        <v>8</v>
      </c>
      <c r="C266">
        <v>14</v>
      </c>
      <c r="D266">
        <v>20</v>
      </c>
      <c r="E266">
        <v>20</v>
      </c>
      <c r="F266">
        <v>20</v>
      </c>
      <c r="G266">
        <v>20</v>
      </c>
      <c r="H266">
        <v>2853</v>
      </c>
      <c r="I266">
        <v>0</v>
      </c>
      <c r="Q266">
        <f>A266*J$2+B266*K$2+C266*L$2+D266*M$2+E266*N$2+F266*O$2+G266*P$2</f>
        <v>940</v>
      </c>
      <c r="R266">
        <v>1</v>
      </c>
    </row>
    <row r="267" spans="1:18" x14ac:dyDescent="0.25">
      <c r="A267">
        <v>20</v>
      </c>
      <c r="B267">
        <v>7</v>
      </c>
      <c r="C267">
        <v>-20</v>
      </c>
      <c r="D267">
        <v>20</v>
      </c>
      <c r="E267">
        <v>20</v>
      </c>
      <c r="F267">
        <v>20</v>
      </c>
      <c r="G267">
        <v>20</v>
      </c>
      <c r="H267">
        <v>2398</v>
      </c>
      <c r="I267">
        <v>0</v>
      </c>
      <c r="Q267">
        <f>A267*J$2+B267*K$2+C267*L$2+D267*M$2+E267*N$2+F267*O$2+G267*P$2</f>
        <v>600</v>
      </c>
      <c r="R267">
        <v>1</v>
      </c>
    </row>
    <row r="268" spans="1:18" x14ac:dyDescent="0.25">
      <c r="A268">
        <v>-20</v>
      </c>
      <c r="B268">
        <v>17</v>
      </c>
      <c r="C268">
        <v>0</v>
      </c>
      <c r="D268">
        <v>-20</v>
      </c>
      <c r="E268">
        <v>20</v>
      </c>
      <c r="F268">
        <v>20</v>
      </c>
      <c r="G268">
        <v>20</v>
      </c>
      <c r="H268">
        <v>4024</v>
      </c>
      <c r="I268">
        <v>0</v>
      </c>
      <c r="Q268">
        <f>A268*J$2+B268*K$2+C268*L$2+D268*M$2+E268*N$2+F268*O$2+G268*P$2</f>
        <v>-800</v>
      </c>
      <c r="R268">
        <v>1</v>
      </c>
    </row>
    <row r="269" spans="1:18" x14ac:dyDescent="0.25">
      <c r="A269">
        <v>20</v>
      </c>
      <c r="B269">
        <v>-11</v>
      </c>
      <c r="C269">
        <v>-6</v>
      </c>
      <c r="D269">
        <v>20</v>
      </c>
      <c r="E269">
        <v>20</v>
      </c>
      <c r="F269">
        <v>20</v>
      </c>
      <c r="G269">
        <v>20</v>
      </c>
      <c r="H269">
        <v>2218</v>
      </c>
      <c r="I269">
        <v>0</v>
      </c>
      <c r="Q269">
        <f>A269*J$2+B269*K$2+C269*L$2+D269*M$2+E269*N$2+F269*O$2+G269*P$2</f>
        <v>740</v>
      </c>
      <c r="R269">
        <v>1</v>
      </c>
    </row>
    <row r="270" spans="1:18" x14ac:dyDescent="0.25">
      <c r="A270">
        <v>20</v>
      </c>
      <c r="B270">
        <v>-18</v>
      </c>
      <c r="C270">
        <v>-16</v>
      </c>
      <c r="D270">
        <v>20</v>
      </c>
      <c r="E270">
        <v>20</v>
      </c>
      <c r="F270">
        <v>20</v>
      </c>
      <c r="G270">
        <v>-20</v>
      </c>
      <c r="H270">
        <v>2294</v>
      </c>
      <c r="I270">
        <v>0</v>
      </c>
      <c r="Q270">
        <f>A270*J$2+B270*K$2+C270*L$2+D270*M$2+E270*N$2+F270*O$2+G270*P$2</f>
        <v>640</v>
      </c>
      <c r="R270">
        <v>1</v>
      </c>
    </row>
    <row r="271" spans="1:18" x14ac:dyDescent="0.25">
      <c r="A271">
        <v>-20</v>
      </c>
      <c r="B271">
        <v>-13</v>
      </c>
      <c r="C271">
        <v>6</v>
      </c>
      <c r="D271">
        <v>20</v>
      </c>
      <c r="E271">
        <v>20</v>
      </c>
      <c r="F271">
        <v>20</v>
      </c>
      <c r="G271">
        <v>20</v>
      </c>
      <c r="H271">
        <v>1450</v>
      </c>
      <c r="I271">
        <v>0</v>
      </c>
      <c r="Q271">
        <f>A271*J$2+B271*K$2+C271*L$2+D271*M$2+E271*N$2+F271*O$2+G271*P$2</f>
        <v>860</v>
      </c>
      <c r="R271">
        <v>1</v>
      </c>
    </row>
    <row r="272" spans="1:18" x14ac:dyDescent="0.25">
      <c r="A272">
        <v>20</v>
      </c>
      <c r="B272">
        <v>11</v>
      </c>
      <c r="C272">
        <v>8</v>
      </c>
      <c r="D272">
        <v>20</v>
      </c>
      <c r="E272">
        <v>20</v>
      </c>
      <c r="F272">
        <v>20</v>
      </c>
      <c r="G272">
        <v>20</v>
      </c>
      <c r="H272">
        <v>1354</v>
      </c>
      <c r="I272">
        <v>0</v>
      </c>
      <c r="Q272">
        <f>A272*J$2+B272*K$2+C272*L$2+D272*M$2+E272*N$2+F272*O$2+G272*P$2</f>
        <v>880</v>
      </c>
      <c r="R272">
        <v>1</v>
      </c>
    </row>
    <row r="273" spans="1:18" x14ac:dyDescent="0.25">
      <c r="A273">
        <v>20</v>
      </c>
      <c r="B273">
        <v>11</v>
      </c>
      <c r="C273">
        <v>12</v>
      </c>
      <c r="D273">
        <v>20</v>
      </c>
      <c r="E273">
        <v>20</v>
      </c>
      <c r="F273">
        <v>20</v>
      </c>
      <c r="G273">
        <v>20</v>
      </c>
      <c r="H273">
        <v>337</v>
      </c>
      <c r="I273">
        <v>0</v>
      </c>
      <c r="Q273">
        <f>A273*J$2+B273*K$2+C273*L$2+D273*M$2+E273*N$2+F273*O$2+G273*P$2</f>
        <v>920</v>
      </c>
      <c r="R273">
        <v>1</v>
      </c>
    </row>
    <row r="274" spans="1:18" x14ac:dyDescent="0.25">
      <c r="A274">
        <v>20</v>
      </c>
      <c r="B274">
        <v>15</v>
      </c>
      <c r="C274">
        <v>18</v>
      </c>
      <c r="D274">
        <v>20</v>
      </c>
      <c r="E274">
        <v>20</v>
      </c>
      <c r="F274">
        <v>-20</v>
      </c>
      <c r="G274">
        <v>20</v>
      </c>
      <c r="H274">
        <v>4714</v>
      </c>
      <c r="I274">
        <v>0</v>
      </c>
      <c r="Q274">
        <f>A274*J$2+B274*K$2+C274*L$2+D274*M$2+E274*N$2+F274*O$2+G274*P$2</f>
        <v>980</v>
      </c>
      <c r="R274">
        <v>1</v>
      </c>
    </row>
    <row r="275" spans="1:18" x14ac:dyDescent="0.25">
      <c r="A275">
        <v>-20</v>
      </c>
      <c r="B275">
        <v>20</v>
      </c>
      <c r="C275">
        <v>-10</v>
      </c>
      <c r="D275">
        <v>-20</v>
      </c>
      <c r="E275">
        <v>20</v>
      </c>
      <c r="F275">
        <v>20</v>
      </c>
      <c r="G275">
        <v>20</v>
      </c>
      <c r="H275">
        <v>560</v>
      </c>
      <c r="I275">
        <v>0</v>
      </c>
      <c r="Q275">
        <f>A275*J$2+B275*K$2+C275*L$2+D275*M$2+E275*N$2+F275*O$2+G275*P$2</f>
        <v>-900</v>
      </c>
      <c r="R275">
        <v>1</v>
      </c>
    </row>
    <row r="276" spans="1:18" x14ac:dyDescent="0.25">
      <c r="A276">
        <v>20</v>
      </c>
      <c r="B276">
        <v>19</v>
      </c>
      <c r="C276">
        <v>0</v>
      </c>
      <c r="D276">
        <v>20</v>
      </c>
      <c r="E276">
        <v>20</v>
      </c>
      <c r="F276">
        <v>20</v>
      </c>
      <c r="G276">
        <v>-20</v>
      </c>
      <c r="H276">
        <v>4000</v>
      </c>
      <c r="I276">
        <v>0</v>
      </c>
      <c r="Q276">
        <f>A276*J$2+B276*K$2+C276*L$2+D276*M$2+E276*N$2+F276*O$2+G276*P$2</f>
        <v>800</v>
      </c>
      <c r="R276">
        <v>1</v>
      </c>
    </row>
    <row r="277" spans="1:18" x14ac:dyDescent="0.25">
      <c r="A277">
        <v>20</v>
      </c>
      <c r="B277">
        <v>12</v>
      </c>
      <c r="C277">
        <v>6</v>
      </c>
      <c r="D277">
        <v>20</v>
      </c>
      <c r="E277">
        <v>20</v>
      </c>
      <c r="F277">
        <v>20</v>
      </c>
      <c r="G277">
        <v>20</v>
      </c>
      <c r="H277">
        <v>396</v>
      </c>
      <c r="I277">
        <v>0</v>
      </c>
      <c r="Q277">
        <f>A277*J$2+B277*K$2+C277*L$2+D277*M$2+E277*N$2+F277*O$2+G277*P$2</f>
        <v>860</v>
      </c>
      <c r="R277">
        <v>1</v>
      </c>
    </row>
    <row r="278" spans="1:18" x14ac:dyDescent="0.25">
      <c r="A278">
        <v>20</v>
      </c>
      <c r="B278">
        <v>-6</v>
      </c>
      <c r="C278">
        <v>-6</v>
      </c>
      <c r="D278">
        <v>20</v>
      </c>
      <c r="E278">
        <v>20</v>
      </c>
      <c r="F278">
        <v>20</v>
      </c>
      <c r="G278">
        <v>20</v>
      </c>
      <c r="H278">
        <v>4459</v>
      </c>
      <c r="I278">
        <v>0</v>
      </c>
      <c r="Q278">
        <f>A278*J$2+B278*K$2+C278*L$2+D278*M$2+E278*N$2+F278*O$2+G278*P$2</f>
        <v>740</v>
      </c>
      <c r="R278">
        <v>1</v>
      </c>
    </row>
    <row r="279" spans="1:18" x14ac:dyDescent="0.25">
      <c r="A279">
        <v>20</v>
      </c>
      <c r="B279">
        <v>-11</v>
      </c>
      <c r="C279">
        <v>-6</v>
      </c>
      <c r="D279">
        <v>20</v>
      </c>
      <c r="E279">
        <v>20</v>
      </c>
      <c r="F279">
        <v>-20</v>
      </c>
      <c r="G279">
        <v>20</v>
      </c>
      <c r="H279">
        <v>4311</v>
      </c>
      <c r="I279">
        <v>0</v>
      </c>
      <c r="Q279">
        <f>A279*J$2+B279*K$2+C279*L$2+D279*M$2+E279*N$2+F279*O$2+G279*P$2</f>
        <v>740</v>
      </c>
      <c r="R279">
        <v>1</v>
      </c>
    </row>
    <row r="280" spans="1:18" x14ac:dyDescent="0.25">
      <c r="A280">
        <v>20</v>
      </c>
      <c r="B280">
        <v>14</v>
      </c>
      <c r="C280">
        <v>8</v>
      </c>
      <c r="D280">
        <v>20</v>
      </c>
      <c r="E280">
        <v>-20</v>
      </c>
      <c r="F280">
        <v>20</v>
      </c>
      <c r="G280">
        <v>20</v>
      </c>
      <c r="H280">
        <v>1546</v>
      </c>
      <c r="I280">
        <v>0</v>
      </c>
      <c r="Q280">
        <f>A280*J$2+B280*K$2+C280*L$2+D280*M$2+E280*N$2+F280*O$2+G280*P$2</f>
        <v>880</v>
      </c>
      <c r="R280">
        <v>1</v>
      </c>
    </row>
    <row r="281" spans="1:18" x14ac:dyDescent="0.25">
      <c r="A281">
        <v>-20</v>
      </c>
      <c r="B281">
        <v>20</v>
      </c>
      <c r="C281">
        <v>6</v>
      </c>
      <c r="D281">
        <v>20</v>
      </c>
      <c r="E281">
        <v>-20</v>
      </c>
      <c r="F281">
        <v>20</v>
      </c>
      <c r="G281">
        <v>20</v>
      </c>
      <c r="H281">
        <v>924</v>
      </c>
      <c r="I281">
        <v>0</v>
      </c>
      <c r="Q281">
        <f>A281*J$2+B281*K$2+C281*L$2+D281*M$2+E281*N$2+F281*O$2+G281*P$2</f>
        <v>860</v>
      </c>
      <c r="R281">
        <v>1</v>
      </c>
    </row>
    <row r="282" spans="1:18" x14ac:dyDescent="0.25">
      <c r="A282">
        <v>20</v>
      </c>
      <c r="B282">
        <v>3</v>
      </c>
      <c r="C282">
        <v>-20</v>
      </c>
      <c r="D282">
        <v>20</v>
      </c>
      <c r="E282">
        <v>20</v>
      </c>
      <c r="F282">
        <v>20</v>
      </c>
      <c r="G282">
        <v>20</v>
      </c>
      <c r="H282">
        <v>2671</v>
      </c>
      <c r="I282">
        <v>0</v>
      </c>
      <c r="Q282">
        <f>A282*J$2+B282*K$2+C282*L$2+D282*M$2+E282*N$2+F282*O$2+G282*P$2</f>
        <v>600</v>
      </c>
      <c r="R282">
        <v>1</v>
      </c>
    </row>
    <row r="283" spans="1:18" x14ac:dyDescent="0.25">
      <c r="A283">
        <v>20</v>
      </c>
      <c r="B283">
        <v>7</v>
      </c>
      <c r="C283">
        <v>-2</v>
      </c>
      <c r="D283">
        <v>20</v>
      </c>
      <c r="E283">
        <v>20</v>
      </c>
      <c r="F283">
        <v>20</v>
      </c>
      <c r="G283">
        <v>20</v>
      </c>
      <c r="H283">
        <v>1487</v>
      </c>
      <c r="I283">
        <v>0</v>
      </c>
      <c r="Q283">
        <f>A283*J$2+B283*K$2+C283*L$2+D283*M$2+E283*N$2+F283*O$2+G283*P$2</f>
        <v>780</v>
      </c>
      <c r="R283">
        <v>1</v>
      </c>
    </row>
    <row r="284" spans="1:18" x14ac:dyDescent="0.25">
      <c r="A284">
        <v>20</v>
      </c>
      <c r="B284">
        <v>14</v>
      </c>
      <c r="C284">
        <v>2</v>
      </c>
      <c r="D284">
        <v>20</v>
      </c>
      <c r="E284">
        <v>20</v>
      </c>
      <c r="F284">
        <v>20</v>
      </c>
      <c r="G284">
        <v>20</v>
      </c>
      <c r="H284">
        <v>594</v>
      </c>
      <c r="I284">
        <v>0</v>
      </c>
      <c r="Q284">
        <f>A284*J$2+B284*K$2+C284*L$2+D284*M$2+E284*N$2+F284*O$2+G284*P$2</f>
        <v>820</v>
      </c>
      <c r="R284">
        <v>1</v>
      </c>
    </row>
    <row r="285" spans="1:18" x14ac:dyDescent="0.25">
      <c r="A285">
        <v>20</v>
      </c>
      <c r="B285">
        <v>8</v>
      </c>
      <c r="C285">
        <v>-18</v>
      </c>
      <c r="D285">
        <v>20</v>
      </c>
      <c r="E285">
        <v>20</v>
      </c>
      <c r="F285">
        <v>20</v>
      </c>
      <c r="G285">
        <v>20</v>
      </c>
      <c r="H285">
        <v>1076</v>
      </c>
      <c r="I285">
        <v>0</v>
      </c>
      <c r="Q285">
        <f>A285*J$2+B285*K$2+C285*L$2+D285*M$2+E285*N$2+F285*O$2+G285*P$2</f>
        <v>620</v>
      </c>
      <c r="R285">
        <v>1</v>
      </c>
    </row>
    <row r="286" spans="1:18" x14ac:dyDescent="0.25">
      <c r="A286">
        <v>20</v>
      </c>
      <c r="B286">
        <v>10</v>
      </c>
      <c r="C286">
        <v>4</v>
      </c>
      <c r="D286">
        <v>20</v>
      </c>
      <c r="E286">
        <v>20</v>
      </c>
      <c r="F286">
        <v>20</v>
      </c>
      <c r="G286">
        <v>20</v>
      </c>
      <c r="H286">
        <v>3610</v>
      </c>
      <c r="I286">
        <v>0</v>
      </c>
      <c r="Q286">
        <f>A286*J$2+B286*K$2+C286*L$2+D286*M$2+E286*N$2+F286*O$2+G286*P$2</f>
        <v>840</v>
      </c>
      <c r="R286">
        <v>1</v>
      </c>
    </row>
    <row r="287" spans="1:18" x14ac:dyDescent="0.25">
      <c r="A287">
        <v>20</v>
      </c>
      <c r="B287">
        <v>1</v>
      </c>
      <c r="C287">
        <v>18</v>
      </c>
      <c r="D287">
        <v>20</v>
      </c>
      <c r="E287">
        <v>20</v>
      </c>
      <c r="F287">
        <v>20</v>
      </c>
      <c r="G287">
        <v>20</v>
      </c>
      <c r="H287">
        <v>2824</v>
      </c>
      <c r="I287">
        <v>0</v>
      </c>
      <c r="Q287">
        <f>A287*J$2+B287*K$2+C287*L$2+D287*M$2+E287*N$2+F287*O$2+G287*P$2</f>
        <v>980</v>
      </c>
      <c r="R287">
        <v>1</v>
      </c>
    </row>
    <row r="288" spans="1:18" x14ac:dyDescent="0.25">
      <c r="A288">
        <v>20</v>
      </c>
      <c r="B288">
        <v>8</v>
      </c>
      <c r="C288">
        <v>-4</v>
      </c>
      <c r="D288">
        <v>20</v>
      </c>
      <c r="E288">
        <v>20</v>
      </c>
      <c r="F288">
        <v>20</v>
      </c>
      <c r="G288">
        <v>20</v>
      </c>
      <c r="H288">
        <v>2105</v>
      </c>
      <c r="I288">
        <v>0</v>
      </c>
      <c r="Q288">
        <f>A288*J$2+B288*K$2+C288*L$2+D288*M$2+E288*N$2+F288*O$2+G288*P$2</f>
        <v>760</v>
      </c>
      <c r="R288">
        <v>1</v>
      </c>
    </row>
    <row r="289" spans="1:18" x14ac:dyDescent="0.25">
      <c r="A289">
        <v>20</v>
      </c>
      <c r="B289">
        <v>4</v>
      </c>
      <c r="C289">
        <v>8</v>
      </c>
      <c r="D289">
        <v>20</v>
      </c>
      <c r="E289">
        <v>20</v>
      </c>
      <c r="F289">
        <v>20</v>
      </c>
      <c r="G289">
        <v>20</v>
      </c>
      <c r="H289">
        <v>1086</v>
      </c>
      <c r="I289">
        <v>0</v>
      </c>
      <c r="Q289">
        <f>A289*J$2+B289*K$2+C289*L$2+D289*M$2+E289*N$2+F289*O$2+G289*P$2</f>
        <v>880</v>
      </c>
      <c r="R289">
        <v>1</v>
      </c>
    </row>
    <row r="290" spans="1:18" x14ac:dyDescent="0.25">
      <c r="A290">
        <v>20</v>
      </c>
      <c r="B290">
        <v>2</v>
      </c>
      <c r="C290">
        <v>-6</v>
      </c>
      <c r="D290">
        <v>20</v>
      </c>
      <c r="E290">
        <v>20</v>
      </c>
      <c r="F290">
        <v>20</v>
      </c>
      <c r="G290">
        <v>20</v>
      </c>
      <c r="H290">
        <v>1190</v>
      </c>
      <c r="I290">
        <v>0</v>
      </c>
      <c r="Q290">
        <f>A290*J$2+B290*K$2+C290*L$2+D290*M$2+E290*N$2+F290*O$2+G290*P$2</f>
        <v>740</v>
      </c>
      <c r="R290">
        <v>1</v>
      </c>
    </row>
    <row r="291" spans="1:18" x14ac:dyDescent="0.25">
      <c r="A291">
        <v>20</v>
      </c>
      <c r="B291">
        <v>-18</v>
      </c>
      <c r="C291">
        <v>16</v>
      </c>
      <c r="D291">
        <v>20</v>
      </c>
      <c r="E291">
        <v>20</v>
      </c>
      <c r="F291">
        <v>20</v>
      </c>
      <c r="G291">
        <v>20</v>
      </c>
      <c r="H291">
        <v>4562</v>
      </c>
      <c r="I291">
        <v>0</v>
      </c>
      <c r="Q291">
        <f>A291*J$2+B291*K$2+C291*L$2+D291*M$2+E291*N$2+F291*O$2+G291*P$2</f>
        <v>960</v>
      </c>
      <c r="R291">
        <v>1</v>
      </c>
    </row>
    <row r="292" spans="1:18" x14ac:dyDescent="0.25">
      <c r="A292">
        <v>-20</v>
      </c>
      <c r="B292">
        <v>3</v>
      </c>
      <c r="C292">
        <v>-6</v>
      </c>
      <c r="D292">
        <v>20</v>
      </c>
      <c r="E292">
        <v>20</v>
      </c>
      <c r="F292">
        <v>20</v>
      </c>
      <c r="G292">
        <v>20</v>
      </c>
      <c r="H292">
        <v>1058</v>
      </c>
      <c r="I292">
        <v>0</v>
      </c>
      <c r="Q292">
        <f>A292*J$2+B292*K$2+C292*L$2+D292*M$2+E292*N$2+F292*O$2+G292*P$2</f>
        <v>740</v>
      </c>
      <c r="R292">
        <v>1</v>
      </c>
    </row>
    <row r="293" spans="1:18" x14ac:dyDescent="0.25">
      <c r="A293">
        <v>-20</v>
      </c>
      <c r="B293">
        <v>-9</v>
      </c>
      <c r="C293">
        <v>-8</v>
      </c>
      <c r="D293">
        <v>20</v>
      </c>
      <c r="E293">
        <v>20</v>
      </c>
      <c r="F293">
        <v>20</v>
      </c>
      <c r="G293">
        <v>20</v>
      </c>
      <c r="H293">
        <v>392</v>
      </c>
      <c r="I293">
        <v>0</v>
      </c>
      <c r="Q293">
        <f>A293*J$2+B293*K$2+C293*L$2+D293*M$2+E293*N$2+F293*O$2+G293*P$2</f>
        <v>720</v>
      </c>
      <c r="R293">
        <v>1</v>
      </c>
    </row>
    <row r="294" spans="1:18" x14ac:dyDescent="0.25">
      <c r="A294">
        <v>-20</v>
      </c>
      <c r="B294">
        <v>5</v>
      </c>
      <c r="C294">
        <v>-20</v>
      </c>
      <c r="D294">
        <v>20</v>
      </c>
      <c r="E294">
        <v>20</v>
      </c>
      <c r="F294">
        <v>20</v>
      </c>
      <c r="G294">
        <v>20</v>
      </c>
      <c r="H294">
        <v>1137</v>
      </c>
      <c r="I294">
        <v>0</v>
      </c>
      <c r="Q294">
        <f>A294*J$2+B294*K$2+C294*L$2+D294*M$2+E294*N$2+F294*O$2+G294*P$2</f>
        <v>600</v>
      </c>
      <c r="R294">
        <v>1</v>
      </c>
    </row>
    <row r="295" spans="1:18" x14ac:dyDescent="0.25">
      <c r="A295">
        <v>20</v>
      </c>
      <c r="B295">
        <v>-9</v>
      </c>
      <c r="C295">
        <v>-20</v>
      </c>
      <c r="D295">
        <v>20</v>
      </c>
      <c r="E295">
        <v>20</v>
      </c>
      <c r="F295">
        <v>20</v>
      </c>
      <c r="G295">
        <v>20</v>
      </c>
      <c r="H295">
        <v>3516</v>
      </c>
      <c r="I295">
        <v>0</v>
      </c>
      <c r="Q295">
        <f>A295*J$2+B295*K$2+C295*L$2+D295*M$2+E295*N$2+F295*O$2+G295*P$2</f>
        <v>600</v>
      </c>
      <c r="R295">
        <v>1</v>
      </c>
    </row>
    <row r="296" spans="1:18" x14ac:dyDescent="0.25">
      <c r="A296">
        <v>20</v>
      </c>
      <c r="B296">
        <v>-15</v>
      </c>
      <c r="C296">
        <v>4</v>
      </c>
      <c r="D296">
        <v>20</v>
      </c>
      <c r="E296">
        <v>20</v>
      </c>
      <c r="F296">
        <v>20</v>
      </c>
      <c r="G296">
        <v>20</v>
      </c>
      <c r="H296">
        <v>4476</v>
      </c>
      <c r="I296">
        <v>0</v>
      </c>
      <c r="Q296">
        <f>A296*J$2+B296*K$2+C296*L$2+D296*M$2+E296*N$2+F296*O$2+G296*P$2</f>
        <v>840</v>
      </c>
      <c r="R296">
        <v>1</v>
      </c>
    </row>
    <row r="297" spans="1:18" x14ac:dyDescent="0.25">
      <c r="A297">
        <v>20</v>
      </c>
      <c r="B297">
        <v>10</v>
      </c>
      <c r="C297">
        <v>-2</v>
      </c>
      <c r="D297">
        <v>20</v>
      </c>
      <c r="E297">
        <v>20</v>
      </c>
      <c r="F297">
        <v>20</v>
      </c>
      <c r="G297">
        <v>20</v>
      </c>
      <c r="H297">
        <v>2995</v>
      </c>
      <c r="I297">
        <v>0</v>
      </c>
      <c r="Q297">
        <f>A297*J$2+B297*K$2+C297*L$2+D297*M$2+E297*N$2+F297*O$2+G297*P$2</f>
        <v>780</v>
      </c>
      <c r="R297">
        <v>1</v>
      </c>
    </row>
    <row r="298" spans="1:18" x14ac:dyDescent="0.25">
      <c r="A298">
        <v>-20</v>
      </c>
      <c r="B298">
        <v>-6</v>
      </c>
      <c r="C298">
        <v>6</v>
      </c>
      <c r="D298">
        <v>20</v>
      </c>
      <c r="E298">
        <v>20</v>
      </c>
      <c r="F298">
        <v>20</v>
      </c>
      <c r="G298">
        <v>20</v>
      </c>
      <c r="H298">
        <v>2807</v>
      </c>
      <c r="I298">
        <v>0</v>
      </c>
      <c r="Q298">
        <f>A298*J$2+B298*K$2+C298*L$2+D298*M$2+E298*N$2+F298*O$2+G298*P$2</f>
        <v>860</v>
      </c>
      <c r="R298">
        <v>1</v>
      </c>
    </row>
    <row r="299" spans="1:18" x14ac:dyDescent="0.25">
      <c r="A299">
        <v>20</v>
      </c>
      <c r="B299">
        <v>16</v>
      </c>
      <c r="C299">
        <v>-12</v>
      </c>
      <c r="D299">
        <v>20</v>
      </c>
      <c r="E299">
        <v>20</v>
      </c>
      <c r="F299">
        <v>20</v>
      </c>
      <c r="G299">
        <v>20</v>
      </c>
      <c r="H299">
        <v>2601</v>
      </c>
      <c r="I299">
        <v>0</v>
      </c>
      <c r="Q299">
        <f>A299*J$2+B299*K$2+C299*L$2+D299*M$2+E299*N$2+F299*O$2+G299*P$2</f>
        <v>680</v>
      </c>
      <c r="R299">
        <v>1</v>
      </c>
    </row>
    <row r="300" spans="1:18" x14ac:dyDescent="0.25">
      <c r="A300">
        <v>-20</v>
      </c>
      <c r="B300">
        <v>18</v>
      </c>
      <c r="C300">
        <v>4</v>
      </c>
      <c r="D300">
        <v>20</v>
      </c>
      <c r="E300">
        <v>20</v>
      </c>
      <c r="F300">
        <v>-20</v>
      </c>
      <c r="G300">
        <v>20</v>
      </c>
      <c r="H300">
        <v>2147</v>
      </c>
      <c r="I300">
        <v>0</v>
      </c>
      <c r="Q300">
        <f>A300*J$2+B300*K$2+C300*L$2+D300*M$2+E300*N$2+F300*O$2+G300*P$2</f>
        <v>840</v>
      </c>
      <c r="R300">
        <v>1</v>
      </c>
    </row>
    <row r="301" spans="1:18" x14ac:dyDescent="0.25">
      <c r="A301">
        <v>20</v>
      </c>
      <c r="B301">
        <v>6</v>
      </c>
      <c r="C301">
        <v>14</v>
      </c>
      <c r="D301">
        <v>20</v>
      </c>
      <c r="E301">
        <v>20</v>
      </c>
      <c r="F301">
        <v>20</v>
      </c>
      <c r="G301">
        <v>20</v>
      </c>
      <c r="H301">
        <v>3310</v>
      </c>
      <c r="I301">
        <v>0</v>
      </c>
      <c r="Q301">
        <f>A301*J$2+B301*K$2+C301*L$2+D301*M$2+E301*N$2+F301*O$2+G301*P$2</f>
        <v>940</v>
      </c>
      <c r="R301">
        <v>1</v>
      </c>
    </row>
    <row r="302" spans="1:18" x14ac:dyDescent="0.25">
      <c r="A302">
        <v>-20</v>
      </c>
      <c r="B302">
        <v>-6</v>
      </c>
      <c r="C302">
        <v>20</v>
      </c>
      <c r="D302">
        <v>20</v>
      </c>
      <c r="E302">
        <v>20</v>
      </c>
      <c r="F302">
        <v>-20</v>
      </c>
      <c r="G302">
        <v>20</v>
      </c>
      <c r="H302">
        <v>2015</v>
      </c>
      <c r="I302">
        <v>0</v>
      </c>
      <c r="Q302">
        <f>A302*J$2+B302*K$2+C302*L$2+D302*M$2+E302*N$2+F302*O$2+G302*P$2</f>
        <v>1000</v>
      </c>
      <c r="R302">
        <v>1</v>
      </c>
    </row>
    <row r="303" spans="1:18" x14ac:dyDescent="0.25">
      <c r="A303">
        <v>-20</v>
      </c>
      <c r="B303">
        <v>9</v>
      </c>
      <c r="C303">
        <v>10</v>
      </c>
      <c r="D303">
        <v>20</v>
      </c>
      <c r="E303">
        <v>20</v>
      </c>
      <c r="F303">
        <v>20</v>
      </c>
      <c r="G303">
        <v>20</v>
      </c>
      <c r="H303">
        <v>3670</v>
      </c>
      <c r="I303">
        <v>0</v>
      </c>
      <c r="Q303">
        <f>A303*J$2+B303*K$2+C303*L$2+D303*M$2+E303*N$2+F303*O$2+G303*P$2</f>
        <v>900</v>
      </c>
      <c r="R303">
        <v>1</v>
      </c>
    </row>
    <row r="304" spans="1:18" x14ac:dyDescent="0.25">
      <c r="A304">
        <v>20</v>
      </c>
      <c r="B304">
        <v>20</v>
      </c>
      <c r="C304">
        <v>-6</v>
      </c>
      <c r="D304">
        <v>20</v>
      </c>
      <c r="E304">
        <v>20</v>
      </c>
      <c r="F304">
        <v>20</v>
      </c>
      <c r="G304">
        <v>20</v>
      </c>
      <c r="H304">
        <v>11</v>
      </c>
      <c r="I304">
        <v>0</v>
      </c>
      <c r="Q304">
        <f>A304*J$2+B304*K$2+C304*L$2+D304*M$2+E304*N$2+F304*O$2+G304*P$2</f>
        <v>740</v>
      </c>
      <c r="R304">
        <v>1</v>
      </c>
    </row>
    <row r="305" spans="1:18" x14ac:dyDescent="0.25">
      <c r="A305">
        <v>20</v>
      </c>
      <c r="B305">
        <v>-4</v>
      </c>
      <c r="C305">
        <v>4</v>
      </c>
      <c r="D305">
        <v>20</v>
      </c>
      <c r="E305">
        <v>20</v>
      </c>
      <c r="F305">
        <v>20</v>
      </c>
      <c r="G305">
        <v>-20</v>
      </c>
      <c r="H305">
        <v>1032</v>
      </c>
      <c r="I305">
        <v>0</v>
      </c>
      <c r="Q305">
        <f>A305*J$2+B305*K$2+C305*L$2+D305*M$2+E305*N$2+F305*O$2+G305*P$2</f>
        <v>840</v>
      </c>
      <c r="R305">
        <v>1</v>
      </c>
    </row>
    <row r="306" spans="1:18" x14ac:dyDescent="0.25">
      <c r="A306">
        <v>-20</v>
      </c>
      <c r="B306">
        <v>16</v>
      </c>
      <c r="C306">
        <v>-10</v>
      </c>
      <c r="D306">
        <v>20</v>
      </c>
      <c r="E306">
        <v>-20</v>
      </c>
      <c r="F306">
        <v>20</v>
      </c>
      <c r="G306">
        <v>20</v>
      </c>
      <c r="H306">
        <v>4364</v>
      </c>
      <c r="I306">
        <v>0</v>
      </c>
      <c r="Q306">
        <f>A306*J$2+B306*K$2+C306*L$2+D306*M$2+E306*N$2+F306*O$2+G306*P$2</f>
        <v>700</v>
      </c>
      <c r="R306">
        <v>1</v>
      </c>
    </row>
    <row r="307" spans="1:18" x14ac:dyDescent="0.25">
      <c r="A307">
        <v>20</v>
      </c>
      <c r="B307">
        <v>-19</v>
      </c>
      <c r="C307">
        <v>-20</v>
      </c>
      <c r="D307">
        <v>20</v>
      </c>
      <c r="E307">
        <v>20</v>
      </c>
      <c r="F307">
        <v>20</v>
      </c>
      <c r="G307">
        <v>20</v>
      </c>
      <c r="H307">
        <v>2904</v>
      </c>
      <c r="I307">
        <v>0</v>
      </c>
      <c r="Q307">
        <f>A307*J$2+B307*K$2+C307*L$2+D307*M$2+E307*N$2+F307*O$2+G307*P$2</f>
        <v>600</v>
      </c>
      <c r="R307">
        <v>1</v>
      </c>
    </row>
    <row r="308" spans="1:18" x14ac:dyDescent="0.25">
      <c r="A308">
        <v>-20</v>
      </c>
      <c r="B308">
        <v>8</v>
      </c>
      <c r="C308">
        <v>-4</v>
      </c>
      <c r="D308">
        <v>20</v>
      </c>
      <c r="E308">
        <v>20</v>
      </c>
      <c r="F308">
        <v>20</v>
      </c>
      <c r="G308">
        <v>20</v>
      </c>
      <c r="H308">
        <v>2637</v>
      </c>
      <c r="I308">
        <v>0</v>
      </c>
      <c r="Q308">
        <f>A308*J$2+B308*K$2+C308*L$2+D308*M$2+E308*N$2+F308*O$2+G308*P$2</f>
        <v>760</v>
      </c>
      <c r="R308">
        <v>1</v>
      </c>
    </row>
    <row r="309" spans="1:18" x14ac:dyDescent="0.25">
      <c r="A309">
        <v>20</v>
      </c>
      <c r="B309">
        <v>-11</v>
      </c>
      <c r="C309">
        <v>0</v>
      </c>
      <c r="D309">
        <v>20</v>
      </c>
      <c r="E309">
        <v>20</v>
      </c>
      <c r="F309">
        <v>20</v>
      </c>
      <c r="G309">
        <v>20</v>
      </c>
      <c r="H309">
        <v>4942</v>
      </c>
      <c r="I309">
        <v>0</v>
      </c>
      <c r="Q309">
        <f>A309*J$2+B309*K$2+C309*L$2+D309*M$2+E309*N$2+F309*O$2+G309*P$2</f>
        <v>800</v>
      </c>
      <c r="R309">
        <v>1</v>
      </c>
    </row>
    <row r="310" spans="1:18" x14ac:dyDescent="0.25">
      <c r="A310">
        <v>20</v>
      </c>
      <c r="B310">
        <v>13</v>
      </c>
      <c r="C310">
        <v>2</v>
      </c>
      <c r="D310">
        <v>20</v>
      </c>
      <c r="E310">
        <v>20</v>
      </c>
      <c r="F310">
        <v>20</v>
      </c>
      <c r="G310">
        <v>20</v>
      </c>
      <c r="H310">
        <v>1021</v>
      </c>
      <c r="I310">
        <v>0</v>
      </c>
      <c r="Q310">
        <f>A310*J$2+B310*K$2+C310*L$2+D310*M$2+E310*N$2+F310*O$2+G310*P$2</f>
        <v>820</v>
      </c>
      <c r="R310">
        <v>1</v>
      </c>
    </row>
    <row r="311" spans="1:18" x14ac:dyDescent="0.25">
      <c r="A311">
        <v>20</v>
      </c>
      <c r="B311">
        <v>17</v>
      </c>
      <c r="C311">
        <v>16</v>
      </c>
      <c r="D311">
        <v>20</v>
      </c>
      <c r="E311">
        <v>20</v>
      </c>
      <c r="F311">
        <v>20</v>
      </c>
      <c r="G311">
        <v>20</v>
      </c>
      <c r="H311">
        <v>3840</v>
      </c>
      <c r="I311">
        <v>0</v>
      </c>
      <c r="Q311">
        <f>A311*J$2+B311*K$2+C311*L$2+D311*M$2+E311*N$2+F311*O$2+G311*P$2</f>
        <v>960</v>
      </c>
      <c r="R311">
        <v>1</v>
      </c>
    </row>
    <row r="312" spans="1:18" x14ac:dyDescent="0.25">
      <c r="A312">
        <v>20</v>
      </c>
      <c r="B312">
        <v>-19</v>
      </c>
      <c r="C312">
        <v>12</v>
      </c>
      <c r="D312">
        <v>20</v>
      </c>
      <c r="E312">
        <v>20</v>
      </c>
      <c r="F312">
        <v>20</v>
      </c>
      <c r="G312">
        <v>20</v>
      </c>
      <c r="H312">
        <v>3061</v>
      </c>
      <c r="I312">
        <v>0</v>
      </c>
      <c r="Q312">
        <f>A312*J$2+B312*K$2+C312*L$2+D312*M$2+E312*N$2+F312*O$2+G312*P$2</f>
        <v>920</v>
      </c>
      <c r="R312">
        <v>1</v>
      </c>
    </row>
    <row r="313" spans="1:18" x14ac:dyDescent="0.25">
      <c r="A313">
        <v>20</v>
      </c>
      <c r="B313">
        <v>14</v>
      </c>
      <c r="C313">
        <v>-4</v>
      </c>
      <c r="D313">
        <v>20</v>
      </c>
      <c r="E313">
        <v>-20</v>
      </c>
      <c r="F313">
        <v>20</v>
      </c>
      <c r="G313">
        <v>20</v>
      </c>
      <c r="H313">
        <v>618</v>
      </c>
      <c r="I313">
        <v>0</v>
      </c>
      <c r="Q313">
        <f>A313*J$2+B313*K$2+C313*L$2+D313*M$2+E313*N$2+F313*O$2+G313*P$2</f>
        <v>760</v>
      </c>
      <c r="R313">
        <v>1</v>
      </c>
    </row>
    <row r="314" spans="1:18" x14ac:dyDescent="0.25">
      <c r="A314">
        <v>20</v>
      </c>
      <c r="B314">
        <v>16</v>
      </c>
      <c r="C314">
        <v>8</v>
      </c>
      <c r="D314">
        <v>-20</v>
      </c>
      <c r="E314">
        <v>20</v>
      </c>
      <c r="F314">
        <v>20</v>
      </c>
      <c r="G314">
        <v>20</v>
      </c>
      <c r="H314">
        <v>4605</v>
      </c>
      <c r="I314">
        <v>0</v>
      </c>
      <c r="Q314">
        <f>A314*J$2+B314*K$2+C314*L$2+D314*M$2+E314*N$2+F314*O$2+G314*P$2</f>
        <v>-720</v>
      </c>
      <c r="R314">
        <v>1</v>
      </c>
    </row>
    <row r="315" spans="1:18" x14ac:dyDescent="0.25">
      <c r="A315">
        <v>20</v>
      </c>
      <c r="B315">
        <v>19</v>
      </c>
      <c r="C315">
        <v>-4</v>
      </c>
      <c r="D315">
        <v>-20</v>
      </c>
      <c r="E315">
        <v>20</v>
      </c>
      <c r="F315">
        <v>20</v>
      </c>
      <c r="G315">
        <v>-20</v>
      </c>
      <c r="H315">
        <v>2457</v>
      </c>
      <c r="I315">
        <v>0</v>
      </c>
      <c r="Q315">
        <f>A315*J$2+B315*K$2+C315*L$2+D315*M$2+E315*N$2+F315*O$2+G315*P$2</f>
        <v>-840</v>
      </c>
      <c r="R315">
        <v>1</v>
      </c>
    </row>
    <row r="316" spans="1:18" x14ac:dyDescent="0.25">
      <c r="A316">
        <v>-20</v>
      </c>
      <c r="B316">
        <v>11</v>
      </c>
      <c r="C316">
        <v>-10</v>
      </c>
      <c r="D316">
        <v>20</v>
      </c>
      <c r="E316">
        <v>20</v>
      </c>
      <c r="F316">
        <v>20</v>
      </c>
      <c r="G316">
        <v>20</v>
      </c>
      <c r="H316">
        <v>4721</v>
      </c>
      <c r="I316">
        <v>0</v>
      </c>
      <c r="Q316">
        <f>A316*J$2+B316*K$2+C316*L$2+D316*M$2+E316*N$2+F316*O$2+G316*P$2</f>
        <v>700</v>
      </c>
      <c r="R316">
        <v>1</v>
      </c>
    </row>
    <row r="317" spans="1:18" x14ac:dyDescent="0.25">
      <c r="A317">
        <v>-20</v>
      </c>
      <c r="B317">
        <v>-11</v>
      </c>
      <c r="C317">
        <v>-16</v>
      </c>
      <c r="D317">
        <v>20</v>
      </c>
      <c r="E317">
        <v>20</v>
      </c>
      <c r="F317">
        <v>20</v>
      </c>
      <c r="G317">
        <v>20</v>
      </c>
      <c r="H317">
        <v>2026</v>
      </c>
      <c r="I317">
        <v>0</v>
      </c>
      <c r="Q317">
        <f>A317*J$2+B317*K$2+C317*L$2+D317*M$2+E317*N$2+F317*O$2+G317*P$2</f>
        <v>640</v>
      </c>
      <c r="R317">
        <v>1</v>
      </c>
    </row>
    <row r="318" spans="1:18" x14ac:dyDescent="0.25">
      <c r="A318">
        <v>-20</v>
      </c>
      <c r="B318">
        <v>15</v>
      </c>
      <c r="C318">
        <v>-16</v>
      </c>
      <c r="D318">
        <v>20</v>
      </c>
      <c r="E318">
        <v>20</v>
      </c>
      <c r="F318">
        <v>20</v>
      </c>
      <c r="G318">
        <v>20</v>
      </c>
      <c r="H318">
        <v>3428</v>
      </c>
      <c r="I318">
        <v>0</v>
      </c>
      <c r="Q318">
        <f>A318*J$2+B318*K$2+C318*L$2+D318*M$2+E318*N$2+F318*O$2+G318*P$2</f>
        <v>640</v>
      </c>
      <c r="R318">
        <v>1</v>
      </c>
    </row>
    <row r="319" spans="1:18" x14ac:dyDescent="0.25">
      <c r="A319">
        <v>20</v>
      </c>
      <c r="B319">
        <v>19</v>
      </c>
      <c r="C319">
        <v>-20</v>
      </c>
      <c r="D319">
        <v>-20</v>
      </c>
      <c r="E319">
        <v>20</v>
      </c>
      <c r="F319">
        <v>20</v>
      </c>
      <c r="G319">
        <v>20</v>
      </c>
      <c r="H319">
        <v>4979</v>
      </c>
      <c r="I319">
        <v>0</v>
      </c>
      <c r="Q319">
        <f>A319*J$2+B319*K$2+C319*L$2+D319*M$2+E319*N$2+F319*O$2+G319*P$2</f>
        <v>-1000</v>
      </c>
      <c r="R319">
        <v>1</v>
      </c>
    </row>
    <row r="320" spans="1:18" x14ac:dyDescent="0.25">
      <c r="A320">
        <v>-20</v>
      </c>
      <c r="B320">
        <v>-6</v>
      </c>
      <c r="C320">
        <v>-2</v>
      </c>
      <c r="D320">
        <v>20</v>
      </c>
      <c r="E320">
        <v>20</v>
      </c>
      <c r="F320">
        <v>20</v>
      </c>
      <c r="G320">
        <v>20</v>
      </c>
      <c r="H320">
        <v>1581</v>
      </c>
      <c r="I320">
        <v>0</v>
      </c>
      <c r="Q320">
        <f>A320*J$2+B320*K$2+C320*L$2+D320*M$2+E320*N$2+F320*O$2+G320*P$2</f>
        <v>780</v>
      </c>
      <c r="R320">
        <v>1</v>
      </c>
    </row>
    <row r="321" spans="1:18" x14ac:dyDescent="0.25">
      <c r="A321">
        <v>20</v>
      </c>
      <c r="B321">
        <v>20</v>
      </c>
      <c r="C321">
        <v>2</v>
      </c>
      <c r="D321">
        <v>20</v>
      </c>
      <c r="E321">
        <v>20</v>
      </c>
      <c r="F321">
        <v>20</v>
      </c>
      <c r="G321">
        <v>20</v>
      </c>
      <c r="H321">
        <v>2887</v>
      </c>
      <c r="I321">
        <v>0</v>
      </c>
      <c r="Q321">
        <f>A321*J$2+B321*K$2+C321*L$2+D321*M$2+E321*N$2+F321*O$2+G321*P$2</f>
        <v>820</v>
      </c>
      <c r="R321">
        <v>1</v>
      </c>
    </row>
    <row r="322" spans="1:18" x14ac:dyDescent="0.25">
      <c r="A322">
        <v>20</v>
      </c>
      <c r="B322">
        <v>9</v>
      </c>
      <c r="C322">
        <v>-14</v>
      </c>
      <c r="D322">
        <v>20</v>
      </c>
      <c r="E322">
        <v>20</v>
      </c>
      <c r="F322">
        <v>20</v>
      </c>
      <c r="G322">
        <v>20</v>
      </c>
      <c r="H322">
        <v>3480</v>
      </c>
      <c r="I322">
        <v>0</v>
      </c>
      <c r="Q322">
        <f>A322*J$2+B322*K$2+C322*L$2+D322*M$2+E322*N$2+F322*O$2+G322*P$2</f>
        <v>660</v>
      </c>
      <c r="R322">
        <v>1</v>
      </c>
    </row>
    <row r="323" spans="1:18" x14ac:dyDescent="0.25">
      <c r="A323">
        <v>20</v>
      </c>
      <c r="B323">
        <v>15</v>
      </c>
      <c r="C323">
        <v>8</v>
      </c>
      <c r="D323">
        <v>20</v>
      </c>
      <c r="E323">
        <v>-20</v>
      </c>
      <c r="F323">
        <v>20</v>
      </c>
      <c r="G323">
        <v>20</v>
      </c>
      <c r="H323">
        <v>1918</v>
      </c>
      <c r="I323">
        <v>0</v>
      </c>
      <c r="Q323">
        <f>A323*J$2+B323*K$2+C323*L$2+D323*M$2+E323*N$2+F323*O$2+G323*P$2</f>
        <v>880</v>
      </c>
      <c r="R323">
        <v>1</v>
      </c>
    </row>
    <row r="324" spans="1:18" x14ac:dyDescent="0.25">
      <c r="A324">
        <v>20</v>
      </c>
      <c r="B324">
        <v>6</v>
      </c>
      <c r="C324">
        <v>-14</v>
      </c>
      <c r="D324">
        <v>20</v>
      </c>
      <c r="E324">
        <v>20</v>
      </c>
      <c r="F324">
        <v>20</v>
      </c>
      <c r="G324">
        <v>20</v>
      </c>
      <c r="H324">
        <v>2694</v>
      </c>
      <c r="I324">
        <v>0</v>
      </c>
      <c r="Q324">
        <f>A324*J$2+B324*K$2+C324*L$2+D324*M$2+E324*N$2+F324*O$2+G324*P$2</f>
        <v>660</v>
      </c>
      <c r="R324">
        <v>1</v>
      </c>
    </row>
    <row r="325" spans="1:18" x14ac:dyDescent="0.25">
      <c r="A325">
        <v>20</v>
      </c>
      <c r="B325">
        <v>-14</v>
      </c>
      <c r="C325">
        <v>10</v>
      </c>
      <c r="D325">
        <v>20</v>
      </c>
      <c r="E325">
        <v>20</v>
      </c>
      <c r="F325">
        <v>20</v>
      </c>
      <c r="G325">
        <v>20</v>
      </c>
      <c r="H325">
        <v>1085</v>
      </c>
      <c r="I325">
        <v>0</v>
      </c>
      <c r="Q325">
        <f>A325*J$2+B325*K$2+C325*L$2+D325*M$2+E325*N$2+F325*O$2+G325*P$2</f>
        <v>900</v>
      </c>
      <c r="R325">
        <v>1</v>
      </c>
    </row>
    <row r="326" spans="1:18" x14ac:dyDescent="0.25">
      <c r="A326">
        <v>-20</v>
      </c>
      <c r="B326">
        <v>2</v>
      </c>
      <c r="C326">
        <v>-20</v>
      </c>
      <c r="D326">
        <v>20</v>
      </c>
      <c r="E326">
        <v>20</v>
      </c>
      <c r="F326">
        <v>20</v>
      </c>
      <c r="G326">
        <v>20</v>
      </c>
      <c r="H326">
        <v>1334</v>
      </c>
      <c r="I326">
        <v>0</v>
      </c>
      <c r="Q326">
        <f>A326*J$2+B326*K$2+C326*L$2+D326*M$2+E326*N$2+F326*O$2+G326*P$2</f>
        <v>600</v>
      </c>
      <c r="R326">
        <v>1</v>
      </c>
    </row>
    <row r="327" spans="1:18" x14ac:dyDescent="0.25">
      <c r="A327">
        <v>20</v>
      </c>
      <c r="B327">
        <v>18</v>
      </c>
      <c r="C327">
        <v>-18</v>
      </c>
      <c r="D327">
        <v>20</v>
      </c>
      <c r="E327">
        <v>20</v>
      </c>
      <c r="F327">
        <v>20</v>
      </c>
      <c r="G327">
        <v>20</v>
      </c>
      <c r="H327">
        <v>30</v>
      </c>
      <c r="I327">
        <v>0</v>
      </c>
      <c r="Q327">
        <f>A327*J$2+B327*K$2+C327*L$2+D327*M$2+E327*N$2+F327*O$2+G327*P$2</f>
        <v>620</v>
      </c>
      <c r="R327">
        <v>1</v>
      </c>
    </row>
    <row r="328" spans="1:18" x14ac:dyDescent="0.25">
      <c r="A328">
        <v>20</v>
      </c>
      <c r="B328">
        <v>-8</v>
      </c>
      <c r="C328">
        <v>6</v>
      </c>
      <c r="D328">
        <v>20</v>
      </c>
      <c r="E328">
        <v>20</v>
      </c>
      <c r="F328">
        <v>20</v>
      </c>
      <c r="G328">
        <v>20</v>
      </c>
      <c r="H328">
        <v>205</v>
      </c>
      <c r="I328">
        <v>0</v>
      </c>
      <c r="Q328">
        <f>A328*J$2+B328*K$2+C328*L$2+D328*M$2+E328*N$2+F328*O$2+G328*P$2</f>
        <v>860</v>
      </c>
      <c r="R328">
        <v>1</v>
      </c>
    </row>
    <row r="329" spans="1:18" x14ac:dyDescent="0.25">
      <c r="A329">
        <v>20</v>
      </c>
      <c r="B329">
        <v>14</v>
      </c>
      <c r="C329">
        <v>-20</v>
      </c>
      <c r="D329">
        <v>20</v>
      </c>
      <c r="E329">
        <v>20</v>
      </c>
      <c r="F329">
        <v>20</v>
      </c>
      <c r="G329">
        <v>20</v>
      </c>
      <c r="H329">
        <v>2246</v>
      </c>
      <c r="I329">
        <v>0</v>
      </c>
      <c r="Q329">
        <f>A329*J$2+B329*K$2+C329*L$2+D329*M$2+E329*N$2+F329*O$2+G329*P$2</f>
        <v>600</v>
      </c>
      <c r="R329">
        <v>1</v>
      </c>
    </row>
    <row r="330" spans="1:18" x14ac:dyDescent="0.25">
      <c r="A330">
        <v>20</v>
      </c>
      <c r="B330">
        <v>1</v>
      </c>
      <c r="C330">
        <v>-18</v>
      </c>
      <c r="D330">
        <v>20</v>
      </c>
      <c r="E330">
        <v>20</v>
      </c>
      <c r="F330">
        <v>20</v>
      </c>
      <c r="G330">
        <v>20</v>
      </c>
      <c r="H330">
        <v>2124</v>
      </c>
      <c r="I330">
        <v>0</v>
      </c>
      <c r="Q330">
        <f>A330*J$2+B330*K$2+C330*L$2+D330*M$2+E330*N$2+F330*O$2+G330*P$2</f>
        <v>620</v>
      </c>
      <c r="R330">
        <v>1</v>
      </c>
    </row>
    <row r="331" spans="1:18" x14ac:dyDescent="0.25">
      <c r="A331">
        <v>20</v>
      </c>
      <c r="B331">
        <v>10</v>
      </c>
      <c r="C331">
        <v>4</v>
      </c>
      <c r="D331">
        <v>-20</v>
      </c>
      <c r="E331">
        <v>20</v>
      </c>
      <c r="F331">
        <v>20</v>
      </c>
      <c r="G331">
        <v>20</v>
      </c>
      <c r="H331">
        <v>1495</v>
      </c>
      <c r="I331">
        <v>0</v>
      </c>
      <c r="Q331">
        <f>A331*J$2+B331*K$2+C331*L$2+D331*M$2+E331*N$2+F331*O$2+G331*P$2</f>
        <v>-760</v>
      </c>
      <c r="R331">
        <v>1</v>
      </c>
    </row>
    <row r="332" spans="1:18" x14ac:dyDescent="0.25">
      <c r="A332">
        <v>20</v>
      </c>
      <c r="B332">
        <v>0</v>
      </c>
      <c r="C332">
        <v>10</v>
      </c>
      <c r="D332">
        <v>20</v>
      </c>
      <c r="E332">
        <v>20</v>
      </c>
      <c r="F332">
        <v>20</v>
      </c>
      <c r="G332">
        <v>20</v>
      </c>
      <c r="H332">
        <v>4245</v>
      </c>
      <c r="I332">
        <v>0</v>
      </c>
      <c r="Q332">
        <f>A332*J$2+B332*K$2+C332*L$2+D332*M$2+E332*N$2+F332*O$2+G332*P$2</f>
        <v>900</v>
      </c>
      <c r="R332">
        <v>1</v>
      </c>
    </row>
    <row r="333" spans="1:18" x14ac:dyDescent="0.25">
      <c r="A333">
        <v>-20</v>
      </c>
      <c r="B333">
        <v>-4</v>
      </c>
      <c r="C333">
        <v>-16</v>
      </c>
      <c r="D333">
        <v>20</v>
      </c>
      <c r="E333">
        <v>20</v>
      </c>
      <c r="F333">
        <v>20</v>
      </c>
      <c r="G333">
        <v>20</v>
      </c>
      <c r="H333">
        <v>1016</v>
      </c>
      <c r="I333">
        <v>0</v>
      </c>
      <c r="Q333">
        <f>A333*J$2+B333*K$2+C333*L$2+D333*M$2+E333*N$2+F333*O$2+G333*P$2</f>
        <v>640</v>
      </c>
      <c r="R333">
        <v>1</v>
      </c>
    </row>
    <row r="334" spans="1:18" x14ac:dyDescent="0.25">
      <c r="A334">
        <v>20</v>
      </c>
      <c r="B334">
        <v>19</v>
      </c>
      <c r="C334">
        <v>-2</v>
      </c>
      <c r="D334">
        <v>20</v>
      </c>
      <c r="E334">
        <v>20</v>
      </c>
      <c r="F334">
        <v>20</v>
      </c>
      <c r="G334">
        <v>20</v>
      </c>
      <c r="H334">
        <v>3546</v>
      </c>
      <c r="I334">
        <v>0</v>
      </c>
      <c r="Q334">
        <f>A334*J$2+B334*K$2+C334*L$2+D334*M$2+E334*N$2+F334*O$2+G334*P$2</f>
        <v>780</v>
      </c>
      <c r="R334">
        <v>1</v>
      </c>
    </row>
    <row r="335" spans="1:18" x14ac:dyDescent="0.25">
      <c r="A335">
        <v>20</v>
      </c>
      <c r="B335">
        <v>-15</v>
      </c>
      <c r="C335">
        <v>-18</v>
      </c>
      <c r="D335">
        <v>-20</v>
      </c>
      <c r="E335">
        <v>20</v>
      </c>
      <c r="F335">
        <v>20</v>
      </c>
      <c r="G335">
        <v>20</v>
      </c>
      <c r="H335">
        <v>4579</v>
      </c>
      <c r="I335">
        <v>0</v>
      </c>
      <c r="Q335">
        <f>A335*J$2+B335*K$2+C335*L$2+D335*M$2+E335*N$2+F335*O$2+G335*P$2</f>
        <v>-980</v>
      </c>
      <c r="R335">
        <v>1</v>
      </c>
    </row>
    <row r="336" spans="1:18" x14ac:dyDescent="0.25">
      <c r="A336">
        <v>20</v>
      </c>
      <c r="B336">
        <v>-19</v>
      </c>
      <c r="C336">
        <v>-8</v>
      </c>
      <c r="D336">
        <v>20</v>
      </c>
      <c r="E336">
        <v>20</v>
      </c>
      <c r="F336">
        <v>20</v>
      </c>
      <c r="G336">
        <v>20</v>
      </c>
      <c r="H336">
        <v>4845</v>
      </c>
      <c r="I336">
        <v>0</v>
      </c>
      <c r="Q336">
        <f>A336*J$2+B336*K$2+C336*L$2+D336*M$2+E336*N$2+F336*O$2+G336*P$2</f>
        <v>720</v>
      </c>
      <c r="R336">
        <v>1</v>
      </c>
    </row>
    <row r="337" spans="1:18" x14ac:dyDescent="0.25">
      <c r="A337">
        <v>20</v>
      </c>
      <c r="B337">
        <v>15</v>
      </c>
      <c r="C337">
        <v>12</v>
      </c>
      <c r="D337">
        <v>20</v>
      </c>
      <c r="E337">
        <v>20</v>
      </c>
      <c r="F337">
        <v>-20</v>
      </c>
      <c r="G337">
        <v>20</v>
      </c>
      <c r="H337">
        <v>3493</v>
      </c>
      <c r="I337">
        <v>0</v>
      </c>
      <c r="Q337">
        <f>A337*J$2+B337*K$2+C337*L$2+D337*M$2+E337*N$2+F337*O$2+G337*P$2</f>
        <v>920</v>
      </c>
      <c r="R337">
        <v>1</v>
      </c>
    </row>
    <row r="338" spans="1:18" x14ac:dyDescent="0.25">
      <c r="A338">
        <v>20</v>
      </c>
      <c r="B338">
        <v>10</v>
      </c>
      <c r="C338">
        <v>-10</v>
      </c>
      <c r="D338">
        <v>20</v>
      </c>
      <c r="E338">
        <v>20</v>
      </c>
      <c r="F338">
        <v>20</v>
      </c>
      <c r="G338">
        <v>20</v>
      </c>
      <c r="H338">
        <v>2602</v>
      </c>
      <c r="I338">
        <v>0</v>
      </c>
      <c r="Q338">
        <f>A338*J$2+B338*K$2+C338*L$2+D338*M$2+E338*N$2+F338*O$2+G338*P$2</f>
        <v>700</v>
      </c>
      <c r="R338">
        <v>1</v>
      </c>
    </row>
    <row r="339" spans="1:18" x14ac:dyDescent="0.25">
      <c r="A339">
        <v>20</v>
      </c>
      <c r="B339">
        <v>17</v>
      </c>
      <c r="C339">
        <v>6</v>
      </c>
      <c r="D339">
        <v>20</v>
      </c>
      <c r="E339">
        <v>20</v>
      </c>
      <c r="F339">
        <v>20</v>
      </c>
      <c r="G339">
        <v>-20</v>
      </c>
      <c r="H339">
        <v>3086</v>
      </c>
      <c r="I339">
        <v>0</v>
      </c>
      <c r="Q339">
        <f>A339*J$2+B339*K$2+C339*L$2+D339*M$2+E339*N$2+F339*O$2+G339*P$2</f>
        <v>860</v>
      </c>
      <c r="R339">
        <v>1</v>
      </c>
    </row>
    <row r="340" spans="1:18" x14ac:dyDescent="0.25">
      <c r="A340">
        <v>20</v>
      </c>
      <c r="B340">
        <v>-12</v>
      </c>
      <c r="C340">
        <v>12</v>
      </c>
      <c r="D340">
        <v>20</v>
      </c>
      <c r="E340">
        <v>20</v>
      </c>
      <c r="F340">
        <v>20</v>
      </c>
      <c r="G340">
        <v>20</v>
      </c>
      <c r="H340">
        <v>3699</v>
      </c>
      <c r="I340">
        <v>0</v>
      </c>
      <c r="Q340">
        <f>A340*J$2+B340*K$2+C340*L$2+D340*M$2+E340*N$2+F340*O$2+G340*P$2</f>
        <v>920</v>
      </c>
      <c r="R340">
        <v>1</v>
      </c>
    </row>
    <row r="341" spans="1:18" x14ac:dyDescent="0.25">
      <c r="A341">
        <v>20</v>
      </c>
      <c r="B341">
        <v>11</v>
      </c>
      <c r="C341">
        <v>-10</v>
      </c>
      <c r="D341">
        <v>20</v>
      </c>
      <c r="E341">
        <v>-20</v>
      </c>
      <c r="F341">
        <v>20</v>
      </c>
      <c r="G341">
        <v>20</v>
      </c>
      <c r="H341">
        <v>1314</v>
      </c>
      <c r="I341">
        <v>0</v>
      </c>
      <c r="Q341">
        <f>A341*J$2+B341*K$2+C341*L$2+D341*M$2+E341*N$2+F341*O$2+G341*P$2</f>
        <v>700</v>
      </c>
      <c r="R341">
        <v>1</v>
      </c>
    </row>
    <row r="342" spans="1:18" x14ac:dyDescent="0.25">
      <c r="A342">
        <v>20</v>
      </c>
      <c r="B342">
        <v>7</v>
      </c>
      <c r="C342">
        <v>18</v>
      </c>
      <c r="D342">
        <v>20</v>
      </c>
      <c r="E342">
        <v>20</v>
      </c>
      <c r="F342">
        <v>20</v>
      </c>
      <c r="G342">
        <v>20</v>
      </c>
      <c r="H342">
        <v>1724</v>
      </c>
      <c r="I342">
        <v>0</v>
      </c>
      <c r="Q342">
        <f>A342*J$2+B342*K$2+C342*L$2+D342*M$2+E342*N$2+F342*O$2+G342*P$2</f>
        <v>980</v>
      </c>
      <c r="R342">
        <v>1</v>
      </c>
    </row>
    <row r="343" spans="1:18" x14ac:dyDescent="0.25">
      <c r="A343">
        <v>20</v>
      </c>
      <c r="B343">
        <v>-4</v>
      </c>
      <c r="C343">
        <v>10</v>
      </c>
      <c r="D343">
        <v>-20</v>
      </c>
      <c r="E343">
        <v>20</v>
      </c>
      <c r="F343">
        <v>20</v>
      </c>
      <c r="G343">
        <v>20</v>
      </c>
      <c r="H343">
        <v>1811</v>
      </c>
      <c r="I343">
        <v>0</v>
      </c>
      <c r="Q343">
        <f>A343*J$2+B343*K$2+C343*L$2+D343*M$2+E343*N$2+F343*O$2+G343*P$2</f>
        <v>-700</v>
      </c>
      <c r="R343">
        <v>1</v>
      </c>
    </row>
    <row r="344" spans="1:18" x14ac:dyDescent="0.25">
      <c r="A344">
        <v>20</v>
      </c>
      <c r="B344">
        <v>11</v>
      </c>
      <c r="C344">
        <v>18</v>
      </c>
      <c r="D344">
        <v>20</v>
      </c>
      <c r="E344">
        <v>20</v>
      </c>
      <c r="F344">
        <v>20</v>
      </c>
      <c r="G344">
        <v>20</v>
      </c>
      <c r="H344">
        <v>2456</v>
      </c>
      <c r="I344">
        <v>0</v>
      </c>
      <c r="Q344">
        <f>A344*J$2+B344*K$2+C344*L$2+D344*M$2+E344*N$2+F344*O$2+G344*P$2</f>
        <v>980</v>
      </c>
      <c r="R344">
        <v>1</v>
      </c>
    </row>
    <row r="345" spans="1:18" x14ac:dyDescent="0.25">
      <c r="A345">
        <v>20</v>
      </c>
      <c r="B345">
        <v>-9</v>
      </c>
      <c r="C345">
        <v>8</v>
      </c>
      <c r="D345">
        <v>20</v>
      </c>
      <c r="E345">
        <v>20</v>
      </c>
      <c r="F345">
        <v>20</v>
      </c>
      <c r="G345">
        <v>20</v>
      </c>
      <c r="H345">
        <v>2134</v>
      </c>
      <c r="I345">
        <v>0</v>
      </c>
      <c r="Q345">
        <f>A345*J$2+B345*K$2+C345*L$2+D345*M$2+E345*N$2+F345*O$2+G345*P$2</f>
        <v>880</v>
      </c>
      <c r="R345">
        <v>1</v>
      </c>
    </row>
    <row r="346" spans="1:18" x14ac:dyDescent="0.25">
      <c r="A346">
        <v>20</v>
      </c>
      <c r="B346">
        <v>-9</v>
      </c>
      <c r="C346">
        <v>-10</v>
      </c>
      <c r="D346">
        <v>20</v>
      </c>
      <c r="E346">
        <v>20</v>
      </c>
      <c r="F346">
        <v>20</v>
      </c>
      <c r="G346">
        <v>-20</v>
      </c>
      <c r="H346">
        <v>1291</v>
      </c>
      <c r="I346">
        <v>0</v>
      </c>
      <c r="Q346">
        <f>A346*J$2+B346*K$2+C346*L$2+D346*M$2+E346*N$2+F346*O$2+G346*P$2</f>
        <v>700</v>
      </c>
      <c r="R346">
        <v>1</v>
      </c>
    </row>
    <row r="347" spans="1:18" x14ac:dyDescent="0.25">
      <c r="A347">
        <v>20</v>
      </c>
      <c r="B347">
        <v>1</v>
      </c>
      <c r="C347">
        <v>6</v>
      </c>
      <c r="D347">
        <v>20</v>
      </c>
      <c r="E347">
        <v>-20</v>
      </c>
      <c r="F347">
        <v>20</v>
      </c>
      <c r="G347">
        <v>20</v>
      </c>
      <c r="H347">
        <v>3635</v>
      </c>
      <c r="I347">
        <v>0</v>
      </c>
      <c r="Q347">
        <f>A347*J$2+B347*K$2+C347*L$2+D347*M$2+E347*N$2+F347*O$2+G347*P$2</f>
        <v>860</v>
      </c>
      <c r="R347">
        <v>1</v>
      </c>
    </row>
    <row r="348" spans="1:18" x14ac:dyDescent="0.25">
      <c r="A348">
        <v>20</v>
      </c>
      <c r="B348">
        <v>-1</v>
      </c>
      <c r="C348">
        <v>-4</v>
      </c>
      <c r="D348">
        <v>20</v>
      </c>
      <c r="E348">
        <v>20</v>
      </c>
      <c r="F348">
        <v>20</v>
      </c>
      <c r="G348">
        <v>20</v>
      </c>
      <c r="H348">
        <v>1084</v>
      </c>
      <c r="I348">
        <v>0</v>
      </c>
      <c r="Q348">
        <f>A348*J$2+B348*K$2+C348*L$2+D348*M$2+E348*N$2+F348*O$2+G348*P$2</f>
        <v>760</v>
      </c>
      <c r="R348">
        <v>1</v>
      </c>
    </row>
    <row r="349" spans="1:18" x14ac:dyDescent="0.25">
      <c r="A349">
        <v>20</v>
      </c>
      <c r="B349">
        <v>-7</v>
      </c>
      <c r="C349">
        <v>-14</v>
      </c>
      <c r="D349">
        <v>20</v>
      </c>
      <c r="E349">
        <v>20</v>
      </c>
      <c r="F349">
        <v>20</v>
      </c>
      <c r="G349">
        <v>20</v>
      </c>
      <c r="H349">
        <v>229</v>
      </c>
      <c r="I349">
        <v>0</v>
      </c>
      <c r="Q349">
        <f>A349*J$2+B349*K$2+C349*L$2+D349*M$2+E349*N$2+F349*O$2+G349*P$2</f>
        <v>660</v>
      </c>
      <c r="R349">
        <v>1</v>
      </c>
    </row>
    <row r="350" spans="1:18" x14ac:dyDescent="0.25">
      <c r="A350">
        <v>20</v>
      </c>
      <c r="B350">
        <v>2</v>
      </c>
      <c r="C350">
        <v>-18</v>
      </c>
      <c r="D350">
        <v>20</v>
      </c>
      <c r="E350">
        <v>20</v>
      </c>
      <c r="F350">
        <v>-20</v>
      </c>
      <c r="G350">
        <v>20</v>
      </c>
      <c r="H350">
        <v>1861</v>
      </c>
      <c r="I350">
        <v>0</v>
      </c>
      <c r="Q350">
        <f>A350*J$2+B350*K$2+C350*L$2+D350*M$2+E350*N$2+F350*O$2+G350*P$2</f>
        <v>620</v>
      </c>
      <c r="R350">
        <v>1</v>
      </c>
    </row>
    <row r="351" spans="1:18" x14ac:dyDescent="0.25">
      <c r="A351">
        <v>20</v>
      </c>
      <c r="B351">
        <v>5</v>
      </c>
      <c r="C351">
        <v>-4</v>
      </c>
      <c r="D351">
        <v>20</v>
      </c>
      <c r="E351">
        <v>20</v>
      </c>
      <c r="F351">
        <v>-20</v>
      </c>
      <c r="G351">
        <v>20</v>
      </c>
      <c r="H351">
        <v>557</v>
      </c>
      <c r="I351">
        <v>0</v>
      </c>
      <c r="Q351">
        <f>A351*J$2+B351*K$2+C351*L$2+D351*M$2+E351*N$2+F351*O$2+G351*P$2</f>
        <v>760</v>
      </c>
      <c r="R351">
        <v>1</v>
      </c>
    </row>
    <row r="352" spans="1:18" x14ac:dyDescent="0.25">
      <c r="A352">
        <v>20</v>
      </c>
      <c r="B352">
        <v>-13</v>
      </c>
      <c r="C352">
        <v>-16</v>
      </c>
      <c r="D352">
        <v>-20</v>
      </c>
      <c r="E352">
        <v>20</v>
      </c>
      <c r="F352">
        <v>20</v>
      </c>
      <c r="G352">
        <v>20</v>
      </c>
      <c r="H352">
        <v>4201</v>
      </c>
      <c r="I352">
        <v>0</v>
      </c>
      <c r="Q352">
        <f>A352*J$2+B352*K$2+C352*L$2+D352*M$2+E352*N$2+F352*O$2+G352*P$2</f>
        <v>-960</v>
      </c>
      <c r="R352">
        <v>1</v>
      </c>
    </row>
    <row r="353" spans="1:18" x14ac:dyDescent="0.25">
      <c r="A353">
        <v>20</v>
      </c>
      <c r="B353">
        <v>2</v>
      </c>
      <c r="C353">
        <v>-8</v>
      </c>
      <c r="D353">
        <v>20</v>
      </c>
      <c r="E353">
        <v>20</v>
      </c>
      <c r="F353">
        <v>20</v>
      </c>
      <c r="G353">
        <v>20</v>
      </c>
      <c r="H353">
        <v>4492</v>
      </c>
      <c r="I353">
        <v>0</v>
      </c>
      <c r="Q353">
        <f>A353*J$2+B353*K$2+C353*L$2+D353*M$2+E353*N$2+F353*O$2+G353*P$2</f>
        <v>720</v>
      </c>
      <c r="R353">
        <v>1</v>
      </c>
    </row>
    <row r="354" spans="1:18" x14ac:dyDescent="0.25">
      <c r="A354">
        <v>20</v>
      </c>
      <c r="B354">
        <v>20</v>
      </c>
      <c r="C354">
        <v>20</v>
      </c>
      <c r="D354">
        <v>20</v>
      </c>
      <c r="E354">
        <v>20</v>
      </c>
      <c r="F354">
        <v>-20</v>
      </c>
      <c r="G354">
        <v>20</v>
      </c>
      <c r="H354">
        <v>1306</v>
      </c>
      <c r="I354">
        <v>0</v>
      </c>
      <c r="Q354">
        <f>A354*J$2+B354*K$2+C354*L$2+D354*M$2+E354*N$2+F354*O$2+G354*P$2</f>
        <v>1000</v>
      </c>
      <c r="R354">
        <v>1</v>
      </c>
    </row>
    <row r="355" spans="1:18" x14ac:dyDescent="0.25">
      <c r="A355">
        <v>20</v>
      </c>
      <c r="B355">
        <v>-1</v>
      </c>
      <c r="C355">
        <v>-10</v>
      </c>
      <c r="D355">
        <v>-20</v>
      </c>
      <c r="E355">
        <v>20</v>
      </c>
      <c r="F355">
        <v>20</v>
      </c>
      <c r="G355">
        <v>20</v>
      </c>
      <c r="H355">
        <v>4344</v>
      </c>
      <c r="I355">
        <v>0</v>
      </c>
      <c r="Q355">
        <f>A355*J$2+B355*K$2+C355*L$2+D355*M$2+E355*N$2+F355*O$2+G355*P$2</f>
        <v>-900</v>
      </c>
      <c r="R355">
        <v>1</v>
      </c>
    </row>
    <row r="356" spans="1:18" x14ac:dyDescent="0.25">
      <c r="A356">
        <v>20</v>
      </c>
      <c r="B356">
        <v>6</v>
      </c>
      <c r="C356">
        <v>14</v>
      </c>
      <c r="D356">
        <v>20</v>
      </c>
      <c r="E356">
        <v>20</v>
      </c>
      <c r="F356">
        <v>20</v>
      </c>
      <c r="G356">
        <v>20</v>
      </c>
      <c r="H356">
        <v>4051</v>
      </c>
      <c r="I356">
        <v>0</v>
      </c>
      <c r="Q356">
        <f>A356*J$2+B356*K$2+C356*L$2+D356*M$2+E356*N$2+F356*O$2+G356*P$2</f>
        <v>940</v>
      </c>
      <c r="R356">
        <v>1</v>
      </c>
    </row>
    <row r="357" spans="1:18" x14ac:dyDescent="0.25">
      <c r="A357">
        <v>20</v>
      </c>
      <c r="B357">
        <v>3</v>
      </c>
      <c r="C357">
        <v>-20</v>
      </c>
      <c r="D357">
        <v>20</v>
      </c>
      <c r="E357">
        <v>20</v>
      </c>
      <c r="F357">
        <v>20</v>
      </c>
      <c r="G357">
        <v>20</v>
      </c>
      <c r="H357">
        <v>3284</v>
      </c>
      <c r="I357">
        <v>0</v>
      </c>
      <c r="Q357">
        <f>A357*J$2+B357*K$2+C357*L$2+D357*M$2+E357*N$2+F357*O$2+G357*P$2</f>
        <v>600</v>
      </c>
      <c r="R357">
        <v>1</v>
      </c>
    </row>
    <row r="358" spans="1:18" x14ac:dyDescent="0.25">
      <c r="A358">
        <v>20</v>
      </c>
      <c r="B358">
        <v>18</v>
      </c>
      <c r="C358">
        <v>4</v>
      </c>
      <c r="D358">
        <v>20</v>
      </c>
      <c r="E358">
        <v>20</v>
      </c>
      <c r="F358">
        <v>20</v>
      </c>
      <c r="G358">
        <v>20</v>
      </c>
      <c r="H358">
        <v>4643</v>
      </c>
      <c r="I358">
        <v>0</v>
      </c>
      <c r="Q358">
        <f>A358*J$2+B358*K$2+C358*L$2+D358*M$2+E358*N$2+F358*O$2+G358*P$2</f>
        <v>840</v>
      </c>
      <c r="R358">
        <v>1</v>
      </c>
    </row>
    <row r="359" spans="1:18" x14ac:dyDescent="0.25">
      <c r="A359">
        <v>20</v>
      </c>
      <c r="B359">
        <v>-10</v>
      </c>
      <c r="C359">
        <v>10</v>
      </c>
      <c r="D359">
        <v>20</v>
      </c>
      <c r="E359">
        <v>-20</v>
      </c>
      <c r="F359">
        <v>20</v>
      </c>
      <c r="G359">
        <v>20</v>
      </c>
      <c r="H359">
        <v>3473</v>
      </c>
      <c r="I359">
        <v>0</v>
      </c>
      <c r="Q359">
        <f>A359*J$2+B359*K$2+C359*L$2+D359*M$2+E359*N$2+F359*O$2+G359*P$2</f>
        <v>900</v>
      </c>
      <c r="R359">
        <v>1</v>
      </c>
    </row>
    <row r="360" spans="1:18" x14ac:dyDescent="0.25">
      <c r="A360">
        <v>-20</v>
      </c>
      <c r="B360">
        <v>4</v>
      </c>
      <c r="C360">
        <v>-4</v>
      </c>
      <c r="D360">
        <v>20</v>
      </c>
      <c r="E360">
        <v>20</v>
      </c>
      <c r="F360">
        <v>20</v>
      </c>
      <c r="G360">
        <v>20</v>
      </c>
      <c r="H360">
        <v>778</v>
      </c>
      <c r="I360">
        <v>0</v>
      </c>
      <c r="Q360">
        <f>A360*J$2+B360*K$2+C360*L$2+D360*M$2+E360*N$2+F360*O$2+G360*P$2</f>
        <v>760</v>
      </c>
      <c r="R360">
        <v>1</v>
      </c>
    </row>
    <row r="361" spans="1:18" x14ac:dyDescent="0.25">
      <c r="A361">
        <v>20</v>
      </c>
      <c r="B361">
        <v>-1</v>
      </c>
      <c r="C361">
        <v>10</v>
      </c>
      <c r="D361">
        <v>20</v>
      </c>
      <c r="E361">
        <v>20</v>
      </c>
      <c r="F361">
        <v>20</v>
      </c>
      <c r="G361">
        <v>-20</v>
      </c>
      <c r="H361">
        <v>2931</v>
      </c>
      <c r="I361">
        <v>0</v>
      </c>
      <c r="Q361">
        <f>A361*J$2+B361*K$2+C361*L$2+D361*M$2+E361*N$2+F361*O$2+G361*P$2</f>
        <v>900</v>
      </c>
      <c r="R361">
        <v>1</v>
      </c>
    </row>
    <row r="362" spans="1:18" x14ac:dyDescent="0.25">
      <c r="A362">
        <v>20</v>
      </c>
      <c r="B362">
        <v>0</v>
      </c>
      <c r="C362">
        <v>16</v>
      </c>
      <c r="D362">
        <v>20</v>
      </c>
      <c r="E362">
        <v>20</v>
      </c>
      <c r="F362">
        <v>20</v>
      </c>
      <c r="G362">
        <v>20</v>
      </c>
      <c r="H362">
        <v>2092</v>
      </c>
      <c r="I362">
        <v>0</v>
      </c>
      <c r="Q362">
        <f>A362*J$2+B362*K$2+C362*L$2+D362*M$2+E362*N$2+F362*O$2+G362*P$2</f>
        <v>960</v>
      </c>
      <c r="R362">
        <v>1</v>
      </c>
    </row>
    <row r="363" spans="1:18" x14ac:dyDescent="0.25">
      <c r="A363">
        <v>20</v>
      </c>
      <c r="B363">
        <v>20</v>
      </c>
      <c r="C363">
        <v>10</v>
      </c>
      <c r="D363">
        <v>20</v>
      </c>
      <c r="E363">
        <v>20</v>
      </c>
      <c r="F363">
        <v>20</v>
      </c>
      <c r="G363">
        <v>-20</v>
      </c>
      <c r="H363">
        <v>1422</v>
      </c>
      <c r="I363">
        <v>0</v>
      </c>
      <c r="Q363">
        <f>A363*J$2+B363*K$2+C363*L$2+D363*M$2+E363*N$2+F363*O$2+G363*P$2</f>
        <v>900</v>
      </c>
      <c r="R363">
        <v>1</v>
      </c>
    </row>
    <row r="364" spans="1:18" x14ac:dyDescent="0.25">
      <c r="A364">
        <v>-20</v>
      </c>
      <c r="B364">
        <v>5</v>
      </c>
      <c r="C364">
        <v>-4</v>
      </c>
      <c r="D364">
        <v>20</v>
      </c>
      <c r="E364">
        <v>20</v>
      </c>
      <c r="F364">
        <v>20</v>
      </c>
      <c r="G364">
        <v>20</v>
      </c>
      <c r="H364">
        <v>1144</v>
      </c>
      <c r="I364">
        <v>0</v>
      </c>
      <c r="Q364">
        <f>A364*J$2+B364*K$2+C364*L$2+D364*M$2+E364*N$2+F364*O$2+G364*P$2</f>
        <v>760</v>
      </c>
      <c r="R364">
        <v>1</v>
      </c>
    </row>
    <row r="365" spans="1:18" x14ac:dyDescent="0.25">
      <c r="A365">
        <v>20</v>
      </c>
      <c r="B365">
        <v>4</v>
      </c>
      <c r="C365">
        <v>-6</v>
      </c>
      <c r="D365">
        <v>20</v>
      </c>
      <c r="E365">
        <v>20</v>
      </c>
      <c r="F365">
        <v>20</v>
      </c>
      <c r="G365">
        <v>-20</v>
      </c>
      <c r="H365">
        <v>3048</v>
      </c>
      <c r="I365">
        <v>0</v>
      </c>
      <c r="Q365">
        <f>A365*J$2+B365*K$2+C365*L$2+D365*M$2+E365*N$2+F365*O$2+G365*P$2</f>
        <v>740</v>
      </c>
      <c r="R365">
        <v>1</v>
      </c>
    </row>
    <row r="366" spans="1:18" x14ac:dyDescent="0.25">
      <c r="A366">
        <v>-20</v>
      </c>
      <c r="B366">
        <v>-13</v>
      </c>
      <c r="C366">
        <v>8</v>
      </c>
      <c r="D366">
        <v>20</v>
      </c>
      <c r="E366">
        <v>-20</v>
      </c>
      <c r="F366">
        <v>20</v>
      </c>
      <c r="G366">
        <v>20</v>
      </c>
      <c r="H366">
        <v>4915</v>
      </c>
      <c r="I366">
        <v>0</v>
      </c>
      <c r="Q366">
        <f>A366*J$2+B366*K$2+C366*L$2+D366*M$2+E366*N$2+F366*O$2+G366*P$2</f>
        <v>880</v>
      </c>
      <c r="R366">
        <v>1</v>
      </c>
    </row>
    <row r="367" spans="1:18" x14ac:dyDescent="0.25">
      <c r="A367">
        <v>20</v>
      </c>
      <c r="B367">
        <v>18</v>
      </c>
      <c r="C367">
        <v>-16</v>
      </c>
      <c r="D367">
        <v>20</v>
      </c>
      <c r="E367">
        <v>20</v>
      </c>
      <c r="F367">
        <v>20</v>
      </c>
      <c r="G367">
        <v>20</v>
      </c>
      <c r="H367">
        <v>2433</v>
      </c>
      <c r="I367">
        <v>0</v>
      </c>
      <c r="Q367">
        <f>A367*J$2+B367*K$2+C367*L$2+D367*M$2+E367*N$2+F367*O$2+G367*P$2</f>
        <v>640</v>
      </c>
      <c r="R367">
        <v>1</v>
      </c>
    </row>
    <row r="368" spans="1:18" x14ac:dyDescent="0.25">
      <c r="A368">
        <v>20</v>
      </c>
      <c r="B368">
        <v>-2</v>
      </c>
      <c r="C368">
        <v>-14</v>
      </c>
      <c r="D368">
        <v>20</v>
      </c>
      <c r="E368">
        <v>20</v>
      </c>
      <c r="F368">
        <v>20</v>
      </c>
      <c r="G368">
        <v>20</v>
      </c>
      <c r="H368">
        <v>1598</v>
      </c>
      <c r="I368">
        <v>0</v>
      </c>
      <c r="Q368">
        <f>A368*J$2+B368*K$2+C368*L$2+D368*M$2+E368*N$2+F368*O$2+G368*P$2</f>
        <v>660</v>
      </c>
      <c r="R368">
        <v>1</v>
      </c>
    </row>
    <row r="369" spans="1:18" x14ac:dyDescent="0.25">
      <c r="A369">
        <v>20</v>
      </c>
      <c r="B369">
        <v>2</v>
      </c>
      <c r="C369">
        <v>12</v>
      </c>
      <c r="D369">
        <v>20</v>
      </c>
      <c r="E369">
        <v>20</v>
      </c>
      <c r="F369">
        <v>20</v>
      </c>
      <c r="G369">
        <v>20</v>
      </c>
      <c r="H369">
        <v>82</v>
      </c>
      <c r="I369">
        <v>0</v>
      </c>
      <c r="Q369">
        <f>A369*J$2+B369*K$2+C369*L$2+D369*M$2+E369*N$2+F369*O$2+G369*P$2</f>
        <v>920</v>
      </c>
      <c r="R369">
        <v>1</v>
      </c>
    </row>
    <row r="370" spans="1:18" x14ac:dyDescent="0.25">
      <c r="A370">
        <v>20</v>
      </c>
      <c r="B370">
        <v>-5</v>
      </c>
      <c r="C370">
        <v>12</v>
      </c>
      <c r="D370">
        <v>20</v>
      </c>
      <c r="E370">
        <v>-20</v>
      </c>
      <c r="F370">
        <v>20</v>
      </c>
      <c r="G370">
        <v>20</v>
      </c>
      <c r="H370">
        <v>4659</v>
      </c>
      <c r="I370">
        <v>0</v>
      </c>
      <c r="Q370">
        <f>A370*J$2+B370*K$2+C370*L$2+D370*M$2+E370*N$2+F370*O$2+G370*P$2</f>
        <v>920</v>
      </c>
      <c r="R370">
        <v>1</v>
      </c>
    </row>
    <row r="371" spans="1:18" x14ac:dyDescent="0.25">
      <c r="A371">
        <v>20</v>
      </c>
      <c r="B371">
        <v>20</v>
      </c>
      <c r="C371">
        <v>-16</v>
      </c>
      <c r="D371">
        <v>20</v>
      </c>
      <c r="E371">
        <v>20</v>
      </c>
      <c r="F371">
        <v>20</v>
      </c>
      <c r="G371">
        <v>-20</v>
      </c>
      <c r="H371">
        <v>110</v>
      </c>
      <c r="I371">
        <v>0</v>
      </c>
      <c r="Q371">
        <f>A371*J$2+B371*K$2+C371*L$2+D371*M$2+E371*N$2+F371*O$2+G371*P$2</f>
        <v>640</v>
      </c>
      <c r="R371">
        <v>1</v>
      </c>
    </row>
    <row r="372" spans="1:18" x14ac:dyDescent="0.25">
      <c r="A372">
        <v>-20</v>
      </c>
      <c r="B372">
        <v>13</v>
      </c>
      <c r="C372">
        <v>-10</v>
      </c>
      <c r="D372">
        <v>20</v>
      </c>
      <c r="E372">
        <v>20</v>
      </c>
      <c r="F372">
        <v>-20</v>
      </c>
      <c r="G372">
        <v>20</v>
      </c>
      <c r="H372">
        <v>2797</v>
      </c>
      <c r="I372">
        <v>0</v>
      </c>
      <c r="Q372">
        <f>A372*J$2+B372*K$2+C372*L$2+D372*M$2+E372*N$2+F372*O$2+G372*P$2</f>
        <v>700</v>
      </c>
      <c r="R372">
        <v>1</v>
      </c>
    </row>
    <row r="373" spans="1:18" x14ac:dyDescent="0.25">
      <c r="A373">
        <v>20</v>
      </c>
      <c r="B373">
        <v>-7</v>
      </c>
      <c r="C373">
        <v>-10</v>
      </c>
      <c r="D373">
        <v>20</v>
      </c>
      <c r="E373">
        <v>-20</v>
      </c>
      <c r="F373">
        <v>20</v>
      </c>
      <c r="G373">
        <v>20</v>
      </c>
      <c r="H373">
        <v>1249</v>
      </c>
      <c r="I373">
        <v>0</v>
      </c>
      <c r="Q373">
        <f>A373*J$2+B373*K$2+C373*L$2+D373*M$2+E373*N$2+F373*O$2+G373*P$2</f>
        <v>700</v>
      </c>
      <c r="R373">
        <v>1</v>
      </c>
    </row>
    <row r="374" spans="1:18" x14ac:dyDescent="0.25">
      <c r="A374">
        <v>20</v>
      </c>
      <c r="B374">
        <v>-16</v>
      </c>
      <c r="C374">
        <v>-8</v>
      </c>
      <c r="D374">
        <v>20</v>
      </c>
      <c r="E374">
        <v>20</v>
      </c>
      <c r="F374">
        <v>20</v>
      </c>
      <c r="G374">
        <v>20</v>
      </c>
      <c r="H374">
        <v>446</v>
      </c>
      <c r="I374">
        <v>0</v>
      </c>
      <c r="Q374">
        <f>A374*J$2+B374*K$2+C374*L$2+D374*M$2+E374*N$2+F374*O$2+G374*P$2</f>
        <v>720</v>
      </c>
      <c r="R374">
        <v>1</v>
      </c>
    </row>
    <row r="375" spans="1:18" x14ac:dyDescent="0.25">
      <c r="A375">
        <v>-20</v>
      </c>
      <c r="B375">
        <v>-6</v>
      </c>
      <c r="C375">
        <v>-18</v>
      </c>
      <c r="D375">
        <v>20</v>
      </c>
      <c r="E375">
        <v>-20</v>
      </c>
      <c r="F375">
        <v>20</v>
      </c>
      <c r="G375">
        <v>20</v>
      </c>
      <c r="H375">
        <v>2468</v>
      </c>
      <c r="I375">
        <v>0</v>
      </c>
      <c r="Q375">
        <f>A375*J$2+B375*K$2+C375*L$2+D375*M$2+E375*N$2+F375*O$2+G375*P$2</f>
        <v>620</v>
      </c>
      <c r="R375">
        <v>1</v>
      </c>
    </row>
    <row r="376" spans="1:18" x14ac:dyDescent="0.25">
      <c r="A376">
        <v>20</v>
      </c>
      <c r="B376">
        <v>7</v>
      </c>
      <c r="C376">
        <v>0</v>
      </c>
      <c r="D376">
        <v>20</v>
      </c>
      <c r="E376">
        <v>20</v>
      </c>
      <c r="F376">
        <v>20</v>
      </c>
      <c r="G376">
        <v>20</v>
      </c>
      <c r="H376">
        <v>2182</v>
      </c>
      <c r="I376">
        <v>0</v>
      </c>
      <c r="Q376">
        <f>A376*J$2+B376*K$2+C376*L$2+D376*M$2+E376*N$2+F376*O$2+G376*P$2</f>
        <v>800</v>
      </c>
      <c r="R376">
        <v>1</v>
      </c>
    </row>
    <row r="377" spans="1:18" x14ac:dyDescent="0.25">
      <c r="A377">
        <v>20</v>
      </c>
      <c r="B377">
        <v>15</v>
      </c>
      <c r="C377">
        <v>14</v>
      </c>
      <c r="D377">
        <v>20</v>
      </c>
      <c r="E377">
        <v>20</v>
      </c>
      <c r="F377">
        <v>20</v>
      </c>
      <c r="G377">
        <v>20</v>
      </c>
      <c r="H377">
        <v>573</v>
      </c>
      <c r="I377">
        <v>0</v>
      </c>
      <c r="Q377">
        <f>A377*J$2+B377*K$2+C377*L$2+D377*M$2+E377*N$2+F377*O$2+G377*P$2</f>
        <v>940</v>
      </c>
      <c r="R377">
        <v>1</v>
      </c>
    </row>
    <row r="378" spans="1:18" x14ac:dyDescent="0.25">
      <c r="A378">
        <v>20</v>
      </c>
      <c r="B378">
        <v>3</v>
      </c>
      <c r="C378">
        <v>14</v>
      </c>
      <c r="D378">
        <v>20</v>
      </c>
      <c r="E378">
        <v>20</v>
      </c>
      <c r="F378">
        <v>20</v>
      </c>
      <c r="G378">
        <v>20</v>
      </c>
      <c r="H378">
        <v>3320</v>
      </c>
      <c r="I378">
        <v>0</v>
      </c>
      <c r="Q378">
        <f>A378*J$2+B378*K$2+C378*L$2+D378*M$2+E378*N$2+F378*O$2+G378*P$2</f>
        <v>940</v>
      </c>
      <c r="R378">
        <v>1</v>
      </c>
    </row>
    <row r="379" spans="1:18" x14ac:dyDescent="0.25">
      <c r="A379">
        <v>20</v>
      </c>
      <c r="B379">
        <v>16</v>
      </c>
      <c r="C379">
        <v>-14</v>
      </c>
      <c r="D379">
        <v>20</v>
      </c>
      <c r="E379">
        <v>20</v>
      </c>
      <c r="F379">
        <v>20</v>
      </c>
      <c r="G379">
        <v>20</v>
      </c>
      <c r="H379">
        <v>646</v>
      </c>
      <c r="I379">
        <v>0</v>
      </c>
      <c r="Q379">
        <f>A379*J$2+B379*K$2+C379*L$2+D379*M$2+E379*N$2+F379*O$2+G379*P$2</f>
        <v>660</v>
      </c>
      <c r="R379">
        <v>1</v>
      </c>
    </row>
    <row r="380" spans="1:18" x14ac:dyDescent="0.25">
      <c r="A380">
        <v>20</v>
      </c>
      <c r="B380">
        <v>9</v>
      </c>
      <c r="C380">
        <v>4</v>
      </c>
      <c r="D380">
        <v>20</v>
      </c>
      <c r="E380">
        <v>20</v>
      </c>
      <c r="F380">
        <v>20</v>
      </c>
      <c r="G380">
        <v>20</v>
      </c>
      <c r="H380">
        <v>3106</v>
      </c>
      <c r="I380">
        <v>0</v>
      </c>
      <c r="Q380">
        <f>A380*J$2+B380*K$2+C380*L$2+D380*M$2+E380*N$2+F380*O$2+G380*P$2</f>
        <v>840</v>
      </c>
      <c r="R380">
        <v>1</v>
      </c>
    </row>
    <row r="381" spans="1:18" x14ac:dyDescent="0.25">
      <c r="A381">
        <v>20</v>
      </c>
      <c r="B381">
        <v>-18</v>
      </c>
      <c r="C381">
        <v>8</v>
      </c>
      <c r="D381">
        <v>20</v>
      </c>
      <c r="E381">
        <v>20</v>
      </c>
      <c r="F381">
        <v>20</v>
      </c>
      <c r="G381">
        <v>20</v>
      </c>
      <c r="H381">
        <v>3884</v>
      </c>
      <c r="I381">
        <v>0</v>
      </c>
      <c r="Q381">
        <f>A381*J$2+B381*K$2+C381*L$2+D381*M$2+E381*N$2+F381*O$2+G381*P$2</f>
        <v>880</v>
      </c>
      <c r="R381">
        <v>1</v>
      </c>
    </row>
    <row r="382" spans="1:18" x14ac:dyDescent="0.25">
      <c r="A382">
        <v>-20</v>
      </c>
      <c r="B382">
        <v>19</v>
      </c>
      <c r="C382">
        <v>-8</v>
      </c>
      <c r="D382">
        <v>20</v>
      </c>
      <c r="E382">
        <v>20</v>
      </c>
      <c r="F382">
        <v>20</v>
      </c>
      <c r="G382">
        <v>20</v>
      </c>
      <c r="H382">
        <v>4645</v>
      </c>
      <c r="I382">
        <v>0</v>
      </c>
      <c r="Q382">
        <f>A382*J$2+B382*K$2+C382*L$2+D382*M$2+E382*N$2+F382*O$2+G382*P$2</f>
        <v>720</v>
      </c>
      <c r="R382">
        <v>1</v>
      </c>
    </row>
    <row r="383" spans="1:18" x14ac:dyDescent="0.25">
      <c r="A383">
        <v>20</v>
      </c>
      <c r="B383">
        <v>-4</v>
      </c>
      <c r="C383">
        <v>-8</v>
      </c>
      <c r="D383">
        <v>20</v>
      </c>
      <c r="E383">
        <v>20</v>
      </c>
      <c r="F383">
        <v>20</v>
      </c>
      <c r="G383">
        <v>20</v>
      </c>
      <c r="H383">
        <v>3880</v>
      </c>
      <c r="I383">
        <v>0</v>
      </c>
      <c r="Q383">
        <f>A383*J$2+B383*K$2+C383*L$2+D383*M$2+E383*N$2+F383*O$2+G383*P$2</f>
        <v>720</v>
      </c>
      <c r="R383">
        <v>1</v>
      </c>
    </row>
    <row r="384" spans="1:18" x14ac:dyDescent="0.25">
      <c r="A384">
        <v>20</v>
      </c>
      <c r="B384">
        <v>18</v>
      </c>
      <c r="C384">
        <v>12</v>
      </c>
      <c r="D384">
        <v>20</v>
      </c>
      <c r="E384">
        <v>20</v>
      </c>
      <c r="F384">
        <v>20</v>
      </c>
      <c r="G384">
        <v>20</v>
      </c>
      <c r="H384">
        <v>107</v>
      </c>
      <c r="I384">
        <v>0</v>
      </c>
      <c r="Q384">
        <f>A384*J$2+B384*K$2+C384*L$2+D384*M$2+E384*N$2+F384*O$2+G384*P$2</f>
        <v>920</v>
      </c>
      <c r="R384">
        <v>1</v>
      </c>
    </row>
    <row r="385" spans="1:18" x14ac:dyDescent="0.25">
      <c r="A385">
        <v>20</v>
      </c>
      <c r="B385">
        <v>11</v>
      </c>
      <c r="C385">
        <v>10</v>
      </c>
      <c r="D385">
        <v>20</v>
      </c>
      <c r="E385">
        <v>20</v>
      </c>
      <c r="F385">
        <v>-20</v>
      </c>
      <c r="G385">
        <v>20</v>
      </c>
      <c r="H385">
        <v>4166</v>
      </c>
      <c r="I385">
        <v>0</v>
      </c>
      <c r="Q385">
        <f>A385*J$2+B385*K$2+C385*L$2+D385*M$2+E385*N$2+F385*O$2+G385*P$2</f>
        <v>900</v>
      </c>
      <c r="R385">
        <v>1</v>
      </c>
    </row>
    <row r="386" spans="1:18" x14ac:dyDescent="0.25">
      <c r="A386">
        <v>20</v>
      </c>
      <c r="B386">
        <v>-18</v>
      </c>
      <c r="C386">
        <v>2</v>
      </c>
      <c r="D386">
        <v>20</v>
      </c>
      <c r="E386">
        <v>20</v>
      </c>
      <c r="F386">
        <v>-20</v>
      </c>
      <c r="G386">
        <v>20</v>
      </c>
      <c r="H386">
        <v>1469</v>
      </c>
      <c r="I386">
        <v>0</v>
      </c>
      <c r="Q386">
        <f>A386*J$2+B386*K$2+C386*L$2+D386*M$2+E386*N$2+F386*O$2+G386*P$2</f>
        <v>820</v>
      </c>
      <c r="R386">
        <v>1</v>
      </c>
    </row>
    <row r="387" spans="1:18" x14ac:dyDescent="0.25">
      <c r="A387">
        <v>-20</v>
      </c>
      <c r="B387">
        <v>-7</v>
      </c>
      <c r="C387">
        <v>-14</v>
      </c>
      <c r="D387">
        <v>20</v>
      </c>
      <c r="E387">
        <v>20</v>
      </c>
      <c r="F387">
        <v>20</v>
      </c>
      <c r="G387">
        <v>20</v>
      </c>
      <c r="H387">
        <v>544</v>
      </c>
      <c r="I387">
        <v>0</v>
      </c>
      <c r="Q387">
        <f>A387*J$2+B387*K$2+C387*L$2+D387*M$2+E387*N$2+F387*O$2+G387*P$2</f>
        <v>660</v>
      </c>
      <c r="R387">
        <v>1</v>
      </c>
    </row>
    <row r="388" spans="1:18" x14ac:dyDescent="0.25">
      <c r="A388">
        <v>20</v>
      </c>
      <c r="B388">
        <v>7</v>
      </c>
      <c r="C388">
        <v>-16</v>
      </c>
      <c r="D388">
        <v>20</v>
      </c>
      <c r="E388">
        <v>20</v>
      </c>
      <c r="F388">
        <v>-20</v>
      </c>
      <c r="G388">
        <v>20</v>
      </c>
      <c r="H388">
        <v>1769</v>
      </c>
      <c r="I388">
        <v>0</v>
      </c>
      <c r="Q388">
        <f>A388*J$2+B388*K$2+C388*L$2+D388*M$2+E388*N$2+F388*O$2+G388*P$2</f>
        <v>640</v>
      </c>
      <c r="R388">
        <v>1</v>
      </c>
    </row>
    <row r="389" spans="1:18" x14ac:dyDescent="0.25">
      <c r="A389">
        <v>20</v>
      </c>
      <c r="B389">
        <v>2</v>
      </c>
      <c r="C389">
        <v>-8</v>
      </c>
      <c r="D389">
        <v>20</v>
      </c>
      <c r="E389">
        <v>20</v>
      </c>
      <c r="F389">
        <v>20</v>
      </c>
      <c r="G389">
        <v>20</v>
      </c>
      <c r="H389">
        <v>3057</v>
      </c>
      <c r="I389">
        <v>0</v>
      </c>
      <c r="Q389">
        <f>A389*J$2+B389*K$2+C389*L$2+D389*M$2+E389*N$2+F389*O$2+G389*P$2</f>
        <v>720</v>
      </c>
      <c r="R389">
        <v>1</v>
      </c>
    </row>
    <row r="390" spans="1:18" x14ac:dyDescent="0.25">
      <c r="A390">
        <v>20</v>
      </c>
      <c r="B390">
        <v>14</v>
      </c>
      <c r="C390">
        <v>-4</v>
      </c>
      <c r="D390">
        <v>20</v>
      </c>
      <c r="E390">
        <v>-20</v>
      </c>
      <c r="F390">
        <v>20</v>
      </c>
      <c r="G390">
        <v>20</v>
      </c>
      <c r="H390">
        <v>3119</v>
      </c>
      <c r="I390">
        <v>0</v>
      </c>
      <c r="Q390">
        <f>A390*J$2+B390*K$2+C390*L$2+D390*M$2+E390*N$2+F390*O$2+G390*P$2</f>
        <v>760</v>
      </c>
      <c r="R390">
        <v>1</v>
      </c>
    </row>
    <row r="391" spans="1:18" x14ac:dyDescent="0.25">
      <c r="A391">
        <v>20</v>
      </c>
      <c r="B391">
        <v>4</v>
      </c>
      <c r="C391">
        <v>2</v>
      </c>
      <c r="D391">
        <v>20</v>
      </c>
      <c r="E391">
        <v>-20</v>
      </c>
      <c r="F391">
        <v>20</v>
      </c>
      <c r="G391">
        <v>20</v>
      </c>
      <c r="H391">
        <v>4401</v>
      </c>
      <c r="I391">
        <v>0</v>
      </c>
      <c r="Q391">
        <f>A391*J$2+B391*K$2+C391*L$2+D391*M$2+E391*N$2+F391*O$2+G391*P$2</f>
        <v>820</v>
      </c>
      <c r="R391">
        <v>1</v>
      </c>
    </row>
    <row r="392" spans="1:18" x14ac:dyDescent="0.25">
      <c r="A392">
        <v>-20</v>
      </c>
      <c r="B392">
        <v>-2</v>
      </c>
      <c r="C392">
        <v>12</v>
      </c>
      <c r="D392">
        <v>20</v>
      </c>
      <c r="E392">
        <v>20</v>
      </c>
      <c r="F392">
        <v>20</v>
      </c>
      <c r="G392">
        <v>20</v>
      </c>
      <c r="H392">
        <v>3172</v>
      </c>
      <c r="I392">
        <v>0</v>
      </c>
      <c r="Q392">
        <f>A392*J$2+B392*K$2+C392*L$2+D392*M$2+E392*N$2+F392*O$2+G392*P$2</f>
        <v>920</v>
      </c>
      <c r="R392">
        <v>1</v>
      </c>
    </row>
    <row r="393" spans="1:18" x14ac:dyDescent="0.25">
      <c r="A393">
        <v>20</v>
      </c>
      <c r="B393">
        <v>12</v>
      </c>
      <c r="C393">
        <v>-18</v>
      </c>
      <c r="D393">
        <v>20</v>
      </c>
      <c r="E393">
        <v>20</v>
      </c>
      <c r="F393">
        <v>20</v>
      </c>
      <c r="G393">
        <v>20</v>
      </c>
      <c r="H393">
        <v>2048</v>
      </c>
      <c r="I393">
        <v>0</v>
      </c>
      <c r="Q393">
        <f>A393*J$2+B393*K$2+C393*L$2+D393*M$2+E393*N$2+F393*O$2+G393*P$2</f>
        <v>620</v>
      </c>
      <c r="R393">
        <v>1</v>
      </c>
    </row>
    <row r="394" spans="1:18" x14ac:dyDescent="0.25">
      <c r="A394">
        <v>20</v>
      </c>
      <c r="B394">
        <v>7</v>
      </c>
      <c r="C394">
        <v>-12</v>
      </c>
      <c r="D394">
        <v>20</v>
      </c>
      <c r="E394">
        <v>20</v>
      </c>
      <c r="F394">
        <v>20</v>
      </c>
      <c r="G394">
        <v>20</v>
      </c>
      <c r="H394">
        <v>1656</v>
      </c>
      <c r="I394">
        <v>0</v>
      </c>
      <c r="Q394">
        <f>A394*J$2+B394*K$2+C394*L$2+D394*M$2+E394*N$2+F394*O$2+G394*P$2</f>
        <v>680</v>
      </c>
      <c r="R394">
        <v>1</v>
      </c>
    </row>
    <row r="395" spans="1:18" x14ac:dyDescent="0.25">
      <c r="A395">
        <v>20</v>
      </c>
      <c r="B395">
        <v>1</v>
      </c>
      <c r="C395">
        <v>0</v>
      </c>
      <c r="D395">
        <v>-20</v>
      </c>
      <c r="E395">
        <v>20</v>
      </c>
      <c r="F395">
        <v>20</v>
      </c>
      <c r="G395">
        <v>20</v>
      </c>
      <c r="H395">
        <v>4782</v>
      </c>
      <c r="I395">
        <v>0</v>
      </c>
      <c r="Q395">
        <f>A395*J$2+B395*K$2+C395*L$2+D395*M$2+E395*N$2+F395*O$2+G395*P$2</f>
        <v>-800</v>
      </c>
      <c r="R395">
        <v>1</v>
      </c>
    </row>
    <row r="396" spans="1:18" x14ac:dyDescent="0.25">
      <c r="A396">
        <v>20</v>
      </c>
      <c r="B396">
        <v>-9</v>
      </c>
      <c r="C396">
        <v>8</v>
      </c>
      <c r="D396">
        <v>20</v>
      </c>
      <c r="E396">
        <v>20</v>
      </c>
      <c r="F396">
        <v>-20</v>
      </c>
      <c r="G396">
        <v>20</v>
      </c>
      <c r="H396">
        <v>1979</v>
      </c>
      <c r="I396">
        <v>0</v>
      </c>
      <c r="Q396">
        <f>A396*J$2+B396*K$2+C396*L$2+D396*M$2+E396*N$2+F396*O$2+G396*P$2</f>
        <v>880</v>
      </c>
      <c r="R396">
        <v>1</v>
      </c>
    </row>
    <row r="397" spans="1:18" x14ac:dyDescent="0.25">
      <c r="A397">
        <v>20</v>
      </c>
      <c r="B397">
        <v>-3</v>
      </c>
      <c r="C397">
        <v>4</v>
      </c>
      <c r="D397">
        <v>-20</v>
      </c>
      <c r="E397">
        <v>20</v>
      </c>
      <c r="F397">
        <v>20</v>
      </c>
      <c r="G397">
        <v>20</v>
      </c>
      <c r="H397">
        <v>3848</v>
      </c>
      <c r="I397">
        <v>0</v>
      </c>
      <c r="Q397">
        <f>A397*J$2+B397*K$2+C397*L$2+D397*M$2+E397*N$2+F397*O$2+G397*P$2</f>
        <v>-760</v>
      </c>
      <c r="R397">
        <v>1</v>
      </c>
    </row>
    <row r="398" spans="1:18" x14ac:dyDescent="0.25">
      <c r="A398">
        <v>20</v>
      </c>
      <c r="B398">
        <v>18</v>
      </c>
      <c r="C398">
        <v>-2</v>
      </c>
      <c r="D398">
        <v>20</v>
      </c>
      <c r="E398">
        <v>20</v>
      </c>
      <c r="F398">
        <v>20</v>
      </c>
      <c r="G398">
        <v>20</v>
      </c>
      <c r="H398">
        <v>2750</v>
      </c>
      <c r="I398">
        <v>0</v>
      </c>
      <c r="Q398">
        <f>A398*J$2+B398*K$2+C398*L$2+D398*M$2+E398*N$2+F398*O$2+G398*P$2</f>
        <v>780</v>
      </c>
      <c r="R398">
        <v>1</v>
      </c>
    </row>
    <row r="399" spans="1:18" x14ac:dyDescent="0.25">
      <c r="A399">
        <v>20</v>
      </c>
      <c r="B399">
        <v>-2</v>
      </c>
      <c r="C399">
        <v>-12</v>
      </c>
      <c r="D399">
        <v>20</v>
      </c>
      <c r="E399">
        <v>20</v>
      </c>
      <c r="F399">
        <v>20</v>
      </c>
      <c r="G399">
        <v>20</v>
      </c>
      <c r="H399">
        <v>2541</v>
      </c>
      <c r="I399">
        <v>0</v>
      </c>
      <c r="Q399">
        <f>A399*J$2+B399*K$2+C399*L$2+D399*M$2+E399*N$2+F399*O$2+G399*P$2</f>
        <v>680</v>
      </c>
      <c r="R399">
        <v>1</v>
      </c>
    </row>
    <row r="400" spans="1:18" x14ac:dyDescent="0.25">
      <c r="A400">
        <v>20</v>
      </c>
      <c r="B400">
        <v>18</v>
      </c>
      <c r="C400">
        <v>-10</v>
      </c>
      <c r="D400">
        <v>-20</v>
      </c>
      <c r="E400">
        <v>20</v>
      </c>
      <c r="F400">
        <v>20</v>
      </c>
      <c r="G400">
        <v>20</v>
      </c>
      <c r="H400">
        <v>100</v>
      </c>
      <c r="I400">
        <v>0</v>
      </c>
      <c r="Q400">
        <f>A400*J$2+B400*K$2+C400*L$2+D400*M$2+E400*N$2+F400*O$2+G400*P$2</f>
        <v>-900</v>
      </c>
      <c r="R400">
        <v>1</v>
      </c>
    </row>
    <row r="401" spans="1:18" x14ac:dyDescent="0.25">
      <c r="A401">
        <v>20</v>
      </c>
      <c r="B401">
        <v>11</v>
      </c>
      <c r="C401">
        <v>4</v>
      </c>
      <c r="D401">
        <v>-20</v>
      </c>
      <c r="E401">
        <v>20</v>
      </c>
      <c r="F401">
        <v>20</v>
      </c>
      <c r="G401">
        <v>20</v>
      </c>
      <c r="H401">
        <v>3584</v>
      </c>
      <c r="I401">
        <v>0</v>
      </c>
      <c r="Q401">
        <f>A401*J$2+B401*K$2+C401*L$2+D401*M$2+E401*N$2+F401*O$2+G401*P$2</f>
        <v>-760</v>
      </c>
      <c r="R401">
        <v>1</v>
      </c>
    </row>
    <row r="402" spans="1:18" x14ac:dyDescent="0.25">
      <c r="A402">
        <v>20</v>
      </c>
      <c r="B402">
        <v>3</v>
      </c>
      <c r="C402">
        <v>16</v>
      </c>
      <c r="D402">
        <v>20</v>
      </c>
      <c r="E402">
        <v>20</v>
      </c>
      <c r="F402">
        <v>-20</v>
      </c>
      <c r="G402">
        <v>20</v>
      </c>
      <c r="H402">
        <v>3264</v>
      </c>
      <c r="I402">
        <v>0</v>
      </c>
      <c r="Q402">
        <f>A402*J$2+B402*K$2+C402*L$2+D402*M$2+E402*N$2+F402*O$2+G402*P$2</f>
        <v>960</v>
      </c>
      <c r="R402">
        <v>1</v>
      </c>
    </row>
    <row r="403" spans="1:18" x14ac:dyDescent="0.25">
      <c r="A403">
        <v>20</v>
      </c>
      <c r="B403">
        <v>-9</v>
      </c>
      <c r="C403">
        <v>16</v>
      </c>
      <c r="D403">
        <v>20</v>
      </c>
      <c r="E403">
        <v>20</v>
      </c>
      <c r="F403">
        <v>20</v>
      </c>
      <c r="G403">
        <v>20</v>
      </c>
      <c r="H403">
        <v>2080</v>
      </c>
      <c r="I403">
        <v>0</v>
      </c>
      <c r="Q403">
        <f>A403*J$2+B403*K$2+C403*L$2+D403*M$2+E403*N$2+F403*O$2+G403*P$2</f>
        <v>960</v>
      </c>
      <c r="R403">
        <v>1</v>
      </c>
    </row>
  </sheetData>
  <sortState ref="A4:R9">
    <sortCondition ref="R4:R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gender1</vt:lpstr>
      <vt:lpstr>gender0</vt:lpstr>
      <vt:lpstr>n01</vt:lpstr>
      <vt:lpstr>n02</vt:lpstr>
      <vt:lpstr>n03</vt:lpstr>
      <vt:lpstr>n04</vt:lpstr>
      <vt:lpstr>n05</vt:lpstr>
      <vt:lpstr>n06</vt:lpstr>
      <vt:lpstr>n07</vt:lpstr>
      <vt:lpstr>n08</vt:lpstr>
      <vt:lpstr>check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guest</cp:lastModifiedBy>
  <dcterms:created xsi:type="dcterms:W3CDTF">2024-03-25T11:13:13Z</dcterms:created>
  <dcterms:modified xsi:type="dcterms:W3CDTF">2024-03-25T12:18:44Z</dcterms:modified>
</cp:coreProperties>
</file>