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<sst xmlns="http://schemas.openxmlformats.org/spreadsheetml/2006/main" count="12" uniqueCount="12">
  <si>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url</t>
  </si>
  <si>
    <t xml:space="preserve">fd</t>
  </si>
  <si>
    <t xml:space="preserve">d</t>
  </si>
  <si>
    <t xml:space="preserve">dd</t>
  </si>
  <si>
    <t xml:space="preserve">ddd</t>
  </si>
  <si>
    <t xml:space="preserve">sss</t>
  </si>
  <si>
    <t xml:space="preserve">ds</t>
  </si>
  <si>
    <t xml:space="preserve">go to</t>
  </si>
  <si>
    <t xml:space="preserve">testVar</t>
  </si>
  <si>
    <t xml:space="preserve">otherVar</t>
  </si>
  <si>
    <t xml:space="preserve">put</t>
  </si>
  <si>
    <t xml:space="preserve">test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</si>
</sst>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MMM\ D&quot;, &quot;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4.65"/>
  <cols>
    <col collapsed="false" hidden="false" max="1025" min="1" style="0" width="11.3418367346939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</row>
    <row r="2" customFormat="false" ht="12.8" hidden="false" customHeight="false" outlineLevel="0" collapsed="false">
      <c r="A2" s="0" t="s">
        <v>7</v>
      </c>
      <c r="B2" s="0" t="n">
        <f aca="true">RAND()</f>
        <v>0.211689851950117</v>
      </c>
      <c r="C2" s="0" t="n">
        <f aca="false">B2</f>
        <v>0.211689851950117</v>
      </c>
      <c r="D2" s="1" t="str">
        <f aca="false">TEXT(Sheet2!B1, "dd-mm-yyyy")</f>
        <v>31-05-2016</v>
      </c>
      <c r="E2" s="2" t="n">
        <f aca="true">TODAY()</f>
        <v>42521</v>
      </c>
      <c r="F2" s="0" t="str">
        <f aca="false">TEXT(23, "##")</f>
        <v>23</v>
      </c>
      <c r="G2" s="1" t="n">
        <f aca="false">Sheet2!A1</f>
        <v>0.211689851950117</v>
      </c>
      <c r="H2" s="1" t="n">
        <f aca="false">B2+Sheet2!A1</f>
        <v>0.423379703900234</v>
      </c>
    </row>
    <row r="3" customFormat="false" ht="14.65" hidden="false" customHeight="false" outlineLevel="0" collapsed="false">
      <c r="B3" s="0" t="s">
        <v>8</v>
      </c>
      <c r="C3" s="0" t="s">
        <v>9</v>
      </c>
    </row>
    <row r="4" customFormat="false" ht="14.65" hidden="false" customHeight="false" outlineLevel="0" collapsed="false">
      <c r="A4" s="0" t="s">
        <v>10</v>
      </c>
      <c r="B4" s="0" t="str">
        <f aca="false">LEFT(RANDBETWEEN(100000, 200000), 4)</f>
        <v>1125</v>
      </c>
      <c r="C4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1" t="n">
        <f aca="false">Sheet1!B2</f>
        <v>0.211689851950117</v>
      </c>
      <c r="B1" s="1" t="n">
        <f aca="true">TODAY()</f>
        <v>42521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2392</TotalTime>
  <Application>LibreOffice/5.1.0.3$Linux_X86_64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2015-10-01T08:57:33Z</dcterms:created>
  <dc:creator/>
  <dc:description/>
  <dc:language>en-US</dc:language>
  <cp:lastModifiedBy/>
  <dcterms:modified xsi:type="dcterms:W3CDTF">2016-05-31T12:02:35Z</dcterms:modified>
  <cp:revision>17</cp:revision>
  <dc:subject/>
  <dc:title/>
</cp:coreProperties>
</file>