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<sst xmlns="http://schemas.openxmlformats.org/spreadsheetml/2006/main" count="8" uniqueCount="8">
  <si>
    <t>url</t>
  </si>
  <si>
    <t>fd</t>
  </si>
  <si>
    <t>d</t>
  </si>
  <si>
    <t>dd</t>
  </si>
  <si>
    <t>ddd</t>
  </si>
  <si>
    <t>sss</t>
  </si>
  <si>
    <t>ds</t>
  </si>
  <si>
    <t>go 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</si>
</sst>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MMM\ D&quot;, &quot;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:M2"/>
    </sheetView>
  </sheetViews>
  <sheetFormatPr defaultRowHeight="14.65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</row>
    <row r="2" customFormat="false" ht="12.8" hidden="false" customHeight="false" outlineLevel="0" collapsed="false">
      <c r="A2" s="0" t="s">
        <v>7</v>
      </c>
      <c r="B2" s="0" t="n">
        <f aca="true">RAND()</f>
        <v>0.632280744612217</v>
      </c>
      <c r="C2" s="0" t="n">
        <f aca="false">B2</f>
        <v>0.632280744612217</v>
      </c>
      <c r="D2" s="1" t="str">
        <f aca="false">TEXT(Sheet2!B1, "dd-mm-yyyy")</f>
        <v>02-10-2015</v>
      </c>
      <c r="E2" s="2" t="n">
        <f aca="true">TODAY()</f>
        <v>42279</v>
      </c>
      <c r="F2" s="0" t="str">
        <f aca="false">TEXT(23, "##")</f>
        <v>23</v>
      </c>
      <c r="G2" s="1" t="n">
        <f aca="false">Sheet2!A1</f>
        <v>0.632280744612217</v>
      </c>
      <c r="H2" s="1" t="n">
        <f aca="false">B2+Sheet2!A1</f>
        <v>1.26456148922443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I1:M2 B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n">
        <f aca="false">Sheet1!B2</f>
        <v>0.632280744612217</v>
      </c>
      <c r="B1" s="1" t="n">
        <f aca="true">TODAY()</f>
        <v>42279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2365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2015-10-01T08:57:33Z</dcterms:created>
  <dc:language>en-US</dc:language>
  <dcterms:modified xsi:type="dcterms:W3CDTF">2015-10-01T11:05:20Z</dcterms:modified>
  <cp:revision>11</cp:revision>
</cp:coreProperties>
</file>