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obTheAdmin/Dropbox/Achilles v0.8/media source/"/>
    </mc:Choice>
  </mc:AlternateContent>
  <bookViews>
    <workbookView xWindow="0" yWindow="680" windowWidth="51200" windowHeight="28260" tabRatio="500" activeTab="1"/>
  </bookViews>
  <sheets>
    <sheet name="Layout 8 x 4" sheetId="1" r:id="rId1"/>
    <sheet name="Impassables.txt" sheetId="2" r:id="rId2"/>
    <sheet name="Impass1.tx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J14" i="1" l="1"/>
  <c r="BJ13" i="1"/>
  <c r="BJ12" i="1"/>
  <c r="BC5" i="1"/>
  <c r="BC4" i="1"/>
  <c r="BC3" i="1"/>
  <c r="BA16" i="1"/>
  <c r="BA15" i="1"/>
  <c r="BA14" i="1"/>
  <c r="BA13" i="1"/>
  <c r="BA12" i="1"/>
  <c r="BA11" i="1"/>
  <c r="AT7" i="1"/>
  <c r="AT6" i="1"/>
  <c r="AT5" i="1"/>
  <c r="AT4" i="1"/>
  <c r="AT3" i="1"/>
  <c r="AT2" i="1"/>
  <c r="AR17" i="1"/>
  <c r="AR16" i="1"/>
  <c r="AR15" i="1"/>
  <c r="AR14" i="1"/>
  <c r="AR13" i="1"/>
  <c r="AR12" i="1"/>
  <c r="AR11" i="1"/>
  <c r="AR10" i="1"/>
  <c r="AK2" i="1"/>
  <c r="AK3" i="1"/>
  <c r="AK4" i="1"/>
  <c r="AK5" i="1"/>
  <c r="AK6" i="1"/>
  <c r="AK7" i="1"/>
  <c r="AK8" i="1"/>
  <c r="AK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zoomScale="200" zoomScaleNormal="200" workbookViewId="0">
      <selection sqref="A1:BS35"/>
    </sheetView>
  </sheetViews>
  <sheetFormatPr baseColWidth="10" defaultColWidth="2.6640625" defaultRowHeight="15" customHeight="1" x14ac:dyDescent="0.2"/>
  <cols>
    <col min="1" max="16384" width="2.6640625" style="1"/>
  </cols>
  <sheetData>
    <row r="1" spans="1:71" s="1" customFormat="1" ht="15" customHeight="1" x14ac:dyDescent="0.2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K1" s="1">
        <f>1</f>
        <v>1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L1" s="1">
        <v>1</v>
      </c>
      <c r="BM1" s="1">
        <v>1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</row>
    <row r="2" spans="1:71" s="1" customFormat="1" ht="15" customHeight="1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K2" s="1">
        <f>1</f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T2" s="1">
        <f>1</f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</row>
    <row r="3" spans="1:71" s="1" customFormat="1" ht="15" customHeight="1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K3" s="1">
        <f>1</f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T3" s="1">
        <f>1</f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C3" s="1">
        <f>1</f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</row>
    <row r="4" spans="1:71" s="1" customFormat="1" ht="15" customHeight="1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K4" s="1">
        <f>1</f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T4" s="1">
        <f>1</f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C4" s="1">
        <f>1</f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</row>
    <row r="5" spans="1:71" s="1" customFormat="1" ht="15" customHeight="1" x14ac:dyDescent="0.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K5" s="1">
        <f>1</f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T5" s="1">
        <f>1</f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C5" s="1">
        <f>1</f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</row>
    <row r="6" spans="1:71" s="1" customFormat="1" ht="15" customHeight="1" x14ac:dyDescent="0.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K6" s="1">
        <f>1</f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T6" s="1">
        <f>1</f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</row>
    <row r="7" spans="1:71" s="1" customFormat="1" ht="15" customHeight="1" x14ac:dyDescent="0.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1</v>
      </c>
      <c r="AH7" s="1">
        <v>1</v>
      </c>
      <c r="AI7" s="1">
        <v>1</v>
      </c>
      <c r="AK7" s="1">
        <f>1</f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T7" s="1">
        <f>1</f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</row>
    <row r="8" spans="1:71" s="1" customFormat="1" ht="15" customHeight="1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s="1">
        <f>1</f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</row>
    <row r="9" spans="1:71" s="1" customFormat="1" ht="15" customHeight="1" x14ac:dyDescent="0.2"/>
    <row r="10" spans="1:71" s="1" customFormat="1" ht="15" customHeigh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f>1</f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</row>
    <row r="11" spans="1:71" s="1" customFormat="1" ht="15" customHeigh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B11" s="1">
        <v>1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f>1</f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f>1</f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</row>
    <row r="12" spans="1:71" s="1" customFormat="1" ht="15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f>1</f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f>1</f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f>1</f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</row>
    <row r="13" spans="1:71" s="1" customFormat="1" ht="15" customHeigh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f>1</f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f>1</f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f>1</f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</row>
    <row r="14" spans="1:71" s="1" customFormat="1" ht="15" customHeigh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f>1</f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f>1</f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f>1</f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</row>
    <row r="15" spans="1:71" s="1" customFormat="1" ht="15" customHeigh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f>1</f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f>1</f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</row>
    <row r="16" spans="1:71" s="1" customFormat="1" ht="15" customHeigh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f>1</f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f>1</f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1</v>
      </c>
    </row>
    <row r="17" spans="1:71" s="1" customFormat="1" ht="15" customHeight="1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f>1</f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</row>
    <row r="18" spans="1:71" s="1" customFormat="1" ht="15" customHeight="1" x14ac:dyDescent="0.2"/>
    <row r="19" spans="1:71" s="1" customFormat="1" ht="15" customHeight="1" x14ac:dyDescent="0.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B19" s="1">
        <v>0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T19" s="1">
        <v>0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0</v>
      </c>
      <c r="BC19" s="1">
        <v>0</v>
      </c>
      <c r="BD19" s="1">
        <v>0</v>
      </c>
      <c r="BE19" s="1">
        <v>1</v>
      </c>
      <c r="BF19" s="1">
        <v>1</v>
      </c>
      <c r="BG19" s="1">
        <v>1</v>
      </c>
      <c r="BH19" s="1">
        <v>0</v>
      </c>
      <c r="BI19" s="1">
        <v>0</v>
      </c>
      <c r="BJ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</row>
    <row r="20" spans="1:71" s="1" customFormat="1" ht="15" customHeight="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</row>
    <row r="21" spans="1:71" s="1" customFormat="1" ht="15" customHeight="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</row>
    <row r="22" spans="1:71" s="1" customFormat="1" ht="15" customHeight="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</row>
    <row r="23" spans="1:71" s="1" customFormat="1" ht="15" customHeight="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</row>
    <row r="24" spans="1:71" s="1" customFormat="1" ht="15" customHeight="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</row>
    <row r="25" spans="1:71" s="1" customFormat="1" ht="15" customHeight="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</row>
    <row r="26" spans="1:71" s="1" customFormat="1" ht="15" customHeight="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</row>
    <row r="27" spans="1:71" s="1" customFormat="1" ht="15" customHeight="1" x14ac:dyDescent="0.2"/>
    <row r="28" spans="1:71" s="1" customFormat="1" ht="15" customHeight="1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</row>
    <row r="29" spans="1:71" s="1" customFormat="1" ht="15" customHeight="1" x14ac:dyDescent="0.2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</row>
    <row r="30" spans="1:71" s="1" customFormat="1" ht="15" customHeight="1" x14ac:dyDescent="0.2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</row>
    <row r="31" spans="1:71" s="1" customFormat="1" ht="15" customHeight="1" x14ac:dyDescent="0.2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</row>
    <row r="32" spans="1:71" s="1" customFormat="1" ht="15" customHeight="1" x14ac:dyDescent="0.2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</row>
    <row r="33" spans="1:71" s="1" customFormat="1" ht="15" customHeight="1" x14ac:dyDescent="0.2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</row>
    <row r="34" spans="1:71" s="1" customFormat="1" ht="15" customHeight="1" x14ac:dyDescent="0.2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L34" s="1">
        <v>1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</row>
    <row r="35" spans="1:71" s="1" customFormat="1" ht="15" customHeight="1" x14ac:dyDescent="0.2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0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0</v>
      </c>
      <c r="BC35" s="1">
        <v>0</v>
      </c>
      <c r="BD35" s="1">
        <v>0</v>
      </c>
      <c r="BE35" s="1">
        <v>1</v>
      </c>
      <c r="BF35" s="1">
        <v>1</v>
      </c>
      <c r="BG35" s="1">
        <v>1</v>
      </c>
      <c r="BH35" s="1">
        <v>0</v>
      </c>
      <c r="BI35" s="1">
        <v>0</v>
      </c>
      <c r="BJ35" s="1">
        <v>0</v>
      </c>
      <c r="BL35" s="1">
        <v>1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56"/>
  <sheetViews>
    <sheetView tabSelected="1" zoomScale="150" zoomScaleNormal="150" workbookViewId="0">
      <selection activeCell="CA13" sqref="CA13"/>
    </sheetView>
  </sheetViews>
  <sheetFormatPr baseColWidth="10" defaultColWidth="3" defaultRowHeight="16" x14ac:dyDescent="0.2"/>
  <cols>
    <col min="1" max="8" width="3" style="1"/>
    <col min="9" max="9" width="3" style="1" customWidth="1"/>
    <col min="10" max="35" width="3" style="1"/>
    <col min="36" max="37" width="3" style="1" customWidth="1"/>
    <col min="38" max="43" width="3" style="1"/>
    <col min="44" max="44" width="3" style="1" customWidth="1"/>
    <col min="45" max="16384" width="3" style="1"/>
  </cols>
  <sheetData>
    <row r="1" spans="1:71" x14ac:dyDescent="0.2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x14ac:dyDescent="0.2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x14ac:dyDescent="0.2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x14ac:dyDescent="0.2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x14ac:dyDescent="0.2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x14ac:dyDescent="0.2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spans="1:71" x14ac:dyDescent="0.2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spans="1:7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1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71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71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7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71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71" x14ac:dyDescent="0.2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spans="1:71" x14ac:dyDescent="0.2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1:7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:7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:7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spans="1:7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spans="1:7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spans="1:7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spans="1:7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x14ac:dyDescent="0.2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x14ac:dyDescent="0.2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x14ac:dyDescent="0.2">
      <c r="A27" s="2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x14ac:dyDescent="0.2">
      <c r="A28" s="2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x14ac:dyDescent="0.2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x14ac:dyDescent="0.2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x14ac:dyDescent="0.2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x14ac:dyDescent="0.2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1:8" x14ac:dyDescent="0.2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</row>
    <row r="35" spans="1:8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</row>
    <row r="36" spans="1:8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</row>
    <row r="37" spans="1:8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</row>
    <row r="38" spans="1:8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</row>
    <row r="39" spans="1:8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</row>
    <row r="40" spans="1:8" x14ac:dyDescent="0.2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8" x14ac:dyDescent="0.2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</row>
    <row r="42" spans="1:8" x14ac:dyDescent="0.2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2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 x14ac:dyDescent="0.2">
      <c r="A44" s="2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2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2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2">
      <c r="A48" s="2">
        <v>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</row>
    <row r="49" spans="1:8" x14ac:dyDescent="0.2">
      <c r="A49" s="2">
        <v>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 x14ac:dyDescent="0.2">
      <c r="A50" s="2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</row>
    <row r="51" spans="1:8" x14ac:dyDescent="0.2">
      <c r="A51" s="2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</row>
    <row r="52" spans="1:8" x14ac:dyDescent="0.2">
      <c r="A52" s="2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</row>
    <row r="53" spans="1:8" x14ac:dyDescent="0.2">
      <c r="A53" s="2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</row>
    <row r="54" spans="1:8" x14ac:dyDescent="0.2">
      <c r="A54" s="2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</row>
    <row r="55" spans="1:8" x14ac:dyDescent="0.2">
      <c r="A55" s="2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</row>
    <row r="56" spans="1:8" x14ac:dyDescent="0.2">
      <c r="A56" s="2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</row>
    <row r="57" spans="1:8" x14ac:dyDescent="0.2">
      <c r="A57" s="2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</row>
    <row r="58" spans="1:8" x14ac:dyDescent="0.2">
      <c r="A58" s="2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</row>
    <row r="59" spans="1:8" x14ac:dyDescent="0.2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</row>
    <row r="60" spans="1:8" x14ac:dyDescent="0.2">
      <c r="A60" s="2">
        <v>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</row>
    <row r="61" spans="1:8" x14ac:dyDescent="0.2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</row>
    <row r="62" spans="1:8" x14ac:dyDescent="0.2">
      <c r="A62" s="2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</row>
    <row r="63" spans="1:8" x14ac:dyDescent="0.2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</row>
    <row r="64" spans="1:8" x14ac:dyDescent="0.2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</row>
    <row r="65" spans="1:53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">
      <c r="A70" s="2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">
      <c r="A72" s="2">
        <v>1</v>
      </c>
      <c r="B72" s="2">
        <v>1</v>
      </c>
      <c r="C72" s="2">
        <v>1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">
      <c r="A80" s="2">
        <v>0</v>
      </c>
      <c r="B80" s="2">
        <v>0</v>
      </c>
      <c r="C80" s="2">
        <v>0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x14ac:dyDescent="0.2">
      <c r="A81" s="2">
        <v>0</v>
      </c>
      <c r="B81" s="2">
        <v>0</v>
      </c>
      <c r="C81" s="2">
        <v>0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">
      <c r="A89" s="2">
        <v>1</v>
      </c>
      <c r="B89" s="2">
        <v>1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44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2">
      <c r="A98" s="2">
        <v>0</v>
      </c>
      <c r="B98" s="2">
        <v>0</v>
      </c>
      <c r="C98" s="2">
        <v>0</v>
      </c>
      <c r="D98" s="2">
        <v>0</v>
      </c>
      <c r="E98" s="2">
        <v>1</v>
      </c>
      <c r="F98" s="2">
        <v>1</v>
      </c>
      <c r="G98" s="2">
        <v>1</v>
      </c>
      <c r="H98" s="2">
        <v>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2">
      <c r="A103" s="2">
        <v>0</v>
      </c>
      <c r="B103" s="2">
        <v>0</v>
      </c>
      <c r="C103" s="2">
        <v>0</v>
      </c>
      <c r="D103" s="2">
        <v>0</v>
      </c>
      <c r="E103" s="2">
        <v>1</v>
      </c>
      <c r="F103" s="2">
        <v>1</v>
      </c>
      <c r="G103" s="2">
        <v>1</v>
      </c>
      <c r="H103" s="2">
        <v>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2">
      <c r="A106" s="2">
        <v>1</v>
      </c>
      <c r="B106" s="2">
        <v>1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2">
      <c r="A111" s="2">
        <v>1</v>
      </c>
      <c r="B111" s="2">
        <v>1</v>
      </c>
      <c r="C111" s="2">
        <v>1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2">
      <c r="A113" s="2">
        <v>0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">
      <c r="A114" s="2">
        <v>0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2">
      <c r="A115" s="2">
        <v>0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2">
      <c r="A116" s="2">
        <v>0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2">
      <c r="A125" s="2">
        <v>0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2">
      <c r="A126" s="2">
        <v>0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2">
      <c r="A127" s="2">
        <v>0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2">
      <c r="A128" s="2">
        <v>0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35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x14ac:dyDescent="0.2">
      <c r="A145" s="2">
        <v>1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x14ac:dyDescent="0.2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26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>
        <v>0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>
        <v>0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17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>
        <v>0</v>
      </c>
      <c r="B209" s="2">
        <v>0</v>
      </c>
      <c r="C209" s="2">
        <v>1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>
        <v>0</v>
      </c>
      <c r="B224" s="2">
        <v>0</v>
      </c>
      <c r="C224" s="2">
        <v>1</v>
      </c>
      <c r="D224" s="2">
        <v>1</v>
      </c>
      <c r="E224" s="2">
        <v>1</v>
      </c>
      <c r="F224" s="2">
        <v>0</v>
      </c>
      <c r="G224" s="2">
        <v>0</v>
      </c>
      <c r="H224" s="2">
        <v>0</v>
      </c>
      <c r="I224" s="2"/>
      <c r="J224" s="2"/>
      <c r="K224" s="2"/>
      <c r="L224" s="2"/>
      <c r="M224" s="2"/>
      <c r="N224" s="2"/>
      <c r="O224" s="2"/>
      <c r="P224" s="2"/>
      <c r="Q224" s="2"/>
    </row>
    <row r="225" spans="1:8" x14ac:dyDescent="0.2">
      <c r="A225" s="2">
        <v>1</v>
      </c>
      <c r="B225" s="2">
        <v>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</row>
    <row r="240" spans="1:8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>
        <v>1</v>
      </c>
    </row>
    <row r="241" spans="1:8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1</v>
      </c>
    </row>
    <row r="242" spans="1:8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</row>
    <row r="243" spans="1:8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</row>
    <row r="251" spans="1:8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spans="1:8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</row>
    <row r="254" spans="1:8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</row>
    <row r="255" spans="1:8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</row>
    <row r="256" spans="1:8" x14ac:dyDescent="0.2">
      <c r="A256" s="2">
        <v>1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C20" sqref="AC20"/>
    </sheetView>
  </sheetViews>
  <sheetFormatPr baseColWidth="10" defaultRowHeight="16" x14ac:dyDescent="0.2"/>
  <cols>
    <col min="1" max="8" width="2.1640625" bestFit="1" customWidth="1"/>
  </cols>
  <sheetData>
    <row r="1" spans="1:8" x14ac:dyDescent="0.2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 8 x 4</vt:lpstr>
      <vt:lpstr>Impassables.txt</vt:lpstr>
      <vt:lpstr>Impass1.txt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Tedesco Jr</dc:creator>
  <cp:lastModifiedBy>Bob Tedesco Jr</cp:lastModifiedBy>
  <dcterms:created xsi:type="dcterms:W3CDTF">2017-07-07T12:05:18Z</dcterms:created>
  <dcterms:modified xsi:type="dcterms:W3CDTF">2017-07-07T12:41:50Z</dcterms:modified>
</cp:coreProperties>
</file>